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文件\文章\pancancer+PAK\文章\Table\"/>
    </mc:Choice>
  </mc:AlternateContent>
  <xr:revisionPtr revIDLastSave="0" documentId="13_ncr:1_{3DDE1F1E-6255-419D-8E47-73267E8AB19A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Gene level" sheetId="1" r:id="rId1"/>
    <sheet name="Mutation frequency" sheetId="2" r:id="rId2"/>
  </sheets>
  <externalReferences>
    <externalReference r:id="rId3"/>
  </externalReferences>
  <definedNames>
    <definedName name="_xlnm._FilterDatabase" localSheetId="0" hidden="1">'Gene level'!$H$1:$H$9505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22" i="1" l="1"/>
  <c r="H4893" i="1"/>
  <c r="H4892" i="1"/>
  <c r="H4891" i="1"/>
  <c r="H4890" i="1"/>
  <c r="H4889" i="1"/>
  <c r="H2290" i="1"/>
  <c r="H8238" i="1"/>
  <c r="H4888" i="1"/>
  <c r="H4887" i="1"/>
  <c r="H4886" i="1"/>
  <c r="H4885" i="1"/>
  <c r="H4884" i="1"/>
  <c r="H4883" i="1"/>
  <c r="H4882" i="1"/>
  <c r="H8394" i="1"/>
  <c r="H8393" i="1"/>
  <c r="H8392" i="1"/>
  <c r="H8391" i="1"/>
  <c r="H8390" i="1"/>
  <c r="H8389" i="1"/>
  <c r="H8388" i="1"/>
  <c r="H8387" i="1"/>
  <c r="H1621" i="1"/>
  <c r="H1620" i="1"/>
  <c r="H1619" i="1"/>
  <c r="H1618" i="1"/>
  <c r="H1617" i="1"/>
  <c r="H1616" i="1"/>
  <c r="H6962" i="1"/>
  <c r="H6961" i="1"/>
  <c r="H6960" i="1"/>
  <c r="H6959" i="1"/>
  <c r="H6958" i="1"/>
  <c r="H6957" i="1"/>
  <c r="H6956" i="1"/>
  <c r="H6955" i="1"/>
  <c r="H6954" i="1"/>
  <c r="H6953" i="1"/>
  <c r="H6952" i="1"/>
  <c r="H6951" i="1"/>
  <c r="H6950" i="1"/>
  <c r="H6949" i="1"/>
  <c r="H6948" i="1"/>
  <c r="H6947" i="1"/>
  <c r="H6946" i="1"/>
  <c r="H6945" i="1"/>
  <c r="H6944" i="1"/>
  <c r="H6943" i="1"/>
  <c r="H6942" i="1"/>
  <c r="H6941" i="1"/>
  <c r="H6940" i="1"/>
  <c r="H693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1615" i="1"/>
  <c r="H8237" i="1"/>
  <c r="H1586" i="1"/>
  <c r="H1585" i="1"/>
  <c r="H2289" i="1"/>
  <c r="H2288" i="1"/>
  <c r="H2287" i="1"/>
  <c r="H2286" i="1"/>
  <c r="H6466" i="1"/>
  <c r="H7392" i="1"/>
  <c r="H7391" i="1"/>
  <c r="H7390" i="1"/>
  <c r="H7389" i="1"/>
  <c r="H7863" i="1"/>
  <c r="H7862" i="1"/>
  <c r="H7861" i="1"/>
  <c r="H6465" i="1"/>
  <c r="H8386" i="1"/>
  <c r="H8385" i="1"/>
  <c r="H8384" i="1"/>
  <c r="H8383" i="1"/>
  <c r="H8382" i="1"/>
  <c r="H8381" i="1"/>
  <c r="H8380" i="1"/>
  <c r="H8379" i="1"/>
  <c r="H8378" i="1"/>
  <c r="H8377" i="1"/>
  <c r="H1614" i="1"/>
  <c r="H6938" i="1"/>
  <c r="H6937" i="1"/>
  <c r="H6936" i="1"/>
  <c r="H6935" i="1"/>
  <c r="H6934" i="1"/>
  <c r="H6933" i="1"/>
  <c r="H6932" i="1"/>
  <c r="H6931" i="1"/>
  <c r="H6930" i="1"/>
  <c r="H6929" i="1"/>
  <c r="H6928" i="1"/>
  <c r="H6927" i="1"/>
  <c r="H6926" i="1"/>
  <c r="H6925" i="1"/>
  <c r="H6924" i="1"/>
  <c r="H6923" i="1"/>
  <c r="H6922" i="1"/>
  <c r="H6921" i="1"/>
  <c r="H6920" i="1"/>
  <c r="H6919" i="1"/>
  <c r="H6918" i="1"/>
  <c r="H6917" i="1"/>
  <c r="H6916" i="1"/>
  <c r="H6915" i="1"/>
  <c r="H6914" i="1"/>
  <c r="H6913" i="1"/>
  <c r="H6912" i="1"/>
  <c r="H6464" i="1"/>
  <c r="H7860" i="1"/>
  <c r="H7859" i="1"/>
  <c r="H7858" i="1"/>
  <c r="H457" i="1"/>
  <c r="H456" i="1"/>
  <c r="H7857" i="1"/>
  <c r="H7856" i="1"/>
  <c r="H7855" i="1"/>
  <c r="H455" i="1"/>
  <c r="H454" i="1"/>
  <c r="H453" i="1"/>
  <c r="H6463" i="1"/>
  <c r="H4881" i="1"/>
  <c r="H3844" i="1"/>
  <c r="H3843" i="1"/>
  <c r="H3842" i="1"/>
  <c r="H3841" i="1"/>
  <c r="H3840" i="1"/>
  <c r="H3839" i="1"/>
  <c r="H3838" i="1"/>
  <c r="H3837" i="1"/>
  <c r="H3836" i="1"/>
  <c r="H6911" i="1"/>
  <c r="H6910" i="1"/>
  <c r="H8376" i="1"/>
  <c r="H8375" i="1"/>
  <c r="H8374" i="1"/>
  <c r="H8373" i="1"/>
  <c r="H1584" i="1"/>
  <c r="H1583" i="1"/>
  <c r="H7854" i="1"/>
  <c r="H7853" i="1"/>
  <c r="H7852" i="1"/>
  <c r="H7851" i="1"/>
  <c r="H7850" i="1"/>
  <c r="H7849" i="1"/>
  <c r="H7848" i="1"/>
  <c r="H4880" i="1"/>
  <c r="H4879" i="1"/>
  <c r="H4878" i="1"/>
  <c r="H4877" i="1"/>
  <c r="H4876" i="1"/>
  <c r="H6909" i="1"/>
  <c r="H6908" i="1"/>
  <c r="H2285" i="1"/>
  <c r="H2284" i="1"/>
  <c r="H6462" i="1"/>
  <c r="H6461" i="1"/>
  <c r="H6907" i="1"/>
  <c r="H6906" i="1"/>
  <c r="H6905" i="1"/>
  <c r="H6904" i="1"/>
  <c r="H6903" i="1"/>
  <c r="H6902" i="1"/>
  <c r="H6901" i="1"/>
  <c r="H6900" i="1"/>
  <c r="H6899" i="1"/>
  <c r="H6898" i="1"/>
  <c r="H6897" i="1"/>
  <c r="H6896" i="1"/>
  <c r="H6895" i="1"/>
  <c r="H6894" i="1"/>
  <c r="H6893" i="1"/>
  <c r="H6892" i="1"/>
  <c r="H6891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8372" i="1"/>
  <c r="H8371" i="1"/>
  <c r="H8370" i="1"/>
  <c r="H8369" i="1"/>
  <c r="H8368" i="1"/>
  <c r="H8367" i="1"/>
  <c r="H8366" i="1"/>
  <c r="H8365" i="1"/>
  <c r="H8364" i="1"/>
  <c r="H8363" i="1"/>
  <c r="H8362" i="1"/>
  <c r="H8361" i="1"/>
  <c r="H8360" i="1"/>
  <c r="H8359" i="1"/>
  <c r="H8358" i="1"/>
  <c r="H8357" i="1"/>
  <c r="H8356" i="1"/>
  <c r="H6460" i="1"/>
  <c r="H6459" i="1"/>
  <c r="H6458" i="1"/>
  <c r="H6457" i="1"/>
  <c r="H5909" i="1"/>
  <c r="H6890" i="1"/>
  <c r="H7388" i="1"/>
  <c r="H7387" i="1"/>
  <c r="H7386" i="1"/>
  <c r="H7385" i="1"/>
  <c r="H7384" i="1"/>
  <c r="H7383" i="1"/>
  <c r="H7382" i="1"/>
  <c r="H7381" i="1"/>
  <c r="H7380" i="1"/>
  <c r="H7379" i="1"/>
  <c r="H7378" i="1"/>
  <c r="H7377" i="1"/>
  <c r="H7376" i="1"/>
  <c r="H6889" i="1"/>
  <c r="H6888" i="1"/>
  <c r="H8355" i="1"/>
  <c r="H7375" i="1"/>
  <c r="H8354" i="1"/>
  <c r="H8353" i="1"/>
  <c r="H8352" i="1"/>
  <c r="H8351" i="1"/>
  <c r="H4520" i="1"/>
  <c r="H4519" i="1"/>
  <c r="H4518" i="1"/>
  <c r="H4517" i="1"/>
  <c r="H4516" i="1"/>
  <c r="H4515" i="1"/>
  <c r="H4514" i="1"/>
  <c r="H4875" i="1"/>
  <c r="H4874" i="1"/>
  <c r="H4873" i="1"/>
  <c r="H6887" i="1"/>
  <c r="H1582" i="1"/>
  <c r="H1581" i="1"/>
  <c r="H2080" i="1"/>
  <c r="H6288" i="1"/>
  <c r="H4872" i="1"/>
  <c r="H4871" i="1"/>
  <c r="H7374" i="1"/>
  <c r="H3835" i="1"/>
  <c r="H3834" i="1"/>
  <c r="H7373" i="1"/>
  <c r="H7372" i="1"/>
  <c r="H7371" i="1"/>
  <c r="H7370" i="1"/>
  <c r="H7369" i="1"/>
  <c r="H7368" i="1"/>
  <c r="H7367" i="1"/>
  <c r="H7366" i="1"/>
  <c r="H4870" i="1"/>
  <c r="H4513" i="1"/>
  <c r="H7847" i="1"/>
  <c r="H7846" i="1"/>
  <c r="H7845" i="1"/>
  <c r="H7844" i="1"/>
  <c r="H7843" i="1"/>
  <c r="H7842" i="1"/>
  <c r="H7841" i="1"/>
  <c r="H7840" i="1"/>
  <c r="H7839" i="1"/>
  <c r="H7838" i="1"/>
  <c r="H7837" i="1"/>
  <c r="H7836" i="1"/>
  <c r="H7835" i="1"/>
  <c r="H7834" i="1"/>
  <c r="H7833" i="1"/>
  <c r="H7832" i="1"/>
  <c r="H7831" i="1"/>
  <c r="H1613" i="1"/>
  <c r="H2959" i="1"/>
  <c r="H2958" i="1"/>
  <c r="H4512" i="1"/>
  <c r="H1580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8350" i="1"/>
  <c r="H8349" i="1"/>
  <c r="H8348" i="1"/>
  <c r="H7830" i="1"/>
  <c r="H7829" i="1"/>
  <c r="H7828" i="1"/>
  <c r="H7827" i="1"/>
  <c r="H7826" i="1"/>
  <c r="H7825" i="1"/>
  <c r="H7824" i="1"/>
  <c r="H7823" i="1"/>
  <c r="H7822" i="1"/>
  <c r="H4511" i="1"/>
  <c r="H4510" i="1"/>
  <c r="H4509" i="1"/>
  <c r="H4508" i="1"/>
  <c r="H7365" i="1"/>
  <c r="H7364" i="1"/>
  <c r="H7363" i="1"/>
  <c r="H7362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8236" i="1"/>
  <c r="H8235" i="1"/>
  <c r="H8234" i="1"/>
  <c r="H8233" i="1"/>
  <c r="H8232" i="1"/>
  <c r="H8231" i="1"/>
  <c r="H8230" i="1"/>
  <c r="H8229" i="1"/>
  <c r="H8228" i="1"/>
  <c r="H8227" i="1"/>
  <c r="H8226" i="1"/>
  <c r="H8225" i="1"/>
  <c r="H8224" i="1"/>
  <c r="H8223" i="1"/>
  <c r="H8222" i="1"/>
  <c r="H8221" i="1"/>
  <c r="H8220" i="1"/>
  <c r="H8219" i="1"/>
  <c r="H8218" i="1"/>
  <c r="H8217" i="1"/>
  <c r="H8216" i="1"/>
  <c r="H8215" i="1"/>
  <c r="H8214" i="1"/>
  <c r="H8213" i="1"/>
  <c r="H8212" i="1"/>
  <c r="H8211" i="1"/>
  <c r="H8210" i="1"/>
  <c r="H8209" i="1"/>
  <c r="H8208" i="1"/>
  <c r="H8207" i="1"/>
  <c r="H8206" i="1"/>
  <c r="H8205" i="1"/>
  <c r="H8204" i="1"/>
  <c r="H8203" i="1"/>
  <c r="H8202" i="1"/>
  <c r="H8201" i="1"/>
  <c r="H8200" i="1"/>
  <c r="H8199" i="1"/>
  <c r="H8198" i="1"/>
  <c r="H8197" i="1"/>
  <c r="H8196" i="1"/>
  <c r="H8195" i="1"/>
  <c r="H8194" i="1"/>
  <c r="H8193" i="1"/>
  <c r="H8192" i="1"/>
  <c r="H8191" i="1"/>
  <c r="H8190" i="1"/>
  <c r="H8189" i="1"/>
  <c r="H8188" i="1"/>
  <c r="H8187" i="1"/>
  <c r="H8186" i="1"/>
  <c r="H8185" i="1"/>
  <c r="H8184" i="1"/>
  <c r="H8183" i="1"/>
  <c r="H8182" i="1"/>
  <c r="H8181" i="1"/>
  <c r="H8180" i="1"/>
  <c r="H8179" i="1"/>
  <c r="H8178" i="1"/>
  <c r="H6886" i="1"/>
  <c r="H6885" i="1"/>
  <c r="H6884" i="1"/>
  <c r="H6883" i="1"/>
  <c r="H6882" i="1"/>
  <c r="H6881" i="1"/>
  <c r="H6880" i="1"/>
  <c r="H6879" i="1"/>
  <c r="H6878" i="1"/>
  <c r="H6877" i="1"/>
  <c r="H6876" i="1"/>
  <c r="H6875" i="1"/>
  <c r="H6874" i="1"/>
  <c r="H6873" i="1"/>
  <c r="H6872" i="1"/>
  <c r="H6871" i="1"/>
  <c r="H6870" i="1"/>
  <c r="H6869" i="1"/>
  <c r="H6868" i="1"/>
  <c r="H6867" i="1"/>
  <c r="H6866" i="1"/>
  <c r="H6865" i="1"/>
  <c r="H6864" i="1"/>
  <c r="H4507" i="1"/>
  <c r="H4506" i="1"/>
  <c r="H4505" i="1"/>
  <c r="H4504" i="1"/>
  <c r="H4503" i="1"/>
  <c r="H4502" i="1"/>
  <c r="H4501" i="1"/>
  <c r="H4500" i="1"/>
  <c r="H6287" i="1"/>
  <c r="H8347" i="1"/>
  <c r="H8346" i="1"/>
  <c r="H8345" i="1"/>
  <c r="H8344" i="1"/>
  <c r="H8343" i="1"/>
  <c r="H8342" i="1"/>
  <c r="H8341" i="1"/>
  <c r="H2128" i="1"/>
  <c r="H3833" i="1"/>
  <c r="H1579" i="1"/>
  <c r="H2269" i="1"/>
  <c r="H2268" i="1"/>
  <c r="H2267" i="1"/>
  <c r="H2266" i="1"/>
  <c r="H2265" i="1"/>
  <c r="H2264" i="1"/>
  <c r="H2263" i="1"/>
  <c r="H6863" i="1"/>
  <c r="H6862" i="1"/>
  <c r="H6861" i="1"/>
  <c r="H6860" i="1"/>
  <c r="H6859" i="1"/>
  <c r="H6858" i="1"/>
  <c r="H6857" i="1"/>
  <c r="H6856" i="1"/>
  <c r="H6855" i="1"/>
  <c r="H6854" i="1"/>
  <c r="H6853" i="1"/>
  <c r="H6852" i="1"/>
  <c r="H6851" i="1"/>
  <c r="H6850" i="1"/>
  <c r="H6849" i="1"/>
  <c r="H6848" i="1"/>
  <c r="H6847" i="1"/>
  <c r="H6846" i="1"/>
  <c r="H6845" i="1"/>
  <c r="H6844" i="1"/>
  <c r="H6843" i="1"/>
  <c r="H6842" i="1"/>
  <c r="H6841" i="1"/>
  <c r="H6840" i="1"/>
  <c r="H6839" i="1"/>
  <c r="H6838" i="1"/>
  <c r="H6837" i="1"/>
  <c r="H6836" i="1"/>
  <c r="H6835" i="1"/>
  <c r="H6834" i="1"/>
  <c r="H6833" i="1"/>
  <c r="H3832" i="1"/>
  <c r="H3831" i="1"/>
  <c r="H3830" i="1"/>
  <c r="H3829" i="1"/>
  <c r="H3828" i="1"/>
  <c r="H3827" i="1"/>
  <c r="H3826" i="1"/>
  <c r="H3825" i="1"/>
  <c r="H3824" i="1"/>
  <c r="H3823" i="1"/>
  <c r="H3822" i="1"/>
  <c r="H3821" i="1"/>
  <c r="H3820" i="1"/>
  <c r="H3819" i="1"/>
  <c r="H3818" i="1"/>
  <c r="H3817" i="1"/>
  <c r="H3816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1578" i="1"/>
  <c r="H6456" i="1"/>
  <c r="H6455" i="1"/>
  <c r="H6454" i="1"/>
  <c r="H6453" i="1"/>
  <c r="H6452" i="1"/>
  <c r="H6451" i="1"/>
  <c r="H2957" i="1"/>
  <c r="H3815" i="1"/>
  <c r="H157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7361" i="1"/>
  <c r="H7360" i="1"/>
  <c r="H4869" i="1"/>
  <c r="H4868" i="1"/>
  <c r="H4867" i="1"/>
  <c r="H4866" i="1"/>
  <c r="H4865" i="1"/>
  <c r="H4864" i="1"/>
  <c r="H4863" i="1"/>
  <c r="H4862" i="1"/>
  <c r="H4499" i="1"/>
  <c r="H4498" i="1"/>
  <c r="H4497" i="1"/>
  <c r="H4496" i="1"/>
  <c r="H4495" i="1"/>
  <c r="H4494" i="1"/>
  <c r="H4493" i="1"/>
  <c r="H4492" i="1"/>
  <c r="H4491" i="1"/>
  <c r="H4490" i="1"/>
  <c r="H4489" i="1"/>
  <c r="H4488" i="1"/>
  <c r="H4487" i="1"/>
  <c r="H4486" i="1"/>
  <c r="H4485" i="1"/>
  <c r="H4484" i="1"/>
  <c r="H4483" i="1"/>
  <c r="H4482" i="1"/>
  <c r="H4481" i="1"/>
  <c r="H6832" i="1"/>
  <c r="H6831" i="1"/>
  <c r="H2937" i="1"/>
  <c r="H2936" i="1"/>
  <c r="H2935" i="1"/>
  <c r="H4480" i="1"/>
  <c r="H4479" i="1"/>
  <c r="H4478" i="1"/>
  <c r="H4477" i="1"/>
  <c r="H4476" i="1"/>
  <c r="H4475" i="1"/>
  <c r="H4474" i="1"/>
  <c r="H4473" i="1"/>
  <c r="H4472" i="1"/>
  <c r="H4471" i="1"/>
  <c r="H4470" i="1"/>
  <c r="H4469" i="1"/>
  <c r="H4468" i="1"/>
  <c r="H4467" i="1"/>
  <c r="H4466" i="1"/>
  <c r="H4465" i="1"/>
  <c r="H4464" i="1"/>
  <c r="H4463" i="1"/>
  <c r="H4462" i="1"/>
  <c r="H4461" i="1"/>
  <c r="H6830" i="1"/>
  <c r="H2079" i="1"/>
  <c r="H3555" i="1"/>
  <c r="H2934" i="1"/>
  <c r="H2933" i="1"/>
  <c r="H2932" i="1"/>
  <c r="H2931" i="1"/>
  <c r="H2930" i="1"/>
  <c r="H2929" i="1"/>
  <c r="H4861" i="1"/>
  <c r="H388" i="1"/>
  <c r="H387" i="1"/>
  <c r="H3814" i="1"/>
  <c r="H3813" i="1"/>
  <c r="H3812" i="1"/>
  <c r="H3811" i="1"/>
  <c r="H3810" i="1"/>
  <c r="H3809" i="1"/>
  <c r="H3808" i="1"/>
  <c r="H3807" i="1"/>
  <c r="H3806" i="1"/>
  <c r="H3805" i="1"/>
  <c r="H3804" i="1"/>
  <c r="H3803" i="1"/>
  <c r="H3802" i="1"/>
  <c r="H3801" i="1"/>
  <c r="H8177" i="1"/>
  <c r="H8176" i="1"/>
  <c r="H6829" i="1"/>
  <c r="H2078" i="1"/>
  <c r="H8340" i="1"/>
  <c r="H8339" i="1"/>
  <c r="H8338" i="1"/>
  <c r="H8337" i="1"/>
  <c r="H8336" i="1"/>
  <c r="H9448" i="1"/>
  <c r="H9447" i="1"/>
  <c r="H9446" i="1"/>
  <c r="H9445" i="1"/>
  <c r="H7359" i="1"/>
  <c r="H7358" i="1"/>
  <c r="H7357" i="1"/>
  <c r="H7356" i="1"/>
  <c r="H7355" i="1"/>
  <c r="H7354" i="1"/>
  <c r="H7353" i="1"/>
  <c r="H7352" i="1"/>
  <c r="H7351" i="1"/>
  <c r="H8335" i="1"/>
  <c r="H8334" i="1"/>
  <c r="H4460" i="1"/>
  <c r="H4459" i="1"/>
  <c r="H4458" i="1"/>
  <c r="H4457" i="1"/>
  <c r="H4456" i="1"/>
  <c r="H4455" i="1"/>
  <c r="H4454" i="1"/>
  <c r="H4453" i="1"/>
  <c r="H4452" i="1"/>
  <c r="H4451" i="1"/>
  <c r="H4450" i="1"/>
  <c r="H4449" i="1"/>
  <c r="H4448" i="1"/>
  <c r="H4447" i="1"/>
  <c r="H4446" i="1"/>
  <c r="H4445" i="1"/>
  <c r="H4444" i="1"/>
  <c r="H4443" i="1"/>
  <c r="H4442" i="1"/>
  <c r="H4441" i="1"/>
  <c r="H4440" i="1"/>
  <c r="H4439" i="1"/>
  <c r="H4438" i="1"/>
  <c r="H4437" i="1"/>
  <c r="H4436" i="1"/>
  <c r="H4435" i="1"/>
  <c r="H4434" i="1"/>
  <c r="H4433" i="1"/>
  <c r="H4432" i="1"/>
  <c r="H4431" i="1"/>
  <c r="H4430" i="1"/>
  <c r="H4429" i="1"/>
  <c r="H4428" i="1"/>
  <c r="H4427" i="1"/>
  <c r="H4426" i="1"/>
  <c r="H4425" i="1"/>
  <c r="H4424" i="1"/>
  <c r="H4423" i="1"/>
  <c r="H4422" i="1"/>
  <c r="H4421" i="1"/>
  <c r="H4420" i="1"/>
  <c r="H4419" i="1"/>
  <c r="H4418" i="1"/>
  <c r="H4417" i="1"/>
  <c r="H4416" i="1"/>
  <c r="H4415" i="1"/>
  <c r="H4414" i="1"/>
  <c r="H4413" i="1"/>
  <c r="H2262" i="1"/>
  <c r="H2261" i="1"/>
  <c r="H8333" i="1"/>
  <c r="H8332" i="1"/>
  <c r="H8331" i="1"/>
  <c r="H386" i="1"/>
  <c r="H385" i="1"/>
  <c r="H6450" i="1"/>
  <c r="H6449" i="1"/>
  <c r="H6448" i="1"/>
  <c r="H1576" i="1"/>
  <c r="H1575" i="1"/>
  <c r="H1574" i="1"/>
  <c r="H1573" i="1"/>
  <c r="H1572" i="1"/>
  <c r="H1571" i="1"/>
  <c r="H1570" i="1"/>
  <c r="H1569" i="1"/>
  <c r="H1568" i="1"/>
  <c r="H1567" i="1"/>
  <c r="H5408" i="1"/>
  <c r="H4412" i="1"/>
  <c r="H4411" i="1"/>
  <c r="H4410" i="1"/>
  <c r="H4409" i="1"/>
  <c r="H4408" i="1"/>
  <c r="H4407" i="1"/>
  <c r="H4406" i="1"/>
  <c r="H2077" i="1"/>
  <c r="H2928" i="1"/>
  <c r="H2927" i="1"/>
  <c r="H2127" i="1"/>
  <c r="H2126" i="1"/>
  <c r="H2125" i="1"/>
  <c r="H7821" i="1"/>
  <c r="H7820" i="1"/>
  <c r="H7819" i="1"/>
  <c r="H7818" i="1"/>
  <c r="H7817" i="1"/>
  <c r="H7350" i="1"/>
  <c r="H7349" i="1"/>
  <c r="H6447" i="1"/>
  <c r="H4860" i="1"/>
  <c r="H2260" i="1"/>
  <c r="H8175" i="1"/>
  <c r="H8174" i="1"/>
  <c r="H8173" i="1"/>
  <c r="H8172" i="1"/>
  <c r="H8171" i="1"/>
  <c r="H8170" i="1"/>
  <c r="H8169" i="1"/>
  <c r="H8168" i="1"/>
  <c r="H8167" i="1"/>
  <c r="H8166" i="1"/>
  <c r="H8165" i="1"/>
  <c r="H8164" i="1"/>
  <c r="H8163" i="1"/>
  <c r="H8162" i="1"/>
  <c r="H4859" i="1"/>
  <c r="H4858" i="1"/>
  <c r="H4857" i="1"/>
  <c r="H4856" i="1"/>
  <c r="H4855" i="1"/>
  <c r="H4854" i="1"/>
  <c r="H4853" i="1"/>
  <c r="H4852" i="1"/>
  <c r="H4851" i="1"/>
  <c r="H6446" i="1"/>
  <c r="H6445" i="1"/>
  <c r="H4405" i="1"/>
  <c r="H4404" i="1"/>
  <c r="H4403" i="1"/>
  <c r="H4402" i="1"/>
  <c r="H4401" i="1"/>
  <c r="H2259" i="1"/>
  <c r="H2258" i="1"/>
  <c r="H2257" i="1"/>
  <c r="H2256" i="1"/>
  <c r="H2255" i="1"/>
  <c r="H2254" i="1"/>
  <c r="H2253" i="1"/>
  <c r="H2252" i="1"/>
  <c r="H2251" i="1"/>
  <c r="H2250" i="1"/>
  <c r="H2249" i="1"/>
  <c r="H8161" i="1"/>
  <c r="H8160" i="1"/>
  <c r="H8159" i="1"/>
  <c r="H8158" i="1"/>
  <c r="H8157" i="1"/>
  <c r="H8156" i="1"/>
  <c r="H384" i="1"/>
  <c r="H6828" i="1"/>
  <c r="H6827" i="1"/>
  <c r="H6826" i="1"/>
  <c r="H6825" i="1"/>
  <c r="H6824" i="1"/>
  <c r="H9444" i="1"/>
  <c r="H9443" i="1"/>
  <c r="H9442" i="1"/>
  <c r="H9441" i="1"/>
  <c r="H7348" i="1"/>
  <c r="H7347" i="1"/>
  <c r="H7346" i="1"/>
  <c r="H7345" i="1"/>
  <c r="H7344" i="1"/>
  <c r="H7343" i="1"/>
  <c r="H7342" i="1"/>
  <c r="H7341" i="1"/>
  <c r="H7340" i="1"/>
  <c r="H7339" i="1"/>
  <c r="H7338" i="1"/>
  <c r="H9504" i="1"/>
  <c r="H9503" i="1"/>
  <c r="H2076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4400" i="1"/>
  <c r="H4399" i="1"/>
  <c r="H4398" i="1"/>
  <c r="H4397" i="1"/>
  <c r="H4396" i="1"/>
  <c r="H4395" i="1"/>
  <c r="H4394" i="1"/>
  <c r="H4393" i="1"/>
  <c r="H4392" i="1"/>
  <c r="H4391" i="1"/>
  <c r="H4390" i="1"/>
  <c r="H4389" i="1"/>
  <c r="H4388" i="1"/>
  <c r="H4387" i="1"/>
  <c r="H4386" i="1"/>
  <c r="H4385" i="1"/>
  <c r="H4384" i="1"/>
  <c r="H4383" i="1"/>
  <c r="H4382" i="1"/>
  <c r="H4381" i="1"/>
  <c r="H4380" i="1"/>
  <c r="H2075" i="1"/>
  <c r="H2074" i="1"/>
  <c r="H2073" i="1"/>
  <c r="H2072" i="1"/>
  <c r="H2071" i="1"/>
  <c r="H9440" i="1"/>
  <c r="H9439" i="1"/>
  <c r="H8904" i="1"/>
  <c r="H7337" i="1"/>
  <c r="H7336" i="1"/>
  <c r="H7335" i="1"/>
  <c r="H7816" i="1"/>
  <c r="H7815" i="1"/>
  <c r="H4850" i="1"/>
  <c r="H2248" i="1"/>
  <c r="H6444" i="1"/>
  <c r="H6443" i="1"/>
  <c r="H3800" i="1"/>
  <c r="H6442" i="1"/>
  <c r="H7334" i="1"/>
  <c r="H383" i="1"/>
  <c r="H382" i="1"/>
  <c r="H1566" i="1"/>
  <c r="H1565" i="1"/>
  <c r="H1564" i="1"/>
  <c r="H1563" i="1"/>
  <c r="H80" i="1"/>
  <c r="H79" i="1"/>
  <c r="H78" i="1"/>
  <c r="H77" i="1"/>
  <c r="H3799" i="1"/>
  <c r="H3798" i="1"/>
  <c r="H9438" i="1"/>
  <c r="H9437" i="1"/>
  <c r="H9436" i="1"/>
  <c r="H9435" i="1"/>
  <c r="H9434" i="1"/>
  <c r="H9433" i="1"/>
  <c r="H9432" i="1"/>
  <c r="H1562" i="1"/>
  <c r="H1561" i="1"/>
  <c r="H1560" i="1"/>
  <c r="H4849" i="1"/>
  <c r="H7333" i="1"/>
  <c r="H7332" i="1"/>
  <c r="H7331" i="1"/>
  <c r="H7330" i="1"/>
  <c r="H7329" i="1"/>
  <c r="H7328" i="1"/>
  <c r="H76" i="1"/>
  <c r="H75" i="1"/>
  <c r="H74" i="1"/>
  <c r="H4379" i="1"/>
  <c r="H4378" i="1"/>
  <c r="H4377" i="1"/>
  <c r="H4376" i="1"/>
  <c r="H4375" i="1"/>
  <c r="H4374" i="1"/>
  <c r="H4373" i="1"/>
  <c r="H4372" i="1"/>
  <c r="H4371" i="1"/>
  <c r="H4370" i="1"/>
  <c r="H4369" i="1"/>
  <c r="H4368" i="1"/>
  <c r="H4367" i="1"/>
  <c r="H4366" i="1"/>
  <c r="H4365" i="1"/>
  <c r="H4364" i="1"/>
  <c r="H4363" i="1"/>
  <c r="H4362" i="1"/>
  <c r="H4361" i="1"/>
  <c r="H4360" i="1"/>
  <c r="H4359" i="1"/>
  <c r="H4358" i="1"/>
  <c r="H4357" i="1"/>
  <c r="H4356" i="1"/>
  <c r="H4355" i="1"/>
  <c r="H4354" i="1"/>
  <c r="H3797" i="1"/>
  <c r="H3796" i="1"/>
  <c r="H3795" i="1"/>
  <c r="H3794" i="1"/>
  <c r="H3793" i="1"/>
  <c r="H3792" i="1"/>
  <c r="H3791" i="1"/>
  <c r="H3790" i="1"/>
  <c r="H3789" i="1"/>
  <c r="H3788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6286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6441" i="1"/>
  <c r="H7814" i="1"/>
  <c r="H3787" i="1"/>
  <c r="H4848" i="1"/>
  <c r="H5908" i="1"/>
  <c r="H5907" i="1"/>
  <c r="H5906" i="1"/>
  <c r="H5905" i="1"/>
  <c r="H5904" i="1"/>
  <c r="H5903" i="1"/>
  <c r="H5407" i="1"/>
  <c r="H5902" i="1"/>
  <c r="H5901" i="1"/>
  <c r="H5900" i="1"/>
  <c r="H5899" i="1"/>
  <c r="H5898" i="1"/>
  <c r="H5406" i="1"/>
  <c r="H5405" i="1"/>
  <c r="H5404" i="1"/>
  <c r="H5403" i="1"/>
  <c r="H5402" i="1"/>
  <c r="H5401" i="1"/>
  <c r="H5400" i="1"/>
  <c r="H5399" i="1"/>
  <c r="H5398" i="1"/>
  <c r="H4847" i="1"/>
  <c r="H4846" i="1"/>
  <c r="H2070" i="1"/>
  <c r="H2069" i="1"/>
  <c r="H2068" i="1"/>
  <c r="H2067" i="1"/>
  <c r="H2066" i="1"/>
  <c r="H2065" i="1"/>
  <c r="H2064" i="1"/>
  <c r="H2063" i="1"/>
  <c r="H2062" i="1"/>
  <c r="H2061" i="1"/>
  <c r="H9502" i="1"/>
  <c r="H9501" i="1"/>
  <c r="H9500" i="1"/>
  <c r="H9499" i="1"/>
  <c r="H9498" i="1"/>
  <c r="H9497" i="1"/>
  <c r="H9496" i="1"/>
  <c r="H9495" i="1"/>
  <c r="H9494" i="1"/>
  <c r="H9493" i="1"/>
  <c r="H5897" i="1"/>
  <c r="H5896" i="1"/>
  <c r="H5895" i="1"/>
  <c r="H5894" i="1"/>
  <c r="H5893" i="1"/>
  <c r="H5892" i="1"/>
  <c r="H5891" i="1"/>
  <c r="H5890" i="1"/>
  <c r="H5889" i="1"/>
  <c r="H5888" i="1"/>
  <c r="H5887" i="1"/>
  <c r="H5886" i="1"/>
  <c r="H5885" i="1"/>
  <c r="H5884" i="1"/>
  <c r="H5883" i="1"/>
  <c r="H5882" i="1"/>
  <c r="H9492" i="1"/>
  <c r="H9491" i="1"/>
  <c r="H9490" i="1"/>
  <c r="H9489" i="1"/>
  <c r="H9488" i="1"/>
  <c r="H9487" i="1"/>
  <c r="H9486" i="1"/>
  <c r="H9485" i="1"/>
  <c r="H9484" i="1"/>
  <c r="H9483" i="1"/>
  <c r="H9482" i="1"/>
  <c r="H9481" i="1"/>
  <c r="H9480" i="1"/>
  <c r="H9479" i="1"/>
  <c r="H9478" i="1"/>
  <c r="H9477" i="1"/>
  <c r="H9476" i="1"/>
  <c r="H9475" i="1"/>
  <c r="H9474" i="1"/>
  <c r="H9473" i="1"/>
  <c r="H9472" i="1"/>
  <c r="H9471" i="1"/>
  <c r="H9470" i="1"/>
  <c r="H9469" i="1"/>
  <c r="H9468" i="1"/>
  <c r="H9467" i="1"/>
  <c r="H9466" i="1"/>
  <c r="H9465" i="1"/>
  <c r="H9464" i="1"/>
  <c r="H9463" i="1"/>
  <c r="H9462" i="1"/>
  <c r="H9461" i="1"/>
  <c r="H9460" i="1"/>
  <c r="H9459" i="1"/>
  <c r="H9458" i="1"/>
  <c r="H9457" i="1"/>
  <c r="H9456" i="1"/>
  <c r="H9455" i="1"/>
  <c r="H9454" i="1"/>
  <c r="H9453" i="1"/>
  <c r="H9452" i="1"/>
  <c r="H9451" i="1"/>
  <c r="H9450" i="1"/>
  <c r="H9449" i="1"/>
  <c r="H7327" i="1"/>
  <c r="H2894" i="1"/>
  <c r="H2893" i="1"/>
  <c r="H2892" i="1"/>
  <c r="H8155" i="1"/>
  <c r="H8154" i="1"/>
  <c r="H8153" i="1"/>
  <c r="H8152" i="1"/>
  <c r="H3554" i="1"/>
  <c r="H381" i="1"/>
  <c r="H2891" i="1"/>
  <c r="H2890" i="1"/>
  <c r="H2889" i="1"/>
  <c r="H2888" i="1"/>
  <c r="H2887" i="1"/>
  <c r="H2886" i="1"/>
  <c r="H1535" i="1"/>
  <c r="H4845" i="1"/>
  <c r="H4844" i="1"/>
  <c r="H5397" i="1"/>
  <c r="H5396" i="1"/>
  <c r="H5395" i="1"/>
  <c r="H5394" i="1"/>
  <c r="H5393" i="1"/>
  <c r="H5392" i="1"/>
  <c r="H5391" i="1"/>
  <c r="H5390" i="1"/>
  <c r="H5389" i="1"/>
  <c r="H5388" i="1"/>
  <c r="H5387" i="1"/>
  <c r="H5386" i="1"/>
  <c r="H5385" i="1"/>
  <c r="H5384" i="1"/>
  <c r="H5383" i="1"/>
  <c r="H5382" i="1"/>
  <c r="H5381" i="1"/>
  <c r="H5380" i="1"/>
  <c r="H7326" i="1"/>
  <c r="H7325" i="1"/>
  <c r="H5379" i="1"/>
  <c r="H5378" i="1"/>
  <c r="H5377" i="1"/>
  <c r="H3553" i="1"/>
  <c r="H3552" i="1"/>
  <c r="H3551" i="1"/>
  <c r="H8903" i="1"/>
  <c r="H8902" i="1"/>
  <c r="H8901" i="1"/>
  <c r="H8900" i="1"/>
  <c r="H7324" i="1"/>
  <c r="H7323" i="1"/>
  <c r="H7322" i="1"/>
  <c r="H4843" i="1"/>
  <c r="H4842" i="1"/>
  <c r="H4841" i="1"/>
  <c r="H4840" i="1"/>
  <c r="H4839" i="1"/>
  <c r="H3786" i="1"/>
  <c r="H3785" i="1"/>
  <c r="H3784" i="1"/>
  <c r="H3783" i="1"/>
  <c r="H3782" i="1"/>
  <c r="H3781" i="1"/>
  <c r="H3780" i="1"/>
  <c r="H3779" i="1"/>
  <c r="H3778" i="1"/>
  <c r="H6823" i="1"/>
  <c r="H5881" i="1"/>
  <c r="H7321" i="1"/>
  <c r="H7320" i="1"/>
  <c r="H7319" i="1"/>
  <c r="H7318" i="1"/>
  <c r="H7317" i="1"/>
  <c r="H2247" i="1"/>
  <c r="H6440" i="1"/>
  <c r="H6822" i="1"/>
  <c r="H6821" i="1"/>
  <c r="H6820" i="1"/>
  <c r="H6819" i="1"/>
  <c r="H6818" i="1"/>
  <c r="H6817" i="1"/>
  <c r="H6816" i="1"/>
  <c r="H6815" i="1"/>
  <c r="H380" i="1"/>
  <c r="H379" i="1"/>
  <c r="H1534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7316" i="1"/>
  <c r="H7315" i="1"/>
  <c r="H7813" i="1"/>
  <c r="H4838" i="1"/>
  <c r="H4837" i="1"/>
  <c r="H4836" i="1"/>
  <c r="H1514" i="1"/>
  <c r="H1513" i="1"/>
  <c r="H1512" i="1"/>
  <c r="H1511" i="1"/>
  <c r="H378" i="1"/>
  <c r="H6439" i="1"/>
  <c r="H6438" i="1"/>
  <c r="H6437" i="1"/>
  <c r="H5880" i="1"/>
  <c r="H5879" i="1"/>
  <c r="H5376" i="1"/>
  <c r="H5375" i="1"/>
  <c r="H5374" i="1"/>
  <c r="H5373" i="1"/>
  <c r="H5372" i="1"/>
  <c r="H5371" i="1"/>
  <c r="H5370" i="1"/>
  <c r="H2216" i="1"/>
  <c r="H2215" i="1"/>
  <c r="H8899" i="1"/>
  <c r="H8898" i="1"/>
  <c r="H8897" i="1"/>
  <c r="H8896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5369" i="1"/>
  <c r="H5368" i="1"/>
  <c r="H5878" i="1"/>
  <c r="H5877" i="1"/>
  <c r="H6436" i="1"/>
  <c r="H3777" i="1"/>
  <c r="H3776" i="1"/>
  <c r="H3775" i="1"/>
  <c r="H2885" i="1"/>
  <c r="H2884" i="1"/>
  <c r="H2883" i="1"/>
  <c r="H2882" i="1"/>
  <c r="H2881" i="1"/>
  <c r="H4353" i="1"/>
  <c r="H4352" i="1"/>
  <c r="H8895" i="1"/>
  <c r="H8894" i="1"/>
  <c r="H8893" i="1"/>
  <c r="H8892" i="1"/>
  <c r="H8891" i="1"/>
  <c r="H8890" i="1"/>
  <c r="H8889" i="1"/>
  <c r="H8888" i="1"/>
  <c r="H8887" i="1"/>
  <c r="H8886" i="1"/>
  <c r="H8885" i="1"/>
  <c r="H8884" i="1"/>
  <c r="H4835" i="1"/>
  <c r="H4834" i="1"/>
  <c r="H4833" i="1"/>
  <c r="H4832" i="1"/>
  <c r="H377" i="1"/>
  <c r="H376" i="1"/>
  <c r="H375" i="1"/>
  <c r="H374" i="1"/>
  <c r="H373" i="1"/>
  <c r="H372" i="1"/>
  <c r="H9431" i="1"/>
  <c r="H9430" i="1"/>
  <c r="H9429" i="1"/>
  <c r="H9428" i="1"/>
  <c r="H9427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6814" i="1"/>
  <c r="H6813" i="1"/>
  <c r="H6812" i="1"/>
  <c r="H6811" i="1"/>
  <c r="H6810" i="1"/>
  <c r="H6809" i="1"/>
  <c r="H6808" i="1"/>
  <c r="H6807" i="1"/>
  <c r="H6806" i="1"/>
  <c r="H6805" i="1"/>
  <c r="H6804" i="1"/>
  <c r="H6803" i="1"/>
  <c r="H6802" i="1"/>
  <c r="H6801" i="1"/>
  <c r="H6800" i="1"/>
  <c r="H6799" i="1"/>
  <c r="H6798" i="1"/>
  <c r="H6797" i="1"/>
  <c r="H6796" i="1"/>
  <c r="H6795" i="1"/>
  <c r="H6794" i="1"/>
  <c r="H6793" i="1"/>
  <c r="H6792" i="1"/>
  <c r="H6791" i="1"/>
  <c r="H6790" i="1"/>
  <c r="H6789" i="1"/>
  <c r="H6788" i="1"/>
  <c r="H6787" i="1"/>
  <c r="H6786" i="1"/>
  <c r="H6785" i="1"/>
  <c r="H6784" i="1"/>
  <c r="H6783" i="1"/>
  <c r="H6782" i="1"/>
  <c r="H6781" i="1"/>
  <c r="H6780" i="1"/>
  <c r="H6779" i="1"/>
  <c r="H6778" i="1"/>
  <c r="H6777" i="1"/>
  <c r="H6776" i="1"/>
  <c r="H6775" i="1"/>
  <c r="H6774" i="1"/>
  <c r="H6773" i="1"/>
  <c r="H6772" i="1"/>
  <c r="H6771" i="1"/>
  <c r="H6770" i="1"/>
  <c r="H9426" i="1"/>
  <c r="H2172" i="1"/>
  <c r="H7314" i="1"/>
  <c r="H7313" i="1"/>
  <c r="H7312" i="1"/>
  <c r="H7311" i="1"/>
  <c r="H6769" i="1"/>
  <c r="H6768" i="1"/>
  <c r="H6767" i="1"/>
  <c r="H6766" i="1"/>
  <c r="H6765" i="1"/>
  <c r="H6764" i="1"/>
  <c r="H6763" i="1"/>
  <c r="H6762" i="1"/>
  <c r="H6761" i="1"/>
  <c r="H6760" i="1"/>
  <c r="H8151" i="1"/>
  <c r="H8150" i="1"/>
  <c r="H8149" i="1"/>
  <c r="H8148" i="1"/>
  <c r="H4831" i="1"/>
  <c r="H4830" i="1"/>
  <c r="H4829" i="1"/>
  <c r="H4828" i="1"/>
  <c r="H9425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7310" i="1"/>
  <c r="H7309" i="1"/>
  <c r="H7308" i="1"/>
  <c r="H7307" i="1"/>
  <c r="H7306" i="1"/>
  <c r="H7305" i="1"/>
  <c r="H7304" i="1"/>
  <c r="H7303" i="1"/>
  <c r="H730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7301" i="1"/>
  <c r="H7300" i="1"/>
  <c r="H7299" i="1"/>
  <c r="H9424" i="1"/>
  <c r="H1510" i="1"/>
  <c r="H1509" i="1"/>
  <c r="H6759" i="1"/>
  <c r="H6758" i="1"/>
  <c r="H6757" i="1"/>
  <c r="H6756" i="1"/>
  <c r="H6755" i="1"/>
  <c r="H6754" i="1"/>
  <c r="H6753" i="1"/>
  <c r="H6752" i="1"/>
  <c r="H6751" i="1"/>
  <c r="H8883" i="1"/>
  <c r="H8882" i="1"/>
  <c r="H8881" i="1"/>
  <c r="H8880" i="1"/>
  <c r="H8879" i="1"/>
  <c r="H8878" i="1"/>
  <c r="H8877" i="1"/>
  <c r="H8876" i="1"/>
  <c r="H8875" i="1"/>
  <c r="H8874" i="1"/>
  <c r="H8873" i="1"/>
  <c r="H8872" i="1"/>
  <c r="H8871" i="1"/>
  <c r="H8870" i="1"/>
  <c r="H8869" i="1"/>
  <c r="H3774" i="1"/>
  <c r="H3773" i="1"/>
  <c r="H3772" i="1"/>
  <c r="H6750" i="1"/>
  <c r="H6749" i="1"/>
  <c r="H6748" i="1"/>
  <c r="H6747" i="1"/>
  <c r="H6746" i="1"/>
  <c r="H6745" i="1"/>
  <c r="H6744" i="1"/>
  <c r="H6743" i="1"/>
  <c r="H6742" i="1"/>
  <c r="H6741" i="1"/>
  <c r="H6740" i="1"/>
  <c r="H6739" i="1"/>
  <c r="H6738" i="1"/>
  <c r="H6737" i="1"/>
  <c r="H6736" i="1"/>
  <c r="H6735" i="1"/>
  <c r="H6734" i="1"/>
  <c r="H6733" i="1"/>
  <c r="H6732" i="1"/>
  <c r="H6731" i="1"/>
  <c r="H6730" i="1"/>
  <c r="H6729" i="1"/>
  <c r="H6728" i="1"/>
  <c r="H5367" i="1"/>
  <c r="H5366" i="1"/>
  <c r="H5365" i="1"/>
  <c r="H5364" i="1"/>
  <c r="H5363" i="1"/>
  <c r="H5876" i="1"/>
  <c r="H3771" i="1"/>
  <c r="H3770" i="1"/>
  <c r="H3769" i="1"/>
  <c r="H3768" i="1"/>
  <c r="H7298" i="1"/>
  <c r="H7297" i="1"/>
  <c r="H7296" i="1"/>
  <c r="H7295" i="1"/>
  <c r="H7294" i="1"/>
  <c r="H7293" i="1"/>
  <c r="H7292" i="1"/>
  <c r="H2880" i="1"/>
  <c r="H2879" i="1"/>
  <c r="H2878" i="1"/>
  <c r="H2877" i="1"/>
  <c r="H2876" i="1"/>
  <c r="H2875" i="1"/>
  <c r="H2874" i="1"/>
  <c r="H2873" i="1"/>
  <c r="H2872" i="1"/>
  <c r="H2871" i="1"/>
  <c r="H2870" i="1"/>
  <c r="H8147" i="1"/>
  <c r="H8146" i="1"/>
  <c r="H8145" i="1"/>
  <c r="H8144" i="1"/>
  <c r="H8143" i="1"/>
  <c r="H8142" i="1"/>
  <c r="H8141" i="1"/>
  <c r="H8140" i="1"/>
  <c r="H8139" i="1"/>
  <c r="H8138" i="1"/>
  <c r="H8137" i="1"/>
  <c r="H8136" i="1"/>
  <c r="H8135" i="1"/>
  <c r="H8134" i="1"/>
  <c r="H8133" i="1"/>
  <c r="H8132" i="1"/>
  <c r="H8131" i="1"/>
  <c r="H8868" i="1"/>
  <c r="H8867" i="1"/>
  <c r="H8866" i="1"/>
  <c r="H8865" i="1"/>
  <c r="H8864" i="1"/>
  <c r="H8863" i="1"/>
  <c r="H8862" i="1"/>
  <c r="H8861" i="1"/>
  <c r="H4351" i="1"/>
  <c r="H4350" i="1"/>
  <c r="H7812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7291" i="1"/>
  <c r="H7290" i="1"/>
  <c r="H7289" i="1"/>
  <c r="H7288" i="1"/>
  <c r="H7287" i="1"/>
  <c r="H7286" i="1"/>
  <c r="H7285" i="1"/>
  <c r="H7284" i="1"/>
  <c r="H7283" i="1"/>
  <c r="H2142" i="1"/>
  <c r="H2141" i="1"/>
  <c r="H6435" i="1"/>
  <c r="H6434" i="1"/>
  <c r="H6433" i="1"/>
  <c r="H6432" i="1"/>
  <c r="H6431" i="1"/>
  <c r="H6430" i="1"/>
  <c r="H6429" i="1"/>
  <c r="H6428" i="1"/>
  <c r="H6427" i="1"/>
  <c r="H6426" i="1"/>
  <c r="H6425" i="1"/>
  <c r="H6424" i="1"/>
  <c r="H6423" i="1"/>
  <c r="H6422" i="1"/>
  <c r="H6421" i="1"/>
  <c r="H6420" i="1"/>
  <c r="H6419" i="1"/>
  <c r="H6418" i="1"/>
  <c r="H6417" i="1"/>
  <c r="H6416" i="1"/>
  <c r="H6415" i="1"/>
  <c r="H6414" i="1"/>
  <c r="H6413" i="1"/>
  <c r="H6412" i="1"/>
  <c r="H6411" i="1"/>
  <c r="H6410" i="1"/>
  <c r="H6409" i="1"/>
  <c r="H6408" i="1"/>
  <c r="H6407" i="1"/>
  <c r="H6406" i="1"/>
  <c r="H6405" i="1"/>
  <c r="H6404" i="1"/>
  <c r="H6403" i="1"/>
  <c r="H6402" i="1"/>
  <c r="H6401" i="1"/>
  <c r="H6400" i="1"/>
  <c r="H6399" i="1"/>
  <c r="H6398" i="1"/>
  <c r="H3767" i="1"/>
  <c r="H3766" i="1"/>
  <c r="H3765" i="1"/>
  <c r="H3764" i="1"/>
  <c r="H3763" i="1"/>
  <c r="H3762" i="1"/>
  <c r="H3761" i="1"/>
  <c r="H6397" i="1"/>
  <c r="H6396" i="1"/>
  <c r="H6395" i="1"/>
  <c r="H6394" i="1"/>
  <c r="H6393" i="1"/>
  <c r="H6392" i="1"/>
  <c r="H6391" i="1"/>
  <c r="H6390" i="1"/>
  <c r="H6389" i="1"/>
  <c r="H6388" i="1"/>
  <c r="H6387" i="1"/>
  <c r="H6386" i="1"/>
  <c r="H6385" i="1"/>
  <c r="H6384" i="1"/>
  <c r="H6383" i="1"/>
  <c r="H6382" i="1"/>
  <c r="H6381" i="1"/>
  <c r="H6380" i="1"/>
  <c r="H6379" i="1"/>
  <c r="H6378" i="1"/>
  <c r="H6377" i="1"/>
  <c r="H6376" i="1"/>
  <c r="H6375" i="1"/>
  <c r="H6374" i="1"/>
  <c r="H6373" i="1"/>
  <c r="H6372" i="1"/>
  <c r="H6371" i="1"/>
  <c r="H6370" i="1"/>
  <c r="H6369" i="1"/>
  <c r="H6368" i="1"/>
  <c r="H6367" i="1"/>
  <c r="H4349" i="1"/>
  <c r="H4348" i="1"/>
  <c r="H4347" i="1"/>
  <c r="H4346" i="1"/>
  <c r="H4345" i="1"/>
  <c r="H4344" i="1"/>
  <c r="H4343" i="1"/>
  <c r="H4342" i="1"/>
  <c r="H4341" i="1"/>
  <c r="H4340" i="1"/>
  <c r="H4339" i="1"/>
  <c r="H4338" i="1"/>
  <c r="H4337" i="1"/>
  <c r="H4336" i="1"/>
  <c r="H4335" i="1"/>
  <c r="H6366" i="1"/>
  <c r="H6365" i="1"/>
  <c r="H6364" i="1"/>
  <c r="H6363" i="1"/>
  <c r="H6362" i="1"/>
  <c r="H6361" i="1"/>
  <c r="H6360" i="1"/>
  <c r="H6359" i="1"/>
  <c r="H8130" i="1"/>
  <c r="H8129" i="1"/>
  <c r="H8128" i="1"/>
  <c r="H8127" i="1"/>
  <c r="H8126" i="1"/>
  <c r="H8125" i="1"/>
  <c r="H8124" i="1"/>
  <c r="H8123" i="1"/>
  <c r="H8122" i="1"/>
  <c r="H8121" i="1"/>
  <c r="H8120" i="1"/>
  <c r="H8119" i="1"/>
  <c r="H8118" i="1"/>
  <c r="H8117" i="1"/>
  <c r="H8116" i="1"/>
  <c r="H8115" i="1"/>
  <c r="H8114" i="1"/>
  <c r="H8113" i="1"/>
  <c r="H8112" i="1"/>
  <c r="H8111" i="1"/>
  <c r="H8110" i="1"/>
  <c r="H8109" i="1"/>
  <c r="H8108" i="1"/>
  <c r="H8107" i="1"/>
  <c r="H8106" i="1"/>
  <c r="H8105" i="1"/>
  <c r="H8104" i="1"/>
  <c r="H8103" i="1"/>
  <c r="H8102" i="1"/>
  <c r="H8101" i="1"/>
  <c r="H8100" i="1"/>
  <c r="H4334" i="1"/>
  <c r="H4333" i="1"/>
  <c r="H4332" i="1"/>
  <c r="H4331" i="1"/>
  <c r="H4330" i="1"/>
  <c r="H4329" i="1"/>
  <c r="H4328" i="1"/>
  <c r="H4327" i="1"/>
  <c r="H4326" i="1"/>
  <c r="H4325" i="1"/>
  <c r="H4324" i="1"/>
  <c r="H4323" i="1"/>
  <c r="H4322" i="1"/>
  <c r="H4321" i="1"/>
  <c r="H4320" i="1"/>
  <c r="H4319" i="1"/>
  <c r="H4318" i="1"/>
  <c r="H4317" i="1"/>
  <c r="H4316" i="1"/>
  <c r="H4315" i="1"/>
  <c r="H4314" i="1"/>
  <c r="H4313" i="1"/>
  <c r="H4312" i="1"/>
  <c r="H4311" i="1"/>
  <c r="H4310" i="1"/>
  <c r="H4309" i="1"/>
  <c r="H4308" i="1"/>
  <c r="H4307" i="1"/>
  <c r="H4306" i="1"/>
  <c r="H4305" i="1"/>
  <c r="H4304" i="1"/>
  <c r="H4303" i="1"/>
  <c r="H4302" i="1"/>
  <c r="H4301" i="1"/>
  <c r="H4300" i="1"/>
  <c r="H4299" i="1"/>
  <c r="H4298" i="1"/>
  <c r="H4297" i="1"/>
  <c r="H4296" i="1"/>
  <c r="H4295" i="1"/>
  <c r="H4294" i="1"/>
  <c r="H4293" i="1"/>
  <c r="H4292" i="1"/>
  <c r="H4291" i="1"/>
  <c r="H4290" i="1"/>
  <c r="H4289" i="1"/>
  <c r="H4288" i="1"/>
  <c r="H4287" i="1"/>
  <c r="H4286" i="1"/>
  <c r="H4285" i="1"/>
  <c r="H4284" i="1"/>
  <c r="H4283" i="1"/>
  <c r="H4282" i="1"/>
  <c r="H4281" i="1"/>
  <c r="H4280" i="1"/>
  <c r="H4279" i="1"/>
  <c r="H4278" i="1"/>
  <c r="H4277" i="1"/>
  <c r="H4276" i="1"/>
  <c r="H4275" i="1"/>
  <c r="H4274" i="1"/>
  <c r="H4273" i="1"/>
  <c r="H4272" i="1"/>
  <c r="H4271" i="1"/>
  <c r="H4270" i="1"/>
  <c r="H4269" i="1"/>
  <c r="H4268" i="1"/>
  <c r="H4267" i="1"/>
  <c r="H4266" i="1"/>
  <c r="H4265" i="1"/>
  <c r="H4264" i="1"/>
  <c r="H4263" i="1"/>
  <c r="H4262" i="1"/>
  <c r="H4261" i="1"/>
  <c r="H4260" i="1"/>
  <c r="H4259" i="1"/>
  <c r="H4258" i="1"/>
  <c r="H4257" i="1"/>
  <c r="H4256" i="1"/>
  <c r="H4255" i="1"/>
  <c r="H4254" i="1"/>
  <c r="H4253" i="1"/>
  <c r="H4252" i="1"/>
  <c r="H4251" i="1"/>
  <c r="H4250" i="1"/>
  <c r="H4249" i="1"/>
  <c r="H4248" i="1"/>
  <c r="H4247" i="1"/>
  <c r="H4246" i="1"/>
  <c r="H4245" i="1"/>
  <c r="H4244" i="1"/>
  <c r="H4243" i="1"/>
  <c r="H4242" i="1"/>
  <c r="H4241" i="1"/>
  <c r="H4240" i="1"/>
  <c r="H4239" i="1"/>
  <c r="H4238" i="1"/>
  <c r="H4237" i="1"/>
  <c r="H4236" i="1"/>
  <c r="H4235" i="1"/>
  <c r="H4234" i="1"/>
  <c r="H4233" i="1"/>
  <c r="H4232" i="1"/>
  <c r="H7282" i="1"/>
  <c r="H7281" i="1"/>
  <c r="H7280" i="1"/>
  <c r="H7279" i="1"/>
  <c r="H7811" i="1"/>
  <c r="H7810" i="1"/>
  <c r="H7809" i="1"/>
  <c r="H358" i="1"/>
  <c r="H357" i="1"/>
  <c r="H356" i="1"/>
  <c r="H355" i="1"/>
  <c r="H4827" i="1"/>
  <c r="H4826" i="1"/>
  <c r="H1508" i="1"/>
  <c r="H1507" i="1"/>
  <c r="H2869" i="1"/>
  <c r="H8099" i="1"/>
  <c r="H6727" i="1"/>
  <c r="H6726" i="1"/>
  <c r="H6725" i="1"/>
  <c r="H6724" i="1"/>
  <c r="H8098" i="1"/>
  <c r="H8097" i="1"/>
  <c r="H8096" i="1"/>
  <c r="H8095" i="1"/>
  <c r="H8094" i="1"/>
  <c r="H3760" i="1"/>
  <c r="H3759" i="1"/>
  <c r="H3758" i="1"/>
  <c r="H3757" i="1"/>
  <c r="H3756" i="1"/>
  <c r="H3755" i="1"/>
  <c r="H3754" i="1"/>
  <c r="H3753" i="1"/>
  <c r="H3752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6723" i="1"/>
  <c r="H6722" i="1"/>
  <c r="H6721" i="1"/>
  <c r="H6720" i="1"/>
  <c r="H6719" i="1"/>
  <c r="H6718" i="1"/>
  <c r="H6717" i="1"/>
  <c r="H6716" i="1"/>
  <c r="H6715" i="1"/>
  <c r="H6714" i="1"/>
  <c r="H6713" i="1"/>
  <c r="H6712" i="1"/>
  <c r="H6711" i="1"/>
  <c r="H6710" i="1"/>
  <c r="H6709" i="1"/>
  <c r="H6708" i="1"/>
  <c r="H6707" i="1"/>
  <c r="H6706" i="1"/>
  <c r="H6705" i="1"/>
  <c r="H6704" i="1"/>
  <c r="H6703" i="1"/>
  <c r="H6702" i="1"/>
  <c r="H6701" i="1"/>
  <c r="H6700" i="1"/>
  <c r="H6699" i="1"/>
  <c r="H6698" i="1"/>
  <c r="H6697" i="1"/>
  <c r="H6696" i="1"/>
  <c r="H6695" i="1"/>
  <c r="H6694" i="1"/>
  <c r="H6693" i="1"/>
  <c r="H6692" i="1"/>
  <c r="H6691" i="1"/>
  <c r="H6690" i="1"/>
  <c r="H6689" i="1"/>
  <c r="H6688" i="1"/>
  <c r="H6687" i="1"/>
  <c r="H6686" i="1"/>
  <c r="H6685" i="1"/>
  <c r="H6684" i="1"/>
  <c r="H6683" i="1"/>
  <c r="H6682" i="1"/>
  <c r="H6681" i="1"/>
  <c r="H6680" i="1"/>
  <c r="H6679" i="1"/>
  <c r="H6678" i="1"/>
  <c r="H6677" i="1"/>
  <c r="H6676" i="1"/>
  <c r="H6675" i="1"/>
  <c r="H6674" i="1"/>
  <c r="H6673" i="1"/>
  <c r="H6672" i="1"/>
  <c r="H6671" i="1"/>
  <c r="H6670" i="1"/>
  <c r="H6669" i="1"/>
  <c r="H6668" i="1"/>
  <c r="H6667" i="1"/>
  <c r="H6666" i="1"/>
  <c r="H6665" i="1"/>
  <c r="H6664" i="1"/>
  <c r="H6663" i="1"/>
  <c r="H6662" i="1"/>
  <c r="H6661" i="1"/>
  <c r="H7278" i="1"/>
  <c r="H7277" i="1"/>
  <c r="H7276" i="1"/>
  <c r="H7275" i="1"/>
  <c r="H7274" i="1"/>
  <c r="H6660" i="1"/>
  <c r="H6659" i="1"/>
  <c r="H6658" i="1"/>
  <c r="H6358" i="1"/>
  <c r="H2854" i="1"/>
  <c r="H2853" i="1"/>
  <c r="H2852" i="1"/>
  <c r="H2851" i="1"/>
  <c r="H2850" i="1"/>
  <c r="H6357" i="1"/>
  <c r="H6356" i="1"/>
  <c r="H9423" i="1"/>
  <c r="H354" i="1"/>
  <c r="H353" i="1"/>
  <c r="H8860" i="1"/>
  <c r="H8859" i="1"/>
  <c r="H8858" i="1"/>
  <c r="H8857" i="1"/>
  <c r="H8856" i="1"/>
  <c r="H8855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7808" i="1"/>
  <c r="H7807" i="1"/>
  <c r="H7806" i="1"/>
  <c r="H7805" i="1"/>
  <c r="H7804" i="1"/>
  <c r="H7803" i="1"/>
  <c r="H7802" i="1"/>
  <c r="H7801" i="1"/>
  <c r="H7800" i="1"/>
  <c r="H7799" i="1"/>
  <c r="H7798" i="1"/>
  <c r="H7797" i="1"/>
  <c r="H7796" i="1"/>
  <c r="H7795" i="1"/>
  <c r="H7794" i="1"/>
  <c r="H7793" i="1"/>
  <c r="H7792" i="1"/>
  <c r="H7791" i="1"/>
  <c r="H7790" i="1"/>
  <c r="H7789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3751" i="1"/>
  <c r="H3750" i="1"/>
  <c r="H3749" i="1"/>
  <c r="H3748" i="1"/>
  <c r="H3747" i="1"/>
  <c r="H3746" i="1"/>
  <c r="H3745" i="1"/>
  <c r="H3744" i="1"/>
  <c r="H3743" i="1"/>
  <c r="H3742" i="1"/>
  <c r="H3550" i="1"/>
  <c r="H4825" i="1"/>
  <c r="H4824" i="1"/>
  <c r="H4823" i="1"/>
  <c r="H1485" i="1"/>
  <c r="H1484" i="1"/>
  <c r="H7788" i="1"/>
  <c r="H7787" i="1"/>
  <c r="H7786" i="1"/>
  <c r="H7785" i="1"/>
  <c r="H7784" i="1"/>
  <c r="H7783" i="1"/>
  <c r="H8854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6657" i="1"/>
  <c r="H6656" i="1"/>
  <c r="H6655" i="1"/>
  <c r="H6654" i="1"/>
  <c r="H6653" i="1"/>
  <c r="H6652" i="1"/>
  <c r="H6651" i="1"/>
  <c r="H6650" i="1"/>
  <c r="H6649" i="1"/>
  <c r="H6648" i="1"/>
  <c r="H6647" i="1"/>
  <c r="H6646" i="1"/>
  <c r="H6645" i="1"/>
  <c r="H6644" i="1"/>
  <c r="H6643" i="1"/>
  <c r="H6642" i="1"/>
  <c r="H6641" i="1"/>
  <c r="H6640" i="1"/>
  <c r="H6639" i="1"/>
  <c r="H6638" i="1"/>
  <c r="H6637" i="1"/>
  <c r="H6636" i="1"/>
  <c r="H6635" i="1"/>
  <c r="H6634" i="1"/>
  <c r="H6633" i="1"/>
  <c r="H6632" i="1"/>
  <c r="H6631" i="1"/>
  <c r="H6630" i="1"/>
  <c r="H6629" i="1"/>
  <c r="H6628" i="1"/>
  <c r="H6627" i="1"/>
  <c r="H6626" i="1"/>
  <c r="H6625" i="1"/>
  <c r="H6624" i="1"/>
  <c r="H6623" i="1"/>
  <c r="H6622" i="1"/>
  <c r="H6621" i="1"/>
  <c r="H6620" i="1"/>
  <c r="H6619" i="1"/>
  <c r="H6618" i="1"/>
  <c r="H6617" i="1"/>
  <c r="H6616" i="1"/>
  <c r="H6615" i="1"/>
  <c r="H6614" i="1"/>
  <c r="H2108" i="1"/>
  <c r="H2107" i="1"/>
  <c r="H2106" i="1"/>
  <c r="H2105" i="1"/>
  <c r="H2104" i="1"/>
  <c r="H2103" i="1"/>
  <c r="H2102" i="1"/>
  <c r="H3741" i="1"/>
  <c r="H3740" i="1"/>
  <c r="H3739" i="1"/>
  <c r="H3738" i="1"/>
  <c r="H3737" i="1"/>
  <c r="H3736" i="1"/>
  <c r="H3735" i="1"/>
  <c r="H3734" i="1"/>
  <c r="H3733" i="1"/>
  <c r="H3732" i="1"/>
  <c r="H3731" i="1"/>
  <c r="H3730" i="1"/>
  <c r="H3729" i="1"/>
  <c r="H3728" i="1"/>
  <c r="H3549" i="1"/>
  <c r="H3548" i="1"/>
  <c r="H3547" i="1"/>
  <c r="H3546" i="1"/>
  <c r="H7129" i="1"/>
  <c r="H7128" i="1"/>
  <c r="H7127" i="1"/>
  <c r="H7126" i="1"/>
  <c r="H7125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4822" i="1"/>
  <c r="H4821" i="1"/>
  <c r="H4820" i="1"/>
  <c r="H4819" i="1"/>
  <c r="H4818" i="1"/>
  <c r="H4817" i="1"/>
  <c r="H4816" i="1"/>
  <c r="H4815" i="1"/>
  <c r="H4814" i="1"/>
  <c r="H4813" i="1"/>
  <c r="H4812" i="1"/>
  <c r="H4811" i="1"/>
  <c r="H4810" i="1"/>
  <c r="H4809" i="1"/>
  <c r="H4808" i="1"/>
  <c r="H4807" i="1"/>
  <c r="H4806" i="1"/>
  <c r="H4805" i="1"/>
  <c r="H4804" i="1"/>
  <c r="H4803" i="1"/>
  <c r="H4802" i="1"/>
  <c r="H4801" i="1"/>
  <c r="H4800" i="1"/>
  <c r="H4799" i="1"/>
  <c r="H4798" i="1"/>
  <c r="H4797" i="1"/>
  <c r="H4796" i="1"/>
  <c r="H4795" i="1"/>
  <c r="H4794" i="1"/>
  <c r="H4793" i="1"/>
  <c r="H4792" i="1"/>
  <c r="H4791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8853" i="1"/>
  <c r="H8852" i="1"/>
  <c r="H8851" i="1"/>
  <c r="H8850" i="1"/>
  <c r="H8849" i="1"/>
  <c r="H8848" i="1"/>
  <c r="H8847" i="1"/>
  <c r="H8846" i="1"/>
  <c r="H8845" i="1"/>
  <c r="H8844" i="1"/>
  <c r="H8843" i="1"/>
  <c r="H8842" i="1"/>
  <c r="H8841" i="1"/>
  <c r="H8840" i="1"/>
  <c r="H8839" i="1"/>
  <c r="H8838" i="1"/>
  <c r="H8837" i="1"/>
  <c r="H8836" i="1"/>
  <c r="H8835" i="1"/>
  <c r="H8834" i="1"/>
  <c r="H8833" i="1"/>
  <c r="H8832" i="1"/>
  <c r="H8831" i="1"/>
  <c r="H8830" i="1"/>
  <c r="H8829" i="1"/>
  <c r="H7273" i="1"/>
  <c r="H7272" i="1"/>
  <c r="H7271" i="1"/>
  <c r="H7270" i="1"/>
  <c r="H7269" i="1"/>
  <c r="H7268" i="1"/>
  <c r="H7267" i="1"/>
  <c r="H7266" i="1"/>
  <c r="H7782" i="1"/>
  <c r="H7781" i="1"/>
  <c r="H7780" i="1"/>
  <c r="H7779" i="1"/>
  <c r="H7778" i="1"/>
  <c r="H7777" i="1"/>
  <c r="H4790" i="1"/>
  <c r="H4789" i="1"/>
  <c r="H4788" i="1"/>
  <c r="H4787" i="1"/>
  <c r="H4786" i="1"/>
  <c r="H4785" i="1"/>
  <c r="H4784" i="1"/>
  <c r="H4783" i="1"/>
  <c r="H4782" i="1"/>
  <c r="H4781" i="1"/>
  <c r="H4780" i="1"/>
  <c r="H298" i="1"/>
  <c r="H297" i="1"/>
  <c r="H7776" i="1"/>
  <c r="H7775" i="1"/>
  <c r="H7774" i="1"/>
  <c r="H7773" i="1"/>
  <c r="H7772" i="1"/>
  <c r="H7771" i="1"/>
  <c r="H7770" i="1"/>
  <c r="H7769" i="1"/>
  <c r="H7768" i="1"/>
  <c r="H7767" i="1"/>
  <c r="H7766" i="1"/>
  <c r="H7765" i="1"/>
  <c r="H7764" i="1"/>
  <c r="H7763" i="1"/>
  <c r="H7762" i="1"/>
  <c r="H7761" i="1"/>
  <c r="H7760" i="1"/>
  <c r="H7759" i="1"/>
  <c r="H7758" i="1"/>
  <c r="H7757" i="1"/>
  <c r="H7756" i="1"/>
  <c r="H7755" i="1"/>
  <c r="H7754" i="1"/>
  <c r="H7753" i="1"/>
  <c r="H7752" i="1"/>
  <c r="H7751" i="1"/>
  <c r="H7750" i="1"/>
  <c r="H7749" i="1"/>
  <c r="H7748" i="1"/>
  <c r="H7747" i="1"/>
  <c r="H7746" i="1"/>
  <c r="H7745" i="1"/>
  <c r="H7744" i="1"/>
  <c r="H7743" i="1"/>
  <c r="H7742" i="1"/>
  <c r="H7741" i="1"/>
  <c r="H7740" i="1"/>
  <c r="H7739" i="1"/>
  <c r="H7738" i="1"/>
  <c r="H7737" i="1"/>
  <c r="H7736" i="1"/>
  <c r="H7735" i="1"/>
  <c r="H7734" i="1"/>
  <c r="H7733" i="1"/>
  <c r="H7732" i="1"/>
  <c r="H7731" i="1"/>
  <c r="H7730" i="1"/>
  <c r="H7729" i="1"/>
  <c r="H7728" i="1"/>
  <c r="H7727" i="1"/>
  <c r="H7726" i="1"/>
  <c r="H7725" i="1"/>
  <c r="H8093" i="1"/>
  <c r="H8092" i="1"/>
  <c r="H8091" i="1"/>
  <c r="H8090" i="1"/>
  <c r="H8089" i="1"/>
  <c r="H8088" i="1"/>
  <c r="H8087" i="1"/>
  <c r="H8086" i="1"/>
  <c r="H8085" i="1"/>
  <c r="H8084" i="1"/>
  <c r="H8083" i="1"/>
  <c r="H8082" i="1"/>
  <c r="H4231" i="1"/>
  <c r="H2101" i="1"/>
  <c r="H8828" i="1"/>
  <c r="H8827" i="1"/>
  <c r="H8826" i="1"/>
  <c r="H8825" i="1"/>
  <c r="H8824" i="1"/>
  <c r="H8823" i="1"/>
  <c r="H8822" i="1"/>
  <c r="H296" i="1"/>
  <c r="H295" i="1"/>
  <c r="H294" i="1"/>
  <c r="H293" i="1"/>
  <c r="H292" i="1"/>
  <c r="H9422" i="1"/>
  <c r="H9421" i="1"/>
  <c r="H9420" i="1"/>
  <c r="H9419" i="1"/>
  <c r="H9418" i="1"/>
  <c r="H9417" i="1"/>
  <c r="H9416" i="1"/>
  <c r="H9415" i="1"/>
  <c r="H9414" i="1"/>
  <c r="H9413" i="1"/>
  <c r="H9412" i="1"/>
  <c r="H9411" i="1"/>
  <c r="H9410" i="1"/>
  <c r="H9409" i="1"/>
  <c r="H9408" i="1"/>
  <c r="H9407" i="1"/>
  <c r="H4230" i="1"/>
  <c r="H4229" i="1"/>
  <c r="H4228" i="1"/>
  <c r="H4227" i="1"/>
  <c r="H4226" i="1"/>
  <c r="H4225" i="1"/>
  <c r="H4224" i="1"/>
  <c r="H4223" i="1"/>
  <c r="H4222" i="1"/>
  <c r="H4221" i="1"/>
  <c r="H4220" i="1"/>
  <c r="H4219" i="1"/>
  <c r="H4218" i="1"/>
  <c r="H4217" i="1"/>
  <c r="H4216" i="1"/>
  <c r="H4215" i="1"/>
  <c r="H4214" i="1"/>
  <c r="H4213" i="1"/>
  <c r="H4212" i="1"/>
  <c r="H4211" i="1"/>
  <c r="H4210" i="1"/>
  <c r="H4209" i="1"/>
  <c r="H4208" i="1"/>
  <c r="H4207" i="1"/>
  <c r="H4206" i="1"/>
  <c r="H4205" i="1"/>
  <c r="H4204" i="1"/>
  <c r="H4203" i="1"/>
  <c r="H4202" i="1"/>
  <c r="H4201" i="1"/>
  <c r="H4200" i="1"/>
  <c r="H4199" i="1"/>
  <c r="H4198" i="1"/>
  <c r="H4197" i="1"/>
  <c r="H4196" i="1"/>
  <c r="H4195" i="1"/>
  <c r="H4194" i="1"/>
  <c r="H4193" i="1"/>
  <c r="H4192" i="1"/>
  <c r="H4191" i="1"/>
  <c r="H4190" i="1"/>
  <c r="H4189" i="1"/>
  <c r="H4188" i="1"/>
  <c r="H4187" i="1"/>
  <c r="H2100" i="1"/>
  <c r="H2099" i="1"/>
  <c r="H2098" i="1"/>
  <c r="H2097" i="1"/>
  <c r="H2096" i="1"/>
  <c r="H2095" i="1"/>
  <c r="H2094" i="1"/>
  <c r="H2093" i="1"/>
  <c r="H2092" i="1"/>
  <c r="H2091" i="1"/>
  <c r="H2090" i="1"/>
  <c r="H8821" i="1"/>
  <c r="H8820" i="1"/>
  <c r="H8819" i="1"/>
  <c r="H8818" i="1"/>
  <c r="H8817" i="1"/>
  <c r="H8816" i="1"/>
  <c r="H8815" i="1"/>
  <c r="H8814" i="1"/>
  <c r="H8813" i="1"/>
  <c r="H8812" i="1"/>
  <c r="H8811" i="1"/>
  <c r="H8810" i="1"/>
  <c r="H8809" i="1"/>
  <c r="H8808" i="1"/>
  <c r="H8807" i="1"/>
  <c r="H8806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6613" i="1"/>
  <c r="H6612" i="1"/>
  <c r="H6611" i="1"/>
  <c r="H6610" i="1"/>
  <c r="H6609" i="1"/>
  <c r="H6608" i="1"/>
  <c r="H6607" i="1"/>
  <c r="H6355" i="1"/>
  <c r="H6354" i="1"/>
  <c r="H6353" i="1"/>
  <c r="H6352" i="1"/>
  <c r="H6351" i="1"/>
  <c r="H6350" i="1"/>
  <c r="H6349" i="1"/>
  <c r="H6348" i="1"/>
  <c r="H6347" i="1"/>
  <c r="H6346" i="1"/>
  <c r="H6345" i="1"/>
  <c r="H6344" i="1"/>
  <c r="H6343" i="1"/>
  <c r="H6342" i="1"/>
  <c r="H6341" i="1"/>
  <c r="H6340" i="1"/>
  <c r="H6339" i="1"/>
  <c r="H2089" i="1"/>
  <c r="H2088" i="1"/>
  <c r="H2087" i="1"/>
  <c r="H2086" i="1"/>
  <c r="H2085" i="1"/>
  <c r="H2084" i="1"/>
  <c r="H2083" i="1"/>
  <c r="H2082" i="1"/>
  <c r="H2081" i="1"/>
  <c r="H3727" i="1"/>
  <c r="H3726" i="1"/>
  <c r="H3725" i="1"/>
  <c r="H3724" i="1"/>
  <c r="H3723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4186" i="1"/>
  <c r="H4185" i="1"/>
  <c r="H7124" i="1"/>
  <c r="H7123" i="1"/>
  <c r="H7122" i="1"/>
  <c r="H7121" i="1"/>
  <c r="H7120" i="1"/>
  <c r="H7119" i="1"/>
  <c r="H7118" i="1"/>
  <c r="H7117" i="1"/>
  <c r="H7116" i="1"/>
  <c r="H7115" i="1"/>
  <c r="H7114" i="1"/>
  <c r="H711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6338" i="1"/>
  <c r="H6337" i="1"/>
  <c r="H6336" i="1"/>
  <c r="H6335" i="1"/>
  <c r="H6334" i="1"/>
  <c r="H6333" i="1"/>
  <c r="H6332" i="1"/>
  <c r="H6331" i="1"/>
  <c r="H8081" i="1"/>
  <c r="H8080" i="1"/>
  <c r="H8079" i="1"/>
  <c r="H8078" i="1"/>
  <c r="H8077" i="1"/>
  <c r="H4184" i="1"/>
  <c r="H9406" i="1"/>
  <c r="H9405" i="1"/>
  <c r="H9404" i="1"/>
  <c r="H9403" i="1"/>
  <c r="H9402" i="1"/>
  <c r="H9401" i="1"/>
  <c r="H9400" i="1"/>
  <c r="H9399" i="1"/>
  <c r="H9398" i="1"/>
  <c r="H9397" i="1"/>
  <c r="H9396" i="1"/>
  <c r="H9395" i="1"/>
  <c r="H9394" i="1"/>
  <c r="H9393" i="1"/>
  <c r="H9392" i="1"/>
  <c r="H9391" i="1"/>
  <c r="H9390" i="1"/>
  <c r="H9389" i="1"/>
  <c r="H9388" i="1"/>
  <c r="H9387" i="1"/>
  <c r="H9386" i="1"/>
  <c r="H9385" i="1"/>
  <c r="H9384" i="1"/>
  <c r="H9383" i="1"/>
  <c r="H9382" i="1"/>
  <c r="H9381" i="1"/>
  <c r="H9380" i="1"/>
  <c r="H9379" i="1"/>
  <c r="H9378" i="1"/>
  <c r="H9377" i="1"/>
  <c r="H9376" i="1"/>
  <c r="H9375" i="1"/>
  <c r="H9374" i="1"/>
  <c r="H9373" i="1"/>
  <c r="H9372" i="1"/>
  <c r="H9371" i="1"/>
  <c r="H9370" i="1"/>
  <c r="H9369" i="1"/>
  <c r="H9368" i="1"/>
  <c r="H9367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3722" i="1"/>
  <c r="H3721" i="1"/>
  <c r="H3720" i="1"/>
  <c r="H3545" i="1"/>
  <c r="H3544" i="1"/>
  <c r="H3543" i="1"/>
  <c r="H3542" i="1"/>
  <c r="H8805" i="1"/>
  <c r="H8804" i="1"/>
  <c r="H8803" i="1"/>
  <c r="H8802" i="1"/>
  <c r="H8801" i="1"/>
  <c r="H8800" i="1"/>
  <c r="H8799" i="1"/>
  <c r="H8798" i="1"/>
  <c r="H8797" i="1"/>
  <c r="H8796" i="1"/>
  <c r="H8795" i="1"/>
  <c r="H8794" i="1"/>
  <c r="H8793" i="1"/>
  <c r="H8792" i="1"/>
  <c r="H8791" i="1"/>
  <c r="H8790" i="1"/>
  <c r="H8789" i="1"/>
  <c r="H8788" i="1"/>
  <c r="H8787" i="1"/>
  <c r="H8786" i="1"/>
  <c r="H8785" i="1"/>
  <c r="H8784" i="1"/>
  <c r="H8783" i="1"/>
  <c r="H8782" i="1"/>
  <c r="H8781" i="1"/>
  <c r="H8780" i="1"/>
  <c r="H8779" i="1"/>
  <c r="H8778" i="1"/>
  <c r="H8777" i="1"/>
  <c r="H8776" i="1"/>
  <c r="H8775" i="1"/>
  <c r="H8774" i="1"/>
  <c r="H8773" i="1"/>
  <c r="H8772" i="1"/>
  <c r="H8771" i="1"/>
  <c r="H8770" i="1"/>
  <c r="H8769" i="1"/>
  <c r="H8768" i="1"/>
  <c r="H8767" i="1"/>
  <c r="H8766" i="1"/>
  <c r="H8765" i="1"/>
  <c r="H8764" i="1"/>
  <c r="H8763" i="1"/>
  <c r="H8762" i="1"/>
  <c r="H8761" i="1"/>
  <c r="H8760" i="1"/>
  <c r="H8759" i="1"/>
  <c r="H8758" i="1"/>
  <c r="H8757" i="1"/>
  <c r="H8756" i="1"/>
  <c r="H8755" i="1"/>
  <c r="H8754" i="1"/>
  <c r="H4779" i="1"/>
  <c r="H4778" i="1"/>
  <c r="H7724" i="1"/>
  <c r="H7723" i="1"/>
  <c r="H7722" i="1"/>
  <c r="H7721" i="1"/>
  <c r="H7720" i="1"/>
  <c r="H7719" i="1"/>
  <c r="H7718" i="1"/>
  <c r="H7717" i="1"/>
  <c r="H7716" i="1"/>
  <c r="H7715" i="1"/>
  <c r="H7714" i="1"/>
  <c r="H7713" i="1"/>
  <c r="H7712" i="1"/>
  <c r="H7711" i="1"/>
  <c r="H7710" i="1"/>
  <c r="H7709" i="1"/>
  <c r="H7708" i="1"/>
  <c r="H7707" i="1"/>
  <c r="H7706" i="1"/>
  <c r="H7705" i="1"/>
  <c r="H7704" i="1"/>
  <c r="H7703" i="1"/>
  <c r="H7702" i="1"/>
  <c r="H7701" i="1"/>
  <c r="H7700" i="1"/>
  <c r="H7699" i="1"/>
  <c r="H7698" i="1"/>
  <c r="H7697" i="1"/>
  <c r="H7696" i="1"/>
  <c r="H7695" i="1"/>
  <c r="H7694" i="1"/>
  <c r="H7693" i="1"/>
  <c r="H7692" i="1"/>
  <c r="H7691" i="1"/>
  <c r="H7690" i="1"/>
  <c r="H7689" i="1"/>
  <c r="H7688" i="1"/>
  <c r="H7687" i="1"/>
  <c r="H7686" i="1"/>
  <c r="H7685" i="1"/>
  <c r="H7684" i="1"/>
  <c r="H7683" i="1"/>
  <c r="H7682" i="1"/>
  <c r="H8076" i="1"/>
  <c r="H4777" i="1"/>
  <c r="H4776" i="1"/>
  <c r="H4775" i="1"/>
  <c r="H4774" i="1"/>
  <c r="H4773" i="1"/>
  <c r="H4772" i="1"/>
  <c r="H4771" i="1"/>
  <c r="H9366" i="1"/>
  <c r="H9365" i="1"/>
  <c r="H9364" i="1"/>
  <c r="H9363" i="1"/>
  <c r="H9362" i="1"/>
  <c r="H9361" i="1"/>
  <c r="H9360" i="1"/>
  <c r="H9359" i="1"/>
  <c r="H9358" i="1"/>
  <c r="H9357" i="1"/>
  <c r="H9356" i="1"/>
  <c r="H9355" i="1"/>
  <c r="H9354" i="1"/>
  <c r="H9353" i="1"/>
  <c r="H9352" i="1"/>
  <c r="H9351" i="1"/>
  <c r="H9350" i="1"/>
  <c r="H9349" i="1"/>
  <c r="H9348" i="1"/>
  <c r="H9347" i="1"/>
  <c r="H9346" i="1"/>
  <c r="H9345" i="1"/>
  <c r="H8753" i="1"/>
  <c r="H8752" i="1"/>
  <c r="H8751" i="1"/>
  <c r="H8750" i="1"/>
  <c r="H8749" i="1"/>
  <c r="H8748" i="1"/>
  <c r="H8747" i="1"/>
  <c r="H8746" i="1"/>
  <c r="H8745" i="1"/>
  <c r="H8744" i="1"/>
  <c r="H8743" i="1"/>
  <c r="H8742" i="1"/>
  <c r="H8741" i="1"/>
  <c r="H8740" i="1"/>
  <c r="H8739" i="1"/>
  <c r="H8738" i="1"/>
  <c r="H8737" i="1"/>
  <c r="H8736" i="1"/>
  <c r="H8735" i="1"/>
  <c r="H8734" i="1"/>
  <c r="H8733" i="1"/>
  <c r="H8732" i="1"/>
  <c r="H8731" i="1"/>
  <c r="H8730" i="1"/>
  <c r="H8729" i="1"/>
  <c r="H8728" i="1"/>
  <c r="H8727" i="1"/>
  <c r="H8726" i="1"/>
  <c r="H8725" i="1"/>
  <c r="H8724" i="1"/>
  <c r="H8723" i="1"/>
  <c r="H8722" i="1"/>
  <c r="H8721" i="1"/>
  <c r="H8720" i="1"/>
  <c r="H8719" i="1"/>
  <c r="H8718" i="1"/>
  <c r="H8717" i="1"/>
  <c r="H8716" i="1"/>
  <c r="H8715" i="1"/>
  <c r="H8714" i="1"/>
  <c r="H8713" i="1"/>
  <c r="H8712" i="1"/>
  <c r="H8711" i="1"/>
  <c r="H8710" i="1"/>
  <c r="H8709" i="1"/>
  <c r="H8708" i="1"/>
  <c r="H8707" i="1"/>
  <c r="H8706" i="1"/>
  <c r="H8705" i="1"/>
  <c r="H8704" i="1"/>
  <c r="H8703" i="1"/>
  <c r="H8702" i="1"/>
  <c r="H8701" i="1"/>
  <c r="H8700" i="1"/>
  <c r="H8699" i="1"/>
  <c r="H8698" i="1"/>
  <c r="H8697" i="1"/>
  <c r="H8696" i="1"/>
  <c r="H8695" i="1"/>
  <c r="H8694" i="1"/>
  <c r="H8693" i="1"/>
  <c r="H8692" i="1"/>
  <c r="H8691" i="1"/>
  <c r="H8690" i="1"/>
  <c r="H8689" i="1"/>
  <c r="H8688" i="1"/>
  <c r="H8687" i="1"/>
  <c r="H8686" i="1"/>
  <c r="H8685" i="1"/>
  <c r="H8684" i="1"/>
  <c r="H8683" i="1"/>
  <c r="H8682" i="1"/>
  <c r="H8681" i="1"/>
  <c r="H8680" i="1"/>
  <c r="H8679" i="1"/>
  <c r="H8678" i="1"/>
  <c r="H8677" i="1"/>
  <c r="H8676" i="1"/>
  <c r="H8675" i="1"/>
  <c r="H8674" i="1"/>
  <c r="H8673" i="1"/>
  <c r="H8672" i="1"/>
  <c r="H8671" i="1"/>
  <c r="H8670" i="1"/>
  <c r="H8669" i="1"/>
  <c r="H8668" i="1"/>
  <c r="H8667" i="1"/>
  <c r="H8666" i="1"/>
  <c r="H8665" i="1"/>
  <c r="H8664" i="1"/>
  <c r="H8663" i="1"/>
  <c r="H8662" i="1"/>
  <c r="H8661" i="1"/>
  <c r="H8660" i="1"/>
  <c r="H8659" i="1"/>
  <c r="H8658" i="1"/>
  <c r="H8657" i="1"/>
  <c r="H8656" i="1"/>
  <c r="H8655" i="1"/>
  <c r="H8654" i="1"/>
  <c r="H8653" i="1"/>
  <c r="H8652" i="1"/>
  <c r="H8651" i="1"/>
  <c r="H8650" i="1"/>
  <c r="H8649" i="1"/>
  <c r="H8648" i="1"/>
  <c r="H8647" i="1"/>
  <c r="H8646" i="1"/>
  <c r="H8645" i="1"/>
  <c r="H8644" i="1"/>
  <c r="H8643" i="1"/>
  <c r="H8642" i="1"/>
  <c r="H8641" i="1"/>
  <c r="H8640" i="1"/>
  <c r="H8639" i="1"/>
  <c r="H8638" i="1"/>
  <c r="H8637" i="1"/>
  <c r="H8636" i="1"/>
  <c r="H8635" i="1"/>
  <c r="H8634" i="1"/>
  <c r="H8633" i="1"/>
  <c r="H8632" i="1"/>
  <c r="H8631" i="1"/>
  <c r="H8630" i="1"/>
  <c r="H8629" i="1"/>
  <c r="H8628" i="1"/>
  <c r="H8627" i="1"/>
  <c r="H8626" i="1"/>
  <c r="H8625" i="1"/>
  <c r="H8624" i="1"/>
  <c r="H8623" i="1"/>
  <c r="H8622" i="1"/>
  <c r="H8621" i="1"/>
  <c r="H8620" i="1"/>
  <c r="H8619" i="1"/>
  <c r="H8618" i="1"/>
  <c r="H8617" i="1"/>
  <c r="H8616" i="1"/>
  <c r="H8615" i="1"/>
  <c r="H8614" i="1"/>
  <c r="H8613" i="1"/>
  <c r="H8612" i="1"/>
  <c r="H8611" i="1"/>
  <c r="H8610" i="1"/>
  <c r="H8609" i="1"/>
  <c r="H8608" i="1"/>
  <c r="H8607" i="1"/>
  <c r="H8606" i="1"/>
  <c r="H8605" i="1"/>
  <c r="H8604" i="1"/>
  <c r="H8603" i="1"/>
  <c r="H8602" i="1"/>
  <c r="H8601" i="1"/>
  <c r="H8600" i="1"/>
  <c r="H8599" i="1"/>
  <c r="H8598" i="1"/>
  <c r="H8597" i="1"/>
  <c r="H8596" i="1"/>
  <c r="H8595" i="1"/>
  <c r="H8594" i="1"/>
  <c r="H8593" i="1"/>
  <c r="H8592" i="1"/>
  <c r="H8591" i="1"/>
  <c r="H8590" i="1"/>
  <c r="H6606" i="1"/>
  <c r="H6605" i="1"/>
  <c r="H6604" i="1"/>
  <c r="H6603" i="1"/>
  <c r="H6602" i="1"/>
  <c r="H6601" i="1"/>
  <c r="H6600" i="1"/>
  <c r="H6599" i="1"/>
  <c r="H6598" i="1"/>
  <c r="H6597" i="1"/>
  <c r="H6596" i="1"/>
  <c r="H6595" i="1"/>
  <c r="H6594" i="1"/>
  <c r="H6593" i="1"/>
  <c r="H6592" i="1"/>
  <c r="H6591" i="1"/>
  <c r="H6590" i="1"/>
  <c r="H6589" i="1"/>
  <c r="H6588" i="1"/>
  <c r="H6587" i="1"/>
  <c r="H6586" i="1"/>
  <c r="H6585" i="1"/>
  <c r="H6584" i="1"/>
  <c r="H6583" i="1"/>
  <c r="H6582" i="1"/>
  <c r="H6581" i="1"/>
  <c r="H6580" i="1"/>
  <c r="H6579" i="1"/>
  <c r="H6578" i="1"/>
  <c r="H6577" i="1"/>
  <c r="H6576" i="1"/>
  <c r="H6575" i="1"/>
  <c r="H6574" i="1"/>
  <c r="H6573" i="1"/>
  <c r="H6572" i="1"/>
  <c r="H6571" i="1"/>
  <c r="H6570" i="1"/>
  <c r="H6569" i="1"/>
  <c r="H6568" i="1"/>
  <c r="H6567" i="1"/>
  <c r="H6566" i="1"/>
  <c r="H6565" i="1"/>
  <c r="H6564" i="1"/>
  <c r="H6563" i="1"/>
  <c r="H6562" i="1"/>
  <c r="H6561" i="1"/>
  <c r="H6560" i="1"/>
  <c r="H6559" i="1"/>
  <c r="H6558" i="1"/>
  <c r="H6557" i="1"/>
  <c r="H6556" i="1"/>
  <c r="H6555" i="1"/>
  <c r="H6554" i="1"/>
  <c r="H6553" i="1"/>
  <c r="H6552" i="1"/>
  <c r="H6551" i="1"/>
  <c r="H6550" i="1"/>
  <c r="H6549" i="1"/>
  <c r="H6548" i="1"/>
  <c r="H6547" i="1"/>
  <c r="H6546" i="1"/>
  <c r="H6545" i="1"/>
  <c r="H6544" i="1"/>
  <c r="H6543" i="1"/>
  <c r="H6542" i="1"/>
  <c r="H6541" i="1"/>
  <c r="H6540" i="1"/>
  <c r="H6539" i="1"/>
  <c r="H6538" i="1"/>
  <c r="H6537" i="1"/>
  <c r="H6536" i="1"/>
  <c r="H6535" i="1"/>
  <c r="H6534" i="1"/>
  <c r="H6533" i="1"/>
  <c r="H6532" i="1"/>
  <c r="H6531" i="1"/>
  <c r="H6530" i="1"/>
  <c r="H6529" i="1"/>
  <c r="H6528" i="1"/>
  <c r="H6527" i="1"/>
  <c r="H6526" i="1"/>
  <c r="H6525" i="1"/>
  <c r="H6524" i="1"/>
  <c r="H6523" i="1"/>
  <c r="H6522" i="1"/>
  <c r="H6521" i="1"/>
  <c r="H6520" i="1"/>
  <c r="H6519" i="1"/>
  <c r="H6518" i="1"/>
  <c r="H6517" i="1"/>
  <c r="H6516" i="1"/>
  <c r="H6515" i="1"/>
  <c r="H6514" i="1"/>
  <c r="H6513" i="1"/>
  <c r="H6512" i="1"/>
  <c r="H6511" i="1"/>
  <c r="H6510" i="1"/>
  <c r="H7112" i="1"/>
  <c r="H7111" i="1"/>
  <c r="H7110" i="1"/>
  <c r="H7109" i="1"/>
  <c r="H7108" i="1"/>
  <c r="H7107" i="1"/>
  <c r="H7106" i="1"/>
  <c r="H7105" i="1"/>
  <c r="H7104" i="1"/>
  <c r="H7103" i="1"/>
  <c r="H7102" i="1"/>
  <c r="H7101" i="1"/>
  <c r="H7100" i="1"/>
  <c r="H7099" i="1"/>
  <c r="H7098" i="1"/>
  <c r="H7097" i="1"/>
  <c r="H7096" i="1"/>
  <c r="H7095" i="1"/>
  <c r="H7094" i="1"/>
  <c r="H7681" i="1"/>
  <c r="H7680" i="1"/>
  <c r="H7679" i="1"/>
  <c r="H7678" i="1"/>
  <c r="H7677" i="1"/>
  <c r="H7676" i="1"/>
  <c r="H7675" i="1"/>
  <c r="H7674" i="1"/>
  <c r="H7673" i="1"/>
  <c r="H7672" i="1"/>
  <c r="H7671" i="1"/>
  <c r="H7670" i="1"/>
  <c r="H7669" i="1"/>
  <c r="H7668" i="1"/>
  <c r="H7667" i="1"/>
  <c r="H7666" i="1"/>
  <c r="H7665" i="1"/>
  <c r="H7664" i="1"/>
  <c r="H7663" i="1"/>
  <c r="H7662" i="1"/>
  <c r="H7661" i="1"/>
  <c r="H7660" i="1"/>
  <c r="H7659" i="1"/>
  <c r="H7658" i="1"/>
  <c r="H7657" i="1"/>
  <c r="H7656" i="1"/>
  <c r="H7655" i="1"/>
  <c r="H7654" i="1"/>
  <c r="H7653" i="1"/>
  <c r="H7652" i="1"/>
  <c r="H7651" i="1"/>
  <c r="H7650" i="1"/>
  <c r="H7649" i="1"/>
  <c r="H7648" i="1"/>
  <c r="H7647" i="1"/>
  <c r="H7646" i="1"/>
  <c r="H7645" i="1"/>
  <c r="H7644" i="1"/>
  <c r="H7643" i="1"/>
  <c r="H7642" i="1"/>
  <c r="H7641" i="1"/>
  <c r="H7640" i="1"/>
  <c r="H7639" i="1"/>
  <c r="H7638" i="1"/>
  <c r="H7637" i="1"/>
  <c r="H7636" i="1"/>
  <c r="H7635" i="1"/>
  <c r="H7634" i="1"/>
  <c r="H7633" i="1"/>
  <c r="H7632" i="1"/>
  <c r="H7631" i="1"/>
  <c r="H7630" i="1"/>
  <c r="H7629" i="1"/>
  <c r="H7628" i="1"/>
  <c r="H7627" i="1"/>
  <c r="H7626" i="1"/>
  <c r="H7625" i="1"/>
  <c r="H7624" i="1"/>
  <c r="H7623" i="1"/>
  <c r="H7622" i="1"/>
  <c r="H7621" i="1"/>
  <c r="H7620" i="1"/>
  <c r="H7619" i="1"/>
  <c r="H7618" i="1"/>
  <c r="H7617" i="1"/>
  <c r="H7616" i="1"/>
  <c r="H7615" i="1"/>
  <c r="H7614" i="1"/>
  <c r="H7613" i="1"/>
  <c r="H7612" i="1"/>
  <c r="H7611" i="1"/>
  <c r="H7610" i="1"/>
  <c r="H7609" i="1"/>
  <c r="H7608" i="1"/>
  <c r="H7607" i="1"/>
  <c r="H7606" i="1"/>
  <c r="H7605" i="1"/>
  <c r="H7604" i="1"/>
  <c r="H7603" i="1"/>
  <c r="H7602" i="1"/>
  <c r="H7601" i="1"/>
  <c r="H7600" i="1"/>
  <c r="H7599" i="1"/>
  <c r="H7598" i="1"/>
  <c r="H7597" i="1"/>
  <c r="H7596" i="1"/>
  <c r="H7595" i="1"/>
  <c r="H7594" i="1"/>
  <c r="H7593" i="1"/>
  <c r="H7592" i="1"/>
  <c r="H7591" i="1"/>
  <c r="H7590" i="1"/>
  <c r="H7589" i="1"/>
  <c r="H7588" i="1"/>
  <c r="H4770" i="1"/>
  <c r="H4769" i="1"/>
  <c r="H4768" i="1"/>
  <c r="H4767" i="1"/>
  <c r="H4766" i="1"/>
  <c r="H4765" i="1"/>
  <c r="H4764" i="1"/>
  <c r="H4763" i="1"/>
  <c r="H4762" i="1"/>
  <c r="H4761" i="1"/>
  <c r="H4760" i="1"/>
  <c r="H4759" i="1"/>
  <c r="H4758" i="1"/>
  <c r="H4757" i="1"/>
  <c r="H4756" i="1"/>
  <c r="H9344" i="1"/>
  <c r="H9343" i="1"/>
  <c r="H9342" i="1"/>
  <c r="H7587" i="1"/>
  <c r="H7586" i="1"/>
  <c r="H7585" i="1"/>
  <c r="H7584" i="1"/>
  <c r="H7583" i="1"/>
  <c r="H7582" i="1"/>
  <c r="H7581" i="1"/>
  <c r="H7580" i="1"/>
  <c r="H7579" i="1"/>
  <c r="H7578" i="1"/>
  <c r="H7577" i="1"/>
  <c r="H7576" i="1"/>
  <c r="H7575" i="1"/>
  <c r="H7574" i="1"/>
  <c r="H7573" i="1"/>
  <c r="H7572" i="1"/>
  <c r="H7571" i="1"/>
  <c r="H7570" i="1"/>
  <c r="H7569" i="1"/>
  <c r="H7568" i="1"/>
  <c r="H7567" i="1"/>
  <c r="H7566" i="1"/>
  <c r="H7565" i="1"/>
  <c r="H7564" i="1"/>
  <c r="H7563" i="1"/>
  <c r="H7562" i="1"/>
  <c r="H7561" i="1"/>
  <c r="H7560" i="1"/>
  <c r="H7559" i="1"/>
  <c r="H7558" i="1"/>
  <c r="H7557" i="1"/>
  <c r="H7556" i="1"/>
  <c r="H7555" i="1"/>
  <c r="H7554" i="1"/>
  <c r="H7553" i="1"/>
  <c r="H7552" i="1"/>
  <c r="H7551" i="1"/>
  <c r="H7550" i="1"/>
  <c r="H7549" i="1"/>
  <c r="H7548" i="1"/>
  <c r="H7547" i="1"/>
  <c r="H7546" i="1"/>
  <c r="H7545" i="1"/>
  <c r="H7544" i="1"/>
  <c r="H7543" i="1"/>
  <c r="H7542" i="1"/>
  <c r="H7541" i="1"/>
  <c r="H7540" i="1"/>
  <c r="H7539" i="1"/>
  <c r="H7538" i="1"/>
  <c r="H7537" i="1"/>
  <c r="H7536" i="1"/>
  <c r="H7535" i="1"/>
  <c r="H7534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8589" i="1"/>
  <c r="H8588" i="1"/>
  <c r="H8587" i="1"/>
  <c r="H8586" i="1"/>
  <c r="H8585" i="1"/>
  <c r="H8584" i="1"/>
  <c r="H8583" i="1"/>
  <c r="H8582" i="1"/>
  <c r="H8581" i="1"/>
  <c r="H8580" i="1"/>
  <c r="H8579" i="1"/>
  <c r="H8578" i="1"/>
  <c r="H8577" i="1"/>
  <c r="H8576" i="1"/>
  <c r="H8575" i="1"/>
  <c r="H8574" i="1"/>
  <c r="H8573" i="1"/>
  <c r="H8572" i="1"/>
  <c r="H8571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9341" i="1"/>
  <c r="H9340" i="1"/>
  <c r="H9339" i="1"/>
  <c r="H9338" i="1"/>
  <c r="H9337" i="1"/>
  <c r="H9336" i="1"/>
  <c r="H221" i="1"/>
  <c r="H220" i="1"/>
  <c r="H219" i="1"/>
  <c r="H8570" i="1"/>
  <c r="H8569" i="1"/>
  <c r="H8568" i="1"/>
  <c r="H8567" i="1"/>
  <c r="H8566" i="1"/>
  <c r="H8565" i="1"/>
  <c r="H8564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4183" i="1"/>
  <c r="H4182" i="1"/>
  <c r="H4181" i="1"/>
  <c r="H4180" i="1"/>
  <c r="H4179" i="1"/>
  <c r="H4178" i="1"/>
  <c r="H4177" i="1"/>
  <c r="H4176" i="1"/>
  <c r="H4175" i="1"/>
  <c r="H4174" i="1"/>
  <c r="H4173" i="1"/>
  <c r="H4172" i="1"/>
  <c r="H4171" i="1"/>
  <c r="H4170" i="1"/>
  <c r="H4169" i="1"/>
  <c r="H4168" i="1"/>
  <c r="H4167" i="1"/>
  <c r="H4166" i="1"/>
  <c r="H4165" i="1"/>
  <c r="H4164" i="1"/>
  <c r="H4163" i="1"/>
  <c r="H4162" i="1"/>
  <c r="H4161" i="1"/>
  <c r="H4160" i="1"/>
  <c r="H4159" i="1"/>
  <c r="H4158" i="1"/>
  <c r="H4157" i="1"/>
  <c r="H4156" i="1"/>
  <c r="H4155" i="1"/>
  <c r="H3719" i="1"/>
  <c r="H3718" i="1"/>
  <c r="H3717" i="1"/>
  <c r="H3716" i="1"/>
  <c r="H7093" i="1"/>
  <c r="H7092" i="1"/>
  <c r="H7091" i="1"/>
  <c r="H7090" i="1"/>
  <c r="H7089" i="1"/>
  <c r="H7088" i="1"/>
  <c r="H7087" i="1"/>
  <c r="H7265" i="1"/>
  <c r="H7264" i="1"/>
  <c r="H7263" i="1"/>
  <c r="H7262" i="1"/>
  <c r="H7261" i="1"/>
  <c r="H7260" i="1"/>
  <c r="H7259" i="1"/>
  <c r="H7258" i="1"/>
  <c r="H7257" i="1"/>
  <c r="H7256" i="1"/>
  <c r="H7255" i="1"/>
  <c r="H7254" i="1"/>
  <c r="H7253" i="1"/>
  <c r="H7252" i="1"/>
  <c r="H7251" i="1"/>
  <c r="H7250" i="1"/>
  <c r="H7249" i="1"/>
  <c r="H7248" i="1"/>
  <c r="H7247" i="1"/>
  <c r="H7246" i="1"/>
  <c r="H7245" i="1"/>
  <c r="H7244" i="1"/>
  <c r="H7243" i="1"/>
  <c r="H7242" i="1"/>
  <c r="H7241" i="1"/>
  <c r="H7240" i="1"/>
  <c r="H7239" i="1"/>
  <c r="H7238" i="1"/>
  <c r="H7237" i="1"/>
  <c r="H7236" i="1"/>
  <c r="H7235" i="1"/>
  <c r="H7234" i="1"/>
  <c r="H7233" i="1"/>
  <c r="H7232" i="1"/>
  <c r="H7231" i="1"/>
  <c r="H7230" i="1"/>
  <c r="H7229" i="1"/>
  <c r="H7228" i="1"/>
  <c r="H7227" i="1"/>
  <c r="H7226" i="1"/>
  <c r="H7225" i="1"/>
  <c r="H7224" i="1"/>
  <c r="H7223" i="1"/>
  <c r="H7222" i="1"/>
  <c r="H7221" i="1"/>
  <c r="H7220" i="1"/>
  <c r="H7219" i="1"/>
  <c r="H7218" i="1"/>
  <c r="H7217" i="1"/>
  <c r="H7216" i="1"/>
  <c r="H7215" i="1"/>
  <c r="H7214" i="1"/>
  <c r="H7213" i="1"/>
  <c r="H7212" i="1"/>
  <c r="H7211" i="1"/>
  <c r="H7210" i="1"/>
  <c r="H7209" i="1"/>
  <c r="H7208" i="1"/>
  <c r="H7207" i="1"/>
  <c r="H7206" i="1"/>
  <c r="H7205" i="1"/>
  <c r="H7204" i="1"/>
  <c r="H7203" i="1"/>
  <c r="H7202" i="1"/>
  <c r="H7201" i="1"/>
  <c r="H7200" i="1"/>
  <c r="H7199" i="1"/>
  <c r="H7198" i="1"/>
  <c r="H7197" i="1"/>
  <c r="H7196" i="1"/>
  <c r="H7195" i="1"/>
  <c r="H7194" i="1"/>
  <c r="H7193" i="1"/>
  <c r="H7192" i="1"/>
  <c r="H7191" i="1"/>
  <c r="H7190" i="1"/>
  <c r="H7189" i="1"/>
  <c r="H7188" i="1"/>
  <c r="H7187" i="1"/>
  <c r="H7186" i="1"/>
  <c r="H7185" i="1"/>
  <c r="H7184" i="1"/>
  <c r="H7183" i="1"/>
  <c r="H7182" i="1"/>
  <c r="H7181" i="1"/>
  <c r="H7180" i="1"/>
  <c r="H7179" i="1"/>
  <c r="H7178" i="1"/>
  <c r="H7177" i="1"/>
  <c r="H7176" i="1"/>
  <c r="H7175" i="1"/>
  <c r="H7174" i="1"/>
  <c r="H7173" i="1"/>
  <c r="H7172" i="1"/>
  <c r="H7171" i="1"/>
  <c r="H7170" i="1"/>
  <c r="H7169" i="1"/>
  <c r="H7168" i="1"/>
  <c r="H7167" i="1"/>
  <c r="H7166" i="1"/>
  <c r="H7165" i="1"/>
  <c r="H7164" i="1"/>
  <c r="H7163" i="1"/>
  <c r="H7162" i="1"/>
  <c r="H7161" i="1"/>
  <c r="H7160" i="1"/>
  <c r="H7159" i="1"/>
  <c r="H7158" i="1"/>
  <c r="H7157" i="1"/>
  <c r="H7156" i="1"/>
  <c r="H7155" i="1"/>
  <c r="H7154" i="1"/>
  <c r="H7153" i="1"/>
  <c r="H7152" i="1"/>
  <c r="H7151" i="1"/>
  <c r="H7150" i="1"/>
  <c r="H7149" i="1"/>
  <c r="H7148" i="1"/>
  <c r="H3715" i="1"/>
  <c r="H3714" i="1"/>
  <c r="H3713" i="1"/>
  <c r="H3712" i="1"/>
  <c r="H3711" i="1"/>
  <c r="H3710" i="1"/>
  <c r="H3709" i="1"/>
  <c r="H3708" i="1"/>
  <c r="H3707" i="1"/>
  <c r="H3706" i="1"/>
  <c r="H3705" i="1"/>
  <c r="H3541" i="1"/>
  <c r="H3540" i="1"/>
  <c r="H3539" i="1"/>
  <c r="H3538" i="1"/>
  <c r="H3537" i="1"/>
  <c r="H3536" i="1"/>
  <c r="H3535" i="1"/>
  <c r="H3534" i="1"/>
  <c r="H3533" i="1"/>
  <c r="H3532" i="1"/>
  <c r="H3531" i="1"/>
  <c r="H3530" i="1"/>
  <c r="H3529" i="1"/>
  <c r="H4154" i="1"/>
  <c r="H4153" i="1"/>
  <c r="H4152" i="1"/>
  <c r="H4151" i="1"/>
  <c r="H4150" i="1"/>
  <c r="H4149" i="1"/>
  <c r="H4148" i="1"/>
  <c r="H4147" i="1"/>
  <c r="H4146" i="1"/>
  <c r="H4145" i="1"/>
  <c r="H4144" i="1"/>
  <c r="H4143" i="1"/>
  <c r="H4142" i="1"/>
  <c r="H4141" i="1"/>
  <c r="H4140" i="1"/>
  <c r="H4139" i="1"/>
  <c r="H4138" i="1"/>
  <c r="H4137" i="1"/>
  <c r="H4136" i="1"/>
  <c r="H4135" i="1"/>
  <c r="H4134" i="1"/>
  <c r="H4133" i="1"/>
  <c r="H4132" i="1"/>
  <c r="H4131" i="1"/>
  <c r="H4130" i="1"/>
  <c r="H4129" i="1"/>
  <c r="H4128" i="1"/>
  <c r="H4127" i="1"/>
  <c r="H4126" i="1"/>
  <c r="H4125" i="1"/>
  <c r="H4124" i="1"/>
  <c r="H4123" i="1"/>
  <c r="H4122" i="1"/>
  <c r="H4121" i="1"/>
  <c r="H4120" i="1"/>
  <c r="H4119" i="1"/>
  <c r="H4118" i="1"/>
  <c r="H4117" i="1"/>
  <c r="H4116" i="1"/>
  <c r="H4115" i="1"/>
  <c r="H4114" i="1"/>
  <c r="H4113" i="1"/>
  <c r="H4112" i="1"/>
  <c r="H4111" i="1"/>
  <c r="H4110" i="1"/>
  <c r="H4109" i="1"/>
  <c r="H4108" i="1"/>
  <c r="H4107" i="1"/>
  <c r="H4106" i="1"/>
  <c r="H4105" i="1"/>
  <c r="H4104" i="1"/>
  <c r="H4103" i="1"/>
  <c r="H4102" i="1"/>
  <c r="H4101" i="1"/>
  <c r="H4100" i="1"/>
  <c r="H4099" i="1"/>
  <c r="H4098" i="1"/>
  <c r="H4097" i="1"/>
  <c r="H4096" i="1"/>
  <c r="H4095" i="1"/>
  <c r="H4094" i="1"/>
  <c r="H4093" i="1"/>
  <c r="H4092" i="1"/>
  <c r="H4091" i="1"/>
  <c r="H4090" i="1"/>
  <c r="H4089" i="1"/>
  <c r="H4088" i="1"/>
  <c r="H4087" i="1"/>
  <c r="H4086" i="1"/>
  <c r="H4085" i="1"/>
  <c r="H4084" i="1"/>
  <c r="H4083" i="1"/>
  <c r="H4082" i="1"/>
  <c r="H4081" i="1"/>
  <c r="H4080" i="1"/>
  <c r="H4079" i="1"/>
  <c r="H4078" i="1"/>
  <c r="H4077" i="1"/>
  <c r="H4076" i="1"/>
  <c r="H4075" i="1"/>
  <c r="H4074" i="1"/>
  <c r="H4073" i="1"/>
  <c r="H4072" i="1"/>
  <c r="H4071" i="1"/>
  <c r="H4070" i="1"/>
  <c r="H4069" i="1"/>
  <c r="H4068" i="1"/>
  <c r="H4067" i="1"/>
  <c r="H4066" i="1"/>
  <c r="H4065" i="1"/>
  <c r="H4064" i="1"/>
  <c r="H7086" i="1"/>
  <c r="H2836" i="1"/>
  <c r="H2835" i="1"/>
  <c r="H2834" i="1"/>
  <c r="H2833" i="1"/>
  <c r="H2832" i="1"/>
  <c r="H2831" i="1"/>
  <c r="H2830" i="1"/>
  <c r="H2829" i="1"/>
  <c r="H8563" i="1"/>
  <c r="H8562" i="1"/>
  <c r="H8561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8560" i="1"/>
  <c r="H8559" i="1"/>
  <c r="H8558" i="1"/>
  <c r="H8557" i="1"/>
  <c r="H8556" i="1"/>
  <c r="H8555" i="1"/>
  <c r="H8554" i="1"/>
  <c r="H8553" i="1"/>
  <c r="H8552" i="1"/>
  <c r="H8551" i="1"/>
  <c r="H8550" i="1"/>
  <c r="H8549" i="1"/>
  <c r="H8548" i="1"/>
  <c r="H8547" i="1"/>
  <c r="H8546" i="1"/>
  <c r="H8545" i="1"/>
  <c r="H8544" i="1"/>
  <c r="H8543" i="1"/>
  <c r="H8542" i="1"/>
  <c r="H8541" i="1"/>
  <c r="H8540" i="1"/>
  <c r="H8539" i="1"/>
  <c r="H8538" i="1"/>
  <c r="H8537" i="1"/>
  <c r="H8536" i="1"/>
  <c r="H8535" i="1"/>
  <c r="H8534" i="1"/>
  <c r="H8533" i="1"/>
  <c r="H8532" i="1"/>
  <c r="H8531" i="1"/>
  <c r="H8530" i="1"/>
  <c r="H8529" i="1"/>
  <c r="H8528" i="1"/>
  <c r="H8527" i="1"/>
  <c r="H8526" i="1"/>
  <c r="H8525" i="1"/>
  <c r="H8524" i="1"/>
  <c r="H8523" i="1"/>
  <c r="H8522" i="1"/>
  <c r="H8521" i="1"/>
  <c r="H8520" i="1"/>
  <c r="H8519" i="1"/>
  <c r="H8518" i="1"/>
  <c r="H8517" i="1"/>
  <c r="H8516" i="1"/>
  <c r="H8515" i="1"/>
  <c r="H8514" i="1"/>
  <c r="H8513" i="1"/>
  <c r="H8512" i="1"/>
  <c r="H8511" i="1"/>
  <c r="H8510" i="1"/>
  <c r="H8509" i="1"/>
  <c r="H8508" i="1"/>
  <c r="H8507" i="1"/>
  <c r="H8506" i="1"/>
  <c r="H8505" i="1"/>
  <c r="H8504" i="1"/>
  <c r="H8503" i="1"/>
  <c r="H8502" i="1"/>
  <c r="H8501" i="1"/>
  <c r="H8500" i="1"/>
  <c r="H8499" i="1"/>
  <c r="H8498" i="1"/>
  <c r="H8497" i="1"/>
  <c r="H8496" i="1"/>
  <c r="H8495" i="1"/>
  <c r="H8494" i="1"/>
  <c r="H8493" i="1"/>
  <c r="H8492" i="1"/>
  <c r="H8491" i="1"/>
  <c r="H8490" i="1"/>
  <c r="H8489" i="1"/>
  <c r="H8488" i="1"/>
  <c r="H8487" i="1"/>
  <c r="H8486" i="1"/>
  <c r="H8485" i="1"/>
  <c r="H8484" i="1"/>
  <c r="H8483" i="1"/>
  <c r="H8482" i="1"/>
  <c r="H8481" i="1"/>
  <c r="H8480" i="1"/>
  <c r="H8479" i="1"/>
  <c r="H8478" i="1"/>
  <c r="H8477" i="1"/>
  <c r="H8476" i="1"/>
  <c r="H8475" i="1"/>
  <c r="H8474" i="1"/>
  <c r="H8473" i="1"/>
  <c r="H8472" i="1"/>
  <c r="H8471" i="1"/>
  <c r="H8470" i="1"/>
  <c r="H8469" i="1"/>
  <c r="H9335" i="1"/>
  <c r="H9334" i="1"/>
  <c r="H9333" i="1"/>
  <c r="H9332" i="1"/>
  <c r="H9331" i="1"/>
  <c r="H9330" i="1"/>
  <c r="H9329" i="1"/>
  <c r="H9328" i="1"/>
  <c r="H4063" i="1"/>
  <c r="H4062" i="1"/>
  <c r="H4061" i="1"/>
  <c r="H4060" i="1"/>
  <c r="H4059" i="1"/>
  <c r="H4058" i="1"/>
  <c r="H4057" i="1"/>
  <c r="H4056" i="1"/>
  <c r="H4055" i="1"/>
  <c r="H4054" i="1"/>
  <c r="H4053" i="1"/>
  <c r="H4052" i="1"/>
  <c r="H4051" i="1"/>
  <c r="H4050" i="1"/>
  <c r="H4049" i="1"/>
  <c r="H4048" i="1"/>
  <c r="H9327" i="1"/>
  <c r="H9326" i="1"/>
  <c r="H9325" i="1"/>
  <c r="H9324" i="1"/>
  <c r="H9323" i="1"/>
  <c r="H9322" i="1"/>
  <c r="H9321" i="1"/>
  <c r="H9320" i="1"/>
  <c r="H8468" i="1"/>
  <c r="H8467" i="1"/>
  <c r="H8466" i="1"/>
  <c r="H8465" i="1"/>
  <c r="H8464" i="1"/>
  <c r="H8463" i="1"/>
  <c r="H8462" i="1"/>
  <c r="H8461" i="1"/>
  <c r="H8460" i="1"/>
  <c r="H8459" i="1"/>
  <c r="H8458" i="1"/>
  <c r="H8457" i="1"/>
  <c r="H8456" i="1"/>
  <c r="H8455" i="1"/>
  <c r="H8454" i="1"/>
  <c r="H4755" i="1"/>
  <c r="H4754" i="1"/>
  <c r="H4753" i="1"/>
  <c r="H4752" i="1"/>
  <c r="H4751" i="1"/>
  <c r="H4750" i="1"/>
  <c r="H4749" i="1"/>
  <c r="H4748" i="1"/>
  <c r="H4747" i="1"/>
  <c r="H4746" i="1"/>
  <c r="H4745" i="1"/>
  <c r="H4744" i="1"/>
  <c r="H4743" i="1"/>
  <c r="H4742" i="1"/>
  <c r="H4741" i="1"/>
  <c r="H4740" i="1"/>
  <c r="H4739" i="1"/>
  <c r="H4738" i="1"/>
  <c r="H4737" i="1"/>
  <c r="H4736" i="1"/>
  <c r="H4735" i="1"/>
  <c r="H4734" i="1"/>
  <c r="H4733" i="1"/>
  <c r="H4732" i="1"/>
  <c r="H4731" i="1"/>
  <c r="H4730" i="1"/>
  <c r="H4729" i="1"/>
  <c r="H4728" i="1"/>
  <c r="H4727" i="1"/>
  <c r="H4726" i="1"/>
  <c r="H4725" i="1"/>
  <c r="H4724" i="1"/>
  <c r="H4723" i="1"/>
  <c r="H4722" i="1"/>
  <c r="H4721" i="1"/>
  <c r="H4720" i="1"/>
  <c r="H4719" i="1"/>
  <c r="H4718" i="1"/>
  <c r="H4717" i="1"/>
  <c r="H4716" i="1"/>
  <c r="H4715" i="1"/>
  <c r="H4714" i="1"/>
  <c r="H4713" i="1"/>
  <c r="H4712" i="1"/>
  <c r="H4711" i="1"/>
  <c r="H4710" i="1"/>
  <c r="H4709" i="1"/>
  <c r="H4708" i="1"/>
  <c r="H4707" i="1"/>
  <c r="H4706" i="1"/>
  <c r="H4705" i="1"/>
  <c r="H4704" i="1"/>
  <c r="H4703" i="1"/>
  <c r="H4702" i="1"/>
  <c r="H4701" i="1"/>
  <c r="H4700" i="1"/>
  <c r="H4699" i="1"/>
  <c r="H4698" i="1"/>
  <c r="H4697" i="1"/>
  <c r="H4696" i="1"/>
  <c r="H4695" i="1"/>
  <c r="H4694" i="1"/>
  <c r="H4693" i="1"/>
  <c r="H4692" i="1"/>
  <c r="H4691" i="1"/>
  <c r="H4690" i="1"/>
  <c r="H4689" i="1"/>
  <c r="H4688" i="1"/>
  <c r="H4687" i="1"/>
  <c r="H4686" i="1"/>
  <c r="H4685" i="1"/>
  <c r="H4684" i="1"/>
  <c r="H4683" i="1"/>
  <c r="H4682" i="1"/>
  <c r="H4681" i="1"/>
  <c r="H4680" i="1"/>
  <c r="H4679" i="1"/>
  <c r="H4678" i="1"/>
  <c r="H4677" i="1"/>
  <c r="H4676" i="1"/>
  <c r="H4675" i="1"/>
  <c r="H4674" i="1"/>
  <c r="H4673" i="1"/>
  <c r="H4672" i="1"/>
  <c r="H4671" i="1"/>
  <c r="H4670" i="1"/>
  <c r="H4669" i="1"/>
  <c r="H4668" i="1"/>
  <c r="H4667" i="1"/>
  <c r="H4666" i="1"/>
  <c r="H4665" i="1"/>
  <c r="H4664" i="1"/>
  <c r="H4663" i="1"/>
  <c r="H4662" i="1"/>
  <c r="H4661" i="1"/>
  <c r="H4660" i="1"/>
  <c r="H4659" i="1"/>
  <c r="H4658" i="1"/>
  <c r="H4657" i="1"/>
  <c r="H4656" i="1"/>
  <c r="H4655" i="1"/>
  <c r="H4654" i="1"/>
  <c r="H4653" i="1"/>
  <c r="H4652" i="1"/>
  <c r="H4651" i="1"/>
  <c r="H4650" i="1"/>
  <c r="H4649" i="1"/>
  <c r="H4648" i="1"/>
  <c r="H4647" i="1"/>
  <c r="H4646" i="1"/>
  <c r="H4645" i="1"/>
  <c r="H4644" i="1"/>
  <c r="H4643" i="1"/>
  <c r="H4642" i="1"/>
  <c r="H4641" i="1"/>
  <c r="H4640" i="1"/>
  <c r="H4639" i="1"/>
  <c r="H4638" i="1"/>
  <c r="H4637" i="1"/>
  <c r="H4636" i="1"/>
  <c r="H4635" i="1"/>
  <c r="H4634" i="1"/>
  <c r="H4633" i="1"/>
  <c r="H4632" i="1"/>
  <c r="H4631" i="1"/>
  <c r="H4630" i="1"/>
  <c r="H4629" i="1"/>
  <c r="H4628" i="1"/>
  <c r="H4627" i="1"/>
  <c r="H4626" i="1"/>
  <c r="H4625" i="1"/>
  <c r="H4624" i="1"/>
  <c r="H4623" i="1"/>
  <c r="H4622" i="1"/>
  <c r="H4621" i="1"/>
  <c r="H4620" i="1"/>
  <c r="H4619" i="1"/>
  <c r="H4618" i="1"/>
  <c r="H4617" i="1"/>
  <c r="H4616" i="1"/>
  <c r="H4615" i="1"/>
  <c r="H4614" i="1"/>
  <c r="H4613" i="1"/>
  <c r="H4612" i="1"/>
  <c r="H4611" i="1"/>
  <c r="H4610" i="1"/>
  <c r="H4609" i="1"/>
  <c r="H7085" i="1"/>
  <c r="H7084" i="1"/>
  <c r="H7083" i="1"/>
  <c r="H7082" i="1"/>
  <c r="H7081" i="1"/>
  <c r="H7080" i="1"/>
  <c r="H7079" i="1"/>
  <c r="H7078" i="1"/>
  <c r="H7077" i="1"/>
  <c r="H7076" i="1"/>
  <c r="H7075" i="1"/>
  <c r="H7074" i="1"/>
  <c r="H7073" i="1"/>
  <c r="H4047" i="1"/>
  <c r="H4046" i="1"/>
  <c r="H4045" i="1"/>
  <c r="H4044" i="1"/>
  <c r="H4043" i="1"/>
  <c r="H4042" i="1"/>
  <c r="H4041" i="1"/>
  <c r="H4040" i="1"/>
  <c r="H4039" i="1"/>
  <c r="H4038" i="1"/>
  <c r="H4037" i="1"/>
  <c r="H4036" i="1"/>
  <c r="H4035" i="1"/>
  <c r="H4034" i="1"/>
  <c r="H4033" i="1"/>
  <c r="H4032" i="1"/>
  <c r="H4031" i="1"/>
  <c r="H4030" i="1"/>
  <c r="H4029" i="1"/>
  <c r="H4028" i="1"/>
  <c r="H4027" i="1"/>
  <c r="H4026" i="1"/>
  <c r="H4025" i="1"/>
  <c r="H4024" i="1"/>
  <c r="H4023" i="1"/>
  <c r="H4022" i="1"/>
  <c r="H4021" i="1"/>
  <c r="H4020" i="1"/>
  <c r="H4019" i="1"/>
  <c r="H4018" i="1"/>
  <c r="H4017" i="1"/>
  <c r="H4016" i="1"/>
  <c r="H4015" i="1"/>
  <c r="H7533" i="1"/>
  <c r="H7532" i="1"/>
  <c r="H7531" i="1"/>
  <c r="H7530" i="1"/>
  <c r="H7529" i="1"/>
  <c r="H7528" i="1"/>
  <c r="H7527" i="1"/>
  <c r="H7526" i="1"/>
  <c r="H7525" i="1"/>
  <c r="H7524" i="1"/>
  <c r="H7523" i="1"/>
  <c r="H7522" i="1"/>
  <c r="H7521" i="1"/>
  <c r="H7520" i="1"/>
  <c r="H7519" i="1"/>
  <c r="H7518" i="1"/>
  <c r="H7517" i="1"/>
  <c r="H7516" i="1"/>
  <c r="H7515" i="1"/>
  <c r="H7514" i="1"/>
  <c r="H7513" i="1"/>
  <c r="H7512" i="1"/>
  <c r="H7511" i="1"/>
  <c r="H7510" i="1"/>
  <c r="H7509" i="1"/>
  <c r="H7508" i="1"/>
  <c r="H7507" i="1"/>
  <c r="H7506" i="1"/>
  <c r="H7505" i="1"/>
  <c r="H7504" i="1"/>
  <c r="H7503" i="1"/>
  <c r="H7502" i="1"/>
  <c r="H7501" i="1"/>
  <c r="H7500" i="1"/>
  <c r="H7499" i="1"/>
  <c r="H7498" i="1"/>
  <c r="H7497" i="1"/>
  <c r="H7496" i="1"/>
  <c r="H7495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8075" i="1"/>
  <c r="H8074" i="1"/>
  <c r="H8073" i="1"/>
  <c r="H8072" i="1"/>
  <c r="H8071" i="1"/>
  <c r="H8070" i="1"/>
  <c r="H8069" i="1"/>
  <c r="H8068" i="1"/>
  <c r="H8067" i="1"/>
  <c r="H8066" i="1"/>
  <c r="H8065" i="1"/>
  <c r="H8064" i="1"/>
  <c r="H8063" i="1"/>
  <c r="H8062" i="1"/>
  <c r="H8061" i="1"/>
  <c r="H8060" i="1"/>
  <c r="H8059" i="1"/>
  <c r="H8058" i="1"/>
  <c r="H8057" i="1"/>
  <c r="H8056" i="1"/>
  <c r="H8055" i="1"/>
  <c r="H8054" i="1"/>
  <c r="H8053" i="1"/>
  <c r="H8052" i="1"/>
  <c r="H8051" i="1"/>
  <c r="H8050" i="1"/>
  <c r="H8049" i="1"/>
  <c r="H8048" i="1"/>
  <c r="H8047" i="1"/>
  <c r="H8046" i="1"/>
  <c r="H8045" i="1"/>
  <c r="H8044" i="1"/>
  <c r="H8043" i="1"/>
  <c r="H8042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7494" i="1"/>
  <c r="H7493" i="1"/>
  <c r="H7492" i="1"/>
  <c r="H7491" i="1"/>
  <c r="H7490" i="1"/>
  <c r="H7489" i="1"/>
  <c r="H7488" i="1"/>
  <c r="H7487" i="1"/>
  <c r="H7486" i="1"/>
  <c r="H7485" i="1"/>
  <c r="H7484" i="1"/>
  <c r="H7483" i="1"/>
  <c r="H7482" i="1"/>
  <c r="H7481" i="1"/>
  <c r="H7480" i="1"/>
  <c r="H7479" i="1"/>
  <c r="H7478" i="1"/>
  <c r="H7477" i="1"/>
  <c r="H7476" i="1"/>
  <c r="H7475" i="1"/>
  <c r="H7474" i="1"/>
  <c r="H7473" i="1"/>
  <c r="H7472" i="1"/>
  <c r="H7471" i="1"/>
  <c r="H7470" i="1"/>
  <c r="H7469" i="1"/>
  <c r="H7468" i="1"/>
  <c r="H7467" i="1"/>
  <c r="H7466" i="1"/>
  <c r="H7465" i="1"/>
  <c r="H7464" i="1"/>
  <c r="H7463" i="1"/>
  <c r="H7462" i="1"/>
  <c r="H7461" i="1"/>
  <c r="H7460" i="1"/>
  <c r="H7459" i="1"/>
  <c r="H7458" i="1"/>
  <c r="H7457" i="1"/>
  <c r="H7456" i="1"/>
  <c r="H7455" i="1"/>
  <c r="H7454" i="1"/>
  <c r="H7453" i="1"/>
  <c r="H7452" i="1"/>
  <c r="H7451" i="1"/>
  <c r="H7450" i="1"/>
  <c r="H7449" i="1"/>
  <c r="H7448" i="1"/>
  <c r="H7447" i="1"/>
  <c r="H7446" i="1"/>
  <c r="H7445" i="1"/>
  <c r="H7444" i="1"/>
  <c r="H7443" i="1"/>
  <c r="H7442" i="1"/>
  <c r="H7441" i="1"/>
  <c r="H7440" i="1"/>
  <c r="H7439" i="1"/>
  <c r="H7438" i="1"/>
  <c r="H7437" i="1"/>
  <c r="H7436" i="1"/>
  <c r="H7435" i="1"/>
  <c r="H7434" i="1"/>
  <c r="H7433" i="1"/>
  <c r="H7432" i="1"/>
  <c r="H7431" i="1"/>
  <c r="H7430" i="1"/>
  <c r="H7429" i="1"/>
  <c r="H7428" i="1"/>
  <c r="H7427" i="1"/>
  <c r="H7426" i="1"/>
  <c r="H7425" i="1"/>
  <c r="H7424" i="1"/>
  <c r="H7423" i="1"/>
  <c r="H7422" i="1"/>
  <c r="H7421" i="1"/>
  <c r="H7420" i="1"/>
  <c r="H9319" i="1"/>
  <c r="H9318" i="1"/>
  <c r="H9317" i="1"/>
  <c r="H9316" i="1"/>
  <c r="H9315" i="1"/>
  <c r="H9314" i="1"/>
  <c r="H9313" i="1"/>
  <c r="H9312" i="1"/>
  <c r="H9311" i="1"/>
  <c r="H9310" i="1"/>
  <c r="H9309" i="1"/>
  <c r="H9308" i="1"/>
  <c r="H9307" i="1"/>
  <c r="H9306" i="1"/>
  <c r="H9305" i="1"/>
  <c r="H9304" i="1"/>
  <c r="H9303" i="1"/>
  <c r="H9302" i="1"/>
  <c r="H9301" i="1"/>
  <c r="H9300" i="1"/>
  <c r="H9299" i="1"/>
  <c r="H9298" i="1"/>
  <c r="H9297" i="1"/>
  <c r="H9296" i="1"/>
  <c r="H9295" i="1"/>
  <c r="H9294" i="1"/>
  <c r="H9293" i="1"/>
  <c r="H9292" i="1"/>
  <c r="H9291" i="1"/>
  <c r="H9290" i="1"/>
  <c r="H9289" i="1"/>
  <c r="H9288" i="1"/>
  <c r="H9287" i="1"/>
  <c r="H9286" i="1"/>
  <c r="H9285" i="1"/>
  <c r="H9284" i="1"/>
  <c r="H9283" i="1"/>
  <c r="H9282" i="1"/>
  <c r="H9281" i="1"/>
  <c r="H9280" i="1"/>
  <c r="H9279" i="1"/>
  <c r="H9278" i="1"/>
  <c r="H9277" i="1"/>
  <c r="H9276" i="1"/>
  <c r="H9275" i="1"/>
  <c r="H9274" i="1"/>
  <c r="H9273" i="1"/>
  <c r="H9272" i="1"/>
  <c r="H9271" i="1"/>
  <c r="H9270" i="1"/>
  <c r="H9269" i="1"/>
  <c r="H9268" i="1"/>
  <c r="H9267" i="1"/>
  <c r="H9266" i="1"/>
  <c r="H9265" i="1"/>
  <c r="H9264" i="1"/>
  <c r="H9263" i="1"/>
  <c r="H9262" i="1"/>
  <c r="H9261" i="1"/>
  <c r="H9260" i="1"/>
  <c r="H9259" i="1"/>
  <c r="H9258" i="1"/>
  <c r="H9257" i="1"/>
  <c r="H9256" i="1"/>
  <c r="H9255" i="1"/>
  <c r="H9254" i="1"/>
  <c r="H9253" i="1"/>
  <c r="H9252" i="1"/>
  <c r="H9251" i="1"/>
  <c r="H9250" i="1"/>
  <c r="H9249" i="1"/>
  <c r="H9248" i="1"/>
  <c r="H9247" i="1"/>
  <c r="H9246" i="1"/>
  <c r="H9245" i="1"/>
  <c r="H9244" i="1"/>
  <c r="H9243" i="1"/>
  <c r="H9242" i="1"/>
  <c r="H3528" i="1"/>
  <c r="H3527" i="1"/>
  <c r="H3526" i="1"/>
  <c r="H3525" i="1"/>
  <c r="H3524" i="1"/>
  <c r="H3523" i="1"/>
  <c r="H3522" i="1"/>
  <c r="H3521" i="1"/>
  <c r="H3520" i="1"/>
  <c r="H3519" i="1"/>
  <c r="H3518" i="1"/>
  <c r="H3517" i="1"/>
  <c r="H3516" i="1"/>
  <c r="H3515" i="1"/>
  <c r="H3514" i="1"/>
  <c r="H3513" i="1"/>
  <c r="H3512" i="1"/>
  <c r="H3511" i="1"/>
  <c r="H3510" i="1"/>
  <c r="H3509" i="1"/>
  <c r="H3508" i="1"/>
  <c r="H3507" i="1"/>
  <c r="H3506" i="1"/>
  <c r="H3505" i="1"/>
  <c r="H3504" i="1"/>
  <c r="H3503" i="1"/>
  <c r="H3502" i="1"/>
  <c r="H3501" i="1"/>
  <c r="H3500" i="1"/>
  <c r="H3499" i="1"/>
  <c r="H3498" i="1"/>
  <c r="H3497" i="1"/>
  <c r="H3496" i="1"/>
  <c r="H3495" i="1"/>
  <c r="H3494" i="1"/>
  <c r="H3493" i="1"/>
  <c r="H3492" i="1"/>
  <c r="H3491" i="1"/>
  <c r="H3490" i="1"/>
  <c r="H3489" i="1"/>
  <c r="H2808" i="1"/>
  <c r="H2807" i="1"/>
  <c r="H2806" i="1"/>
  <c r="H2805" i="1"/>
  <c r="H2804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166" i="1"/>
  <c r="H165" i="1"/>
  <c r="H164" i="1"/>
  <c r="H163" i="1"/>
  <c r="H162" i="1"/>
  <c r="H161" i="1"/>
  <c r="H160" i="1"/>
  <c r="H159" i="1"/>
  <c r="H4014" i="1"/>
  <c r="H4013" i="1"/>
  <c r="H4012" i="1"/>
  <c r="H4011" i="1"/>
  <c r="H4010" i="1"/>
  <c r="H4009" i="1"/>
  <c r="H4008" i="1"/>
  <c r="H4007" i="1"/>
  <c r="H4006" i="1"/>
  <c r="H4005" i="1"/>
  <c r="H4004" i="1"/>
  <c r="H4003" i="1"/>
  <c r="H4002" i="1"/>
  <c r="H4001" i="1"/>
  <c r="H4000" i="1"/>
  <c r="H3999" i="1"/>
  <c r="H3998" i="1"/>
  <c r="H3997" i="1"/>
  <c r="H3996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7072" i="1"/>
  <c r="H7071" i="1"/>
  <c r="H7070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7069" i="1"/>
  <c r="H7068" i="1"/>
  <c r="H7067" i="1"/>
  <c r="H7066" i="1"/>
  <c r="H7065" i="1"/>
  <c r="H7064" i="1"/>
  <c r="H6509" i="1"/>
  <c r="H6508" i="1"/>
  <c r="H6507" i="1"/>
  <c r="H6506" i="1"/>
  <c r="H6505" i="1"/>
  <c r="H6504" i="1"/>
  <c r="H6503" i="1"/>
  <c r="H6502" i="1"/>
  <c r="H6501" i="1"/>
  <c r="H6500" i="1"/>
  <c r="H6499" i="1"/>
  <c r="H6498" i="1"/>
  <c r="H6497" i="1"/>
  <c r="H6496" i="1"/>
  <c r="H6495" i="1"/>
  <c r="H6494" i="1"/>
  <c r="H6493" i="1"/>
  <c r="H6492" i="1"/>
  <c r="H6491" i="1"/>
  <c r="H6490" i="1"/>
  <c r="H6489" i="1"/>
  <c r="H6488" i="1"/>
  <c r="H6487" i="1"/>
  <c r="H6486" i="1"/>
  <c r="H6485" i="1"/>
  <c r="H6484" i="1"/>
  <c r="H6483" i="1"/>
  <c r="H6482" i="1"/>
  <c r="H6481" i="1"/>
  <c r="H6480" i="1"/>
  <c r="H6479" i="1"/>
  <c r="H6478" i="1"/>
  <c r="H8041" i="1"/>
  <c r="H8040" i="1"/>
  <c r="H8039" i="1"/>
  <c r="H8038" i="1"/>
  <c r="H8037" i="1"/>
  <c r="H8036" i="1"/>
  <c r="H8035" i="1"/>
  <c r="H8034" i="1"/>
  <c r="H8033" i="1"/>
  <c r="H8032" i="1"/>
  <c r="H8031" i="1"/>
  <c r="H8030" i="1"/>
  <c r="H8029" i="1"/>
  <c r="H8028" i="1"/>
  <c r="H8027" i="1"/>
  <c r="H8026" i="1"/>
  <c r="H8025" i="1"/>
  <c r="H8024" i="1"/>
  <c r="H8023" i="1"/>
  <c r="H8022" i="1"/>
  <c r="H8021" i="1"/>
  <c r="H8020" i="1"/>
  <c r="H8019" i="1"/>
  <c r="H8018" i="1"/>
  <c r="H8017" i="1"/>
  <c r="H8016" i="1"/>
  <c r="H8015" i="1"/>
  <c r="H8014" i="1"/>
  <c r="H8013" i="1"/>
  <c r="H8012" i="1"/>
  <c r="H8011" i="1"/>
  <c r="H8010" i="1"/>
  <c r="H800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8453" i="1"/>
  <c r="H8452" i="1"/>
  <c r="H8451" i="1"/>
  <c r="H8450" i="1"/>
  <c r="H8449" i="1"/>
  <c r="H8448" i="1"/>
  <c r="H8447" i="1"/>
  <c r="H8446" i="1"/>
  <c r="H8445" i="1"/>
  <c r="H8008" i="1"/>
  <c r="H8007" i="1"/>
  <c r="H8006" i="1"/>
  <c r="H8005" i="1"/>
  <c r="H8004" i="1"/>
  <c r="H8003" i="1"/>
  <c r="H8002" i="1"/>
  <c r="H8001" i="1"/>
  <c r="H8000" i="1"/>
  <c r="H7999" i="1"/>
  <c r="H7998" i="1"/>
  <c r="H7997" i="1"/>
  <c r="H7996" i="1"/>
  <c r="H7995" i="1"/>
  <c r="H7994" i="1"/>
  <c r="H7993" i="1"/>
  <c r="H7992" i="1"/>
  <c r="H7991" i="1"/>
  <c r="H7990" i="1"/>
  <c r="H7989" i="1"/>
  <c r="H7988" i="1"/>
  <c r="H7987" i="1"/>
  <c r="H7986" i="1"/>
  <c r="H7985" i="1"/>
  <c r="H7984" i="1"/>
  <c r="H7983" i="1"/>
  <c r="H4608" i="1"/>
  <c r="H4607" i="1"/>
  <c r="H4606" i="1"/>
  <c r="H4605" i="1"/>
  <c r="H4604" i="1"/>
  <c r="H4603" i="1"/>
  <c r="H4602" i="1"/>
  <c r="H4601" i="1"/>
  <c r="H4600" i="1"/>
  <c r="H4599" i="1"/>
  <c r="H4598" i="1"/>
  <c r="H4597" i="1"/>
  <c r="H4596" i="1"/>
  <c r="H4595" i="1"/>
  <c r="H4594" i="1"/>
  <c r="H4593" i="1"/>
  <c r="H4592" i="1"/>
  <c r="H4591" i="1"/>
  <c r="H4590" i="1"/>
  <c r="H4589" i="1"/>
  <c r="H4588" i="1"/>
  <c r="H4587" i="1"/>
  <c r="H4586" i="1"/>
  <c r="H4585" i="1"/>
  <c r="H4584" i="1"/>
  <c r="H4583" i="1"/>
  <c r="H4582" i="1"/>
  <c r="H4581" i="1"/>
  <c r="H4580" i="1"/>
  <c r="H4579" i="1"/>
  <c r="H4578" i="1"/>
  <c r="H4577" i="1"/>
  <c r="H1909" i="1"/>
  <c r="H1908" i="1"/>
  <c r="H1907" i="1"/>
  <c r="H1906" i="1"/>
  <c r="H1905" i="1"/>
  <c r="H1904" i="1"/>
  <c r="H1903" i="1"/>
  <c r="H1902" i="1"/>
  <c r="H1901" i="1"/>
  <c r="H1900" i="1"/>
  <c r="H2507" i="1"/>
  <c r="H2506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36" i="1"/>
  <c r="H135" i="1"/>
  <c r="H134" i="1"/>
  <c r="H133" i="1"/>
  <c r="H132" i="1"/>
  <c r="H4576" i="1"/>
  <c r="H4575" i="1"/>
  <c r="H4574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9241" i="1"/>
  <c r="H9240" i="1"/>
  <c r="H9239" i="1"/>
  <c r="H9238" i="1"/>
  <c r="H9237" i="1"/>
  <c r="H9236" i="1"/>
  <c r="H9235" i="1"/>
  <c r="H9234" i="1"/>
  <c r="H9233" i="1"/>
  <c r="H9232" i="1"/>
  <c r="H9231" i="1"/>
  <c r="H9230" i="1"/>
  <c r="H9229" i="1"/>
  <c r="H9228" i="1"/>
  <c r="H9227" i="1"/>
  <c r="H9226" i="1"/>
  <c r="H9225" i="1"/>
  <c r="H9224" i="1"/>
  <c r="H9223" i="1"/>
  <c r="H9222" i="1"/>
  <c r="H9221" i="1"/>
  <c r="H9220" i="1"/>
  <c r="H9219" i="1"/>
  <c r="H9218" i="1"/>
  <c r="H9217" i="1"/>
  <c r="H7982" i="1"/>
  <c r="H7981" i="1"/>
  <c r="H7980" i="1"/>
  <c r="H7979" i="1"/>
  <c r="H7978" i="1"/>
  <c r="H7977" i="1"/>
  <c r="H7976" i="1"/>
  <c r="H7975" i="1"/>
  <c r="H7974" i="1"/>
  <c r="H7973" i="1"/>
  <c r="H7972" i="1"/>
  <c r="H7971" i="1"/>
  <c r="H7970" i="1"/>
  <c r="H7969" i="1"/>
  <c r="H7968" i="1"/>
  <c r="H7967" i="1"/>
  <c r="H7966" i="1"/>
  <c r="H7965" i="1"/>
  <c r="H7964" i="1"/>
  <c r="H7963" i="1"/>
  <c r="H7962" i="1"/>
  <c r="H7961" i="1"/>
  <c r="H7960" i="1"/>
  <c r="H7959" i="1"/>
  <c r="H7958" i="1"/>
  <c r="H7957" i="1"/>
  <c r="H7956" i="1"/>
  <c r="H7955" i="1"/>
  <c r="H7954" i="1"/>
  <c r="H7953" i="1"/>
  <c r="H7952" i="1"/>
  <c r="H7951" i="1"/>
  <c r="H7950" i="1"/>
  <c r="H7949" i="1"/>
  <c r="H7948" i="1"/>
  <c r="H7947" i="1"/>
  <c r="H7946" i="1"/>
  <c r="H7945" i="1"/>
  <c r="H7944" i="1"/>
  <c r="H7943" i="1"/>
  <c r="H7942" i="1"/>
  <c r="H7941" i="1"/>
  <c r="H7940" i="1"/>
  <c r="H7939" i="1"/>
  <c r="H7938" i="1"/>
  <c r="H7937" i="1"/>
  <c r="H7936" i="1"/>
  <c r="H7935" i="1"/>
  <c r="H7934" i="1"/>
  <c r="H7933" i="1"/>
  <c r="H7932" i="1"/>
  <c r="H7931" i="1"/>
  <c r="H7930" i="1"/>
  <c r="H7929" i="1"/>
  <c r="H7928" i="1"/>
  <c r="H7927" i="1"/>
  <c r="H7926" i="1"/>
  <c r="H7925" i="1"/>
  <c r="H7924" i="1"/>
  <c r="H7923" i="1"/>
  <c r="H7922" i="1"/>
  <c r="H7921" i="1"/>
  <c r="H7920" i="1"/>
  <c r="H7919" i="1"/>
  <c r="H7918" i="1"/>
  <c r="H7917" i="1"/>
  <c r="H7916" i="1"/>
  <c r="H7915" i="1"/>
  <c r="H7914" i="1"/>
  <c r="H7913" i="1"/>
  <c r="H7912" i="1"/>
  <c r="H7911" i="1"/>
  <c r="H7910" i="1"/>
  <c r="H7909" i="1"/>
  <c r="H7908" i="1"/>
  <c r="H7907" i="1"/>
  <c r="H7906" i="1"/>
  <c r="H7905" i="1"/>
  <c r="H7904" i="1"/>
  <c r="H7903" i="1"/>
  <c r="H7902" i="1"/>
  <c r="H7901" i="1"/>
  <c r="H7900" i="1"/>
  <c r="H7899" i="1"/>
  <c r="H7898" i="1"/>
  <c r="H7897" i="1"/>
  <c r="H7896" i="1"/>
  <c r="H7895" i="1"/>
  <c r="H7894" i="1"/>
  <c r="H7893" i="1"/>
  <c r="H7892" i="1"/>
  <c r="H7891" i="1"/>
  <c r="H7890" i="1"/>
  <c r="H7889" i="1"/>
  <c r="H7888" i="1"/>
  <c r="H7887" i="1"/>
  <c r="H7886" i="1"/>
  <c r="H7885" i="1"/>
  <c r="H7884" i="1"/>
  <c r="H7883" i="1"/>
  <c r="H7882" i="1"/>
  <c r="H7881" i="1"/>
  <c r="H7880" i="1"/>
  <c r="H7879" i="1"/>
  <c r="H7878" i="1"/>
  <c r="H7877" i="1"/>
  <c r="H7876" i="1"/>
  <c r="H7875" i="1"/>
  <c r="H7874" i="1"/>
  <c r="H7873" i="1"/>
  <c r="H7872" i="1"/>
  <c r="H7871" i="1"/>
  <c r="H3704" i="1"/>
  <c r="H3703" i="1"/>
  <c r="H3702" i="1"/>
  <c r="H3701" i="1"/>
  <c r="H3700" i="1"/>
  <c r="H3699" i="1"/>
  <c r="H3698" i="1"/>
  <c r="H3697" i="1"/>
  <c r="H3696" i="1"/>
  <c r="H3695" i="1"/>
  <c r="H3694" i="1"/>
  <c r="H3693" i="1"/>
  <c r="H3692" i="1"/>
  <c r="H3691" i="1"/>
  <c r="H3690" i="1"/>
  <c r="H3689" i="1"/>
  <c r="H3688" i="1"/>
  <c r="H3687" i="1"/>
  <c r="H3686" i="1"/>
  <c r="H3685" i="1"/>
  <c r="H3684" i="1"/>
  <c r="H3683" i="1"/>
  <c r="H3682" i="1"/>
  <c r="H3681" i="1"/>
  <c r="H3680" i="1"/>
  <c r="H3679" i="1"/>
  <c r="H3678" i="1"/>
  <c r="H3677" i="1"/>
  <c r="H3676" i="1"/>
  <c r="H3675" i="1"/>
  <c r="H3674" i="1"/>
  <c r="H3673" i="1"/>
  <c r="H3672" i="1"/>
  <c r="H3671" i="1"/>
  <c r="H3670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7063" i="1"/>
  <c r="H109" i="1"/>
  <c r="H108" i="1"/>
  <c r="H107" i="1"/>
  <c r="H106" i="1"/>
  <c r="H105" i="1"/>
  <c r="H9216" i="1"/>
  <c r="H9215" i="1"/>
  <c r="H9214" i="1"/>
  <c r="H9213" i="1"/>
  <c r="H9212" i="1"/>
  <c r="H9211" i="1"/>
  <c r="H9210" i="1"/>
  <c r="H9209" i="1"/>
  <c r="H9208" i="1"/>
  <c r="H9207" i="1"/>
  <c r="H9206" i="1"/>
  <c r="H9205" i="1"/>
  <c r="H9204" i="1"/>
  <c r="H8444" i="1"/>
  <c r="H8443" i="1"/>
  <c r="H8442" i="1"/>
  <c r="H8441" i="1"/>
  <c r="H8440" i="1"/>
  <c r="H8439" i="1"/>
  <c r="H8438" i="1"/>
  <c r="H8437" i="1"/>
  <c r="H8436" i="1"/>
  <c r="H8435" i="1"/>
  <c r="H8434" i="1"/>
  <c r="H8433" i="1"/>
  <c r="H8432" i="1"/>
  <c r="H8431" i="1"/>
  <c r="H8430" i="1"/>
  <c r="H8429" i="1"/>
  <c r="H8428" i="1"/>
  <c r="H8427" i="1"/>
  <c r="H8426" i="1"/>
  <c r="H8425" i="1"/>
  <c r="H8424" i="1"/>
  <c r="H8423" i="1"/>
  <c r="H8422" i="1"/>
  <c r="H8421" i="1"/>
  <c r="H8420" i="1"/>
  <c r="H8419" i="1"/>
  <c r="H8418" i="1"/>
  <c r="H8417" i="1"/>
  <c r="H8416" i="1"/>
  <c r="H8415" i="1"/>
  <c r="H8414" i="1"/>
  <c r="H8413" i="1"/>
  <c r="H8412" i="1"/>
  <c r="H8411" i="1"/>
  <c r="H8410" i="1"/>
  <c r="H8409" i="1"/>
  <c r="H8408" i="1"/>
  <c r="H8407" i="1"/>
  <c r="H8406" i="1"/>
  <c r="H8405" i="1"/>
  <c r="H8404" i="1"/>
  <c r="H8403" i="1"/>
  <c r="H8402" i="1"/>
  <c r="H8401" i="1"/>
  <c r="H8400" i="1"/>
  <c r="H8399" i="1"/>
  <c r="H8398" i="1"/>
  <c r="H8397" i="1"/>
  <c r="H8396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9203" i="1"/>
  <c r="H9202" i="1"/>
  <c r="H9201" i="1"/>
  <c r="H9200" i="1"/>
  <c r="H9199" i="1"/>
  <c r="H9198" i="1"/>
  <c r="H9197" i="1"/>
  <c r="H9196" i="1"/>
  <c r="H9195" i="1"/>
  <c r="H9194" i="1"/>
  <c r="H9193" i="1"/>
  <c r="H9192" i="1"/>
  <c r="H9191" i="1"/>
  <c r="H9190" i="1"/>
  <c r="H9189" i="1"/>
  <c r="H9188" i="1"/>
  <c r="H9187" i="1"/>
  <c r="H9186" i="1"/>
  <c r="H9185" i="1"/>
  <c r="H9184" i="1"/>
  <c r="H9183" i="1"/>
  <c r="H9182" i="1"/>
  <c r="H9181" i="1"/>
  <c r="H9180" i="1"/>
  <c r="H9179" i="1"/>
  <c r="H9178" i="1"/>
  <c r="H9177" i="1"/>
  <c r="H9176" i="1"/>
  <c r="H9175" i="1"/>
  <c r="H9174" i="1"/>
  <c r="H9173" i="1"/>
  <c r="H9172" i="1"/>
  <c r="H9171" i="1"/>
  <c r="H9170" i="1"/>
  <c r="H9169" i="1"/>
  <c r="H9168" i="1"/>
  <c r="H9167" i="1"/>
  <c r="H9166" i="1"/>
  <c r="H9165" i="1"/>
  <c r="H9164" i="1"/>
  <c r="H9163" i="1"/>
  <c r="H9162" i="1"/>
  <c r="H9161" i="1"/>
  <c r="H9160" i="1"/>
  <c r="H7419" i="1"/>
  <c r="H7418" i="1"/>
  <c r="H7417" i="1"/>
  <c r="H7416" i="1"/>
  <c r="H7415" i="1"/>
  <c r="H7414" i="1"/>
  <c r="H7413" i="1"/>
  <c r="H7412" i="1"/>
  <c r="H7411" i="1"/>
  <c r="H7410" i="1"/>
  <c r="H7409" i="1"/>
  <c r="H7408" i="1"/>
  <c r="H7407" i="1"/>
  <c r="H7406" i="1"/>
  <c r="H7405" i="1"/>
  <c r="H7404" i="1"/>
  <c r="H7403" i="1"/>
  <c r="H7402" i="1"/>
  <c r="H7401" i="1"/>
  <c r="H7400" i="1"/>
  <c r="H7399" i="1"/>
  <c r="H7398" i="1"/>
  <c r="H7397" i="1"/>
  <c r="H7396" i="1"/>
  <c r="H4573" i="1"/>
  <c r="H4572" i="1"/>
  <c r="H4571" i="1"/>
  <c r="H4570" i="1"/>
  <c r="H4569" i="1"/>
  <c r="H4568" i="1"/>
  <c r="H4567" i="1"/>
  <c r="H4566" i="1"/>
  <c r="H4565" i="1"/>
  <c r="H4564" i="1"/>
  <c r="H4563" i="1"/>
  <c r="H4562" i="1"/>
  <c r="H4561" i="1"/>
  <c r="H4560" i="1"/>
  <c r="H4559" i="1"/>
  <c r="H4558" i="1"/>
  <c r="H4557" i="1"/>
  <c r="H4556" i="1"/>
  <c r="H4555" i="1"/>
  <c r="H4554" i="1"/>
  <c r="H4553" i="1"/>
  <c r="H4552" i="1"/>
  <c r="H4551" i="1"/>
  <c r="H4550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3669" i="1"/>
  <c r="H3668" i="1"/>
  <c r="H3667" i="1"/>
  <c r="H3666" i="1"/>
  <c r="H3665" i="1"/>
  <c r="H3664" i="1"/>
  <c r="H3663" i="1"/>
  <c r="H3662" i="1"/>
  <c r="H3661" i="1"/>
  <c r="H3660" i="1"/>
  <c r="H3659" i="1"/>
  <c r="H3658" i="1"/>
  <c r="H3657" i="1"/>
  <c r="H3656" i="1"/>
  <c r="H3655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7870" i="1"/>
  <c r="H7869" i="1"/>
  <c r="H7868" i="1"/>
  <c r="H7867" i="1"/>
  <c r="H7866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159" i="1"/>
  <c r="H9158" i="1"/>
  <c r="H9157" i="1"/>
  <c r="H9156" i="1"/>
  <c r="H9155" i="1"/>
  <c r="H9154" i="1"/>
  <c r="H9153" i="1"/>
  <c r="H9152" i="1"/>
  <c r="H9151" i="1"/>
  <c r="H9150" i="1"/>
  <c r="H9149" i="1"/>
  <c r="H9148" i="1"/>
  <c r="H9147" i="1"/>
  <c r="H9146" i="1"/>
  <c r="H9145" i="1"/>
  <c r="H9144" i="1"/>
  <c r="H9143" i="1"/>
  <c r="H9142" i="1"/>
  <c r="H9141" i="1"/>
  <c r="H9140" i="1"/>
  <c r="H9139" i="1"/>
  <c r="H9138" i="1"/>
  <c r="H9137" i="1"/>
  <c r="H9136" i="1"/>
  <c r="H9135" i="1"/>
  <c r="H9134" i="1"/>
  <c r="H9133" i="1"/>
  <c r="H9132" i="1"/>
  <c r="H9131" i="1"/>
  <c r="H9130" i="1"/>
  <c r="H9129" i="1"/>
  <c r="H9128" i="1"/>
  <c r="H9127" i="1"/>
  <c r="H9126" i="1"/>
  <c r="H9125" i="1"/>
  <c r="H9124" i="1"/>
  <c r="H9123" i="1"/>
  <c r="H9122" i="1"/>
  <c r="H9121" i="1"/>
  <c r="H9120" i="1"/>
  <c r="H9119" i="1"/>
  <c r="H9118" i="1"/>
  <c r="H9117" i="1"/>
  <c r="H9116" i="1"/>
  <c r="H9115" i="1"/>
  <c r="H9114" i="1"/>
  <c r="H9113" i="1"/>
  <c r="H9112" i="1"/>
  <c r="H9111" i="1"/>
  <c r="H9110" i="1"/>
  <c r="H9109" i="1"/>
  <c r="H9108" i="1"/>
  <c r="H9107" i="1"/>
  <c r="H9106" i="1"/>
  <c r="H9105" i="1"/>
  <c r="H9104" i="1"/>
  <c r="H9103" i="1"/>
  <c r="H9102" i="1"/>
  <c r="H9101" i="1"/>
  <c r="H3230" i="1"/>
  <c r="H3229" i="1"/>
  <c r="H3228" i="1"/>
  <c r="H3227" i="1"/>
  <c r="H3226" i="1"/>
  <c r="H3225" i="1"/>
  <c r="H3224" i="1"/>
  <c r="H3223" i="1"/>
  <c r="H3222" i="1"/>
  <c r="H3654" i="1"/>
  <c r="H3653" i="1"/>
  <c r="H3652" i="1"/>
  <c r="H3651" i="1"/>
  <c r="H3650" i="1"/>
  <c r="H3649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648" i="1"/>
  <c r="H3647" i="1"/>
  <c r="H3646" i="1"/>
  <c r="H3645" i="1"/>
  <c r="H3644" i="1"/>
  <c r="H3643" i="1"/>
  <c r="H3642" i="1"/>
  <c r="H3641" i="1"/>
  <c r="H364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9100" i="1"/>
  <c r="H9099" i="1"/>
  <c r="H9098" i="1"/>
  <c r="H9097" i="1"/>
  <c r="H9096" i="1"/>
  <c r="H9095" i="1"/>
  <c r="H9094" i="1"/>
  <c r="H9093" i="1"/>
  <c r="H9092" i="1"/>
  <c r="H9091" i="1"/>
  <c r="H9090" i="1"/>
  <c r="H9089" i="1"/>
  <c r="H9088" i="1"/>
  <c r="H9087" i="1"/>
  <c r="H9086" i="1"/>
  <c r="H9085" i="1"/>
  <c r="H9084" i="1"/>
  <c r="H9083" i="1"/>
  <c r="H9082" i="1"/>
  <c r="H9081" i="1"/>
  <c r="H9080" i="1"/>
  <c r="H9079" i="1"/>
  <c r="H9078" i="1"/>
  <c r="H9077" i="1"/>
  <c r="H9076" i="1"/>
  <c r="H9075" i="1"/>
  <c r="H9074" i="1"/>
  <c r="H9073" i="1"/>
  <c r="H9072" i="1"/>
  <c r="H9071" i="1"/>
  <c r="H9070" i="1"/>
  <c r="H9069" i="1"/>
  <c r="H9068" i="1"/>
  <c r="H9067" i="1"/>
  <c r="H9066" i="1"/>
  <c r="H9065" i="1"/>
  <c r="H9064" i="1"/>
  <c r="H9063" i="1"/>
  <c r="H9062" i="1"/>
  <c r="H9061" i="1"/>
  <c r="H9060" i="1"/>
  <c r="H9059" i="1"/>
  <c r="H9058" i="1"/>
  <c r="H9057" i="1"/>
  <c r="H9056" i="1"/>
  <c r="H9055" i="1"/>
  <c r="H9054" i="1"/>
  <c r="H9053" i="1"/>
  <c r="H9052" i="1"/>
  <c r="H9051" i="1"/>
  <c r="H9050" i="1"/>
  <c r="H9049" i="1"/>
  <c r="H9048" i="1"/>
  <c r="H9047" i="1"/>
  <c r="H9046" i="1"/>
  <c r="H9045" i="1"/>
  <c r="H9044" i="1"/>
  <c r="H9043" i="1"/>
  <c r="H9042" i="1"/>
  <c r="H9041" i="1"/>
  <c r="H9040" i="1"/>
  <c r="H9039" i="1"/>
  <c r="H9038" i="1"/>
  <c r="H9037" i="1"/>
  <c r="H9036" i="1"/>
  <c r="H9035" i="1"/>
  <c r="H9034" i="1"/>
  <c r="H9033" i="1"/>
  <c r="H1869" i="1"/>
  <c r="H1868" i="1"/>
  <c r="H3639" i="1"/>
  <c r="H3102" i="1"/>
  <c r="H3101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9032" i="1"/>
  <c r="H9031" i="1"/>
  <c r="H9030" i="1"/>
  <c r="H9029" i="1"/>
  <c r="H9028" i="1"/>
  <c r="H9027" i="1"/>
  <c r="H9026" i="1"/>
  <c r="H9025" i="1"/>
  <c r="H9024" i="1"/>
  <c r="H9023" i="1"/>
  <c r="H9022" i="1"/>
  <c r="H9021" i="1"/>
  <c r="H9020" i="1"/>
  <c r="H9019" i="1"/>
  <c r="H9018" i="1"/>
  <c r="H9017" i="1"/>
  <c r="H9016" i="1"/>
  <c r="H9015" i="1"/>
  <c r="H9014" i="1"/>
  <c r="H9013" i="1"/>
  <c r="H9012" i="1"/>
  <c r="H9011" i="1"/>
  <c r="H9010" i="1"/>
  <c r="H9009" i="1"/>
  <c r="H9008" i="1"/>
  <c r="H9007" i="1"/>
  <c r="H9006" i="1"/>
  <c r="H9005" i="1"/>
  <c r="H9004" i="1"/>
  <c r="H9003" i="1"/>
  <c r="H9002" i="1"/>
  <c r="H9001" i="1"/>
  <c r="H9000" i="1"/>
  <c r="H8999" i="1"/>
  <c r="H8998" i="1"/>
  <c r="H8997" i="1"/>
  <c r="H8996" i="1"/>
  <c r="H8995" i="1"/>
  <c r="H8994" i="1"/>
  <c r="H8993" i="1"/>
  <c r="H8992" i="1"/>
  <c r="H8991" i="1"/>
  <c r="H8990" i="1"/>
  <c r="H8989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1867" i="1"/>
  <c r="H1866" i="1"/>
  <c r="H3638" i="1"/>
  <c r="H3637" i="1"/>
  <c r="H3636" i="1"/>
  <c r="H3635" i="1"/>
  <c r="H3634" i="1"/>
  <c r="H3633" i="1"/>
  <c r="H3632" i="1"/>
  <c r="H363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8988" i="1"/>
  <c r="H8987" i="1"/>
  <c r="H8986" i="1"/>
  <c r="H8985" i="1"/>
  <c r="H8984" i="1"/>
  <c r="H8983" i="1"/>
  <c r="H8982" i="1"/>
  <c r="H8981" i="1"/>
  <c r="H8980" i="1"/>
  <c r="H8979" i="1"/>
  <c r="H8978" i="1"/>
  <c r="H8977" i="1"/>
  <c r="H8976" i="1"/>
  <c r="H8975" i="1"/>
  <c r="H8974" i="1"/>
  <c r="H8973" i="1"/>
  <c r="H8972" i="1"/>
  <c r="H8971" i="1"/>
  <c r="H8970" i="1"/>
  <c r="H8969" i="1"/>
  <c r="H8968" i="1"/>
  <c r="H8967" i="1"/>
  <c r="H8966" i="1"/>
  <c r="H8965" i="1"/>
  <c r="H8964" i="1"/>
  <c r="H8963" i="1"/>
  <c r="H8962" i="1"/>
  <c r="H8961" i="1"/>
  <c r="H8960" i="1"/>
  <c r="H8959" i="1"/>
  <c r="H8958" i="1"/>
  <c r="H8957" i="1"/>
  <c r="H8956" i="1"/>
  <c r="H8955" i="1"/>
  <c r="H8954" i="1"/>
  <c r="H7062" i="1"/>
  <c r="H7061" i="1"/>
  <c r="H7060" i="1"/>
  <c r="H7059" i="1"/>
  <c r="H7058" i="1"/>
  <c r="H7057" i="1"/>
  <c r="H7056" i="1"/>
  <c r="H7055" i="1"/>
  <c r="H7054" i="1"/>
  <c r="H7053" i="1"/>
  <c r="H7052" i="1"/>
  <c r="H7051" i="1"/>
  <c r="H7050" i="1"/>
  <c r="H7049" i="1"/>
  <c r="H7048" i="1"/>
  <c r="H7047" i="1"/>
  <c r="H7046" i="1"/>
  <c r="H7045" i="1"/>
  <c r="H7044" i="1"/>
  <c r="H7043" i="1"/>
  <c r="H7042" i="1"/>
  <c r="H7041" i="1"/>
  <c r="H7040" i="1"/>
  <c r="H7039" i="1"/>
  <c r="H7038" i="1"/>
  <c r="H7037" i="1"/>
  <c r="H7036" i="1"/>
  <c r="H7035" i="1"/>
  <c r="H7034" i="1"/>
  <c r="H7033" i="1"/>
  <c r="H7032" i="1"/>
  <c r="H7031" i="1"/>
  <c r="H7030" i="1"/>
  <c r="H7029" i="1"/>
  <c r="H7028" i="1"/>
  <c r="H7027" i="1"/>
  <c r="H7026" i="1"/>
  <c r="H7025" i="1"/>
  <c r="H7024" i="1"/>
  <c r="H7023" i="1"/>
  <c r="H7022" i="1"/>
  <c r="H7021" i="1"/>
  <c r="H7020" i="1"/>
  <c r="H7019" i="1"/>
  <c r="H7018" i="1"/>
  <c r="H7017" i="1"/>
  <c r="H7016" i="1"/>
  <c r="H7015" i="1"/>
  <c r="H7014" i="1"/>
  <c r="H7013" i="1"/>
  <c r="H7012" i="1"/>
  <c r="H7011" i="1"/>
  <c r="H7010" i="1"/>
  <c r="H7009" i="1"/>
  <c r="H7008" i="1"/>
  <c r="H7007" i="1"/>
  <c r="H7006" i="1"/>
  <c r="H7005" i="1"/>
  <c r="H7004" i="1"/>
  <c r="H7003" i="1"/>
  <c r="H7002" i="1"/>
  <c r="H7001" i="1"/>
  <c r="H7000" i="1"/>
  <c r="H6999" i="1"/>
  <c r="H6998" i="1"/>
  <c r="H6997" i="1"/>
  <c r="H6996" i="1"/>
  <c r="H6995" i="1"/>
  <c r="H6994" i="1"/>
  <c r="H6993" i="1"/>
  <c r="H6992" i="1"/>
  <c r="H6991" i="1"/>
  <c r="H6990" i="1"/>
  <c r="H6989" i="1"/>
  <c r="H6988" i="1"/>
  <c r="H6987" i="1"/>
  <c r="H6986" i="1"/>
  <c r="H6985" i="1"/>
  <c r="H6984" i="1"/>
  <c r="H6983" i="1"/>
  <c r="H6982" i="1"/>
  <c r="H6981" i="1"/>
  <c r="H6980" i="1"/>
  <c r="H6979" i="1"/>
  <c r="H6978" i="1"/>
  <c r="H6977" i="1"/>
  <c r="H6976" i="1"/>
  <c r="H6975" i="1"/>
  <c r="H6974" i="1"/>
  <c r="H6973" i="1"/>
  <c r="H6972" i="1"/>
  <c r="H6971" i="1"/>
  <c r="H6970" i="1"/>
  <c r="H6969" i="1"/>
  <c r="H6968" i="1"/>
  <c r="H6967" i="1"/>
  <c r="H6966" i="1"/>
  <c r="H6965" i="1"/>
  <c r="H6964" i="1"/>
  <c r="H6963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3995" i="1"/>
  <c r="H3994" i="1"/>
  <c r="H3993" i="1"/>
  <c r="H3992" i="1"/>
  <c r="H3991" i="1"/>
  <c r="H3990" i="1"/>
  <c r="H3989" i="1"/>
  <c r="H3988" i="1"/>
  <c r="H3987" i="1"/>
  <c r="H3986" i="1"/>
  <c r="H3985" i="1"/>
  <c r="H3984" i="1"/>
  <c r="H3983" i="1"/>
  <c r="H3982" i="1"/>
  <c r="H3981" i="1"/>
  <c r="H3980" i="1"/>
  <c r="H3979" i="1"/>
  <c r="H3978" i="1"/>
  <c r="H3977" i="1"/>
  <c r="H3976" i="1"/>
  <c r="H3975" i="1"/>
  <c r="H3974" i="1"/>
  <c r="H3973" i="1"/>
  <c r="H3972" i="1"/>
  <c r="H3971" i="1"/>
  <c r="H3970" i="1"/>
  <c r="H3969" i="1"/>
  <c r="H3968" i="1"/>
  <c r="H3967" i="1"/>
  <c r="H3966" i="1"/>
  <c r="H3965" i="1"/>
  <c r="H3964" i="1"/>
  <c r="H3963" i="1"/>
  <c r="H3962" i="1"/>
  <c r="H3961" i="1"/>
  <c r="H3960" i="1"/>
  <c r="H3959" i="1"/>
  <c r="H3958" i="1"/>
  <c r="H3957" i="1"/>
  <c r="H3956" i="1"/>
  <c r="H3955" i="1"/>
  <c r="H3954" i="1"/>
  <c r="H3953" i="1"/>
  <c r="H3952" i="1"/>
  <c r="H3951" i="1"/>
  <c r="H3950" i="1"/>
  <c r="H3949" i="1"/>
  <c r="H3948" i="1"/>
  <c r="H3947" i="1"/>
  <c r="H3946" i="1"/>
  <c r="H3945" i="1"/>
  <c r="H3944" i="1"/>
  <c r="H3943" i="1"/>
  <c r="H3942" i="1"/>
  <c r="H3941" i="1"/>
  <c r="H3940" i="1"/>
  <c r="H3939" i="1"/>
  <c r="H3938" i="1"/>
  <c r="H3937" i="1"/>
  <c r="H3936" i="1"/>
  <c r="H3935" i="1"/>
  <c r="H3934" i="1"/>
  <c r="H3933" i="1"/>
  <c r="H3932" i="1"/>
  <c r="H3931" i="1"/>
  <c r="H3930" i="1"/>
  <c r="H3929" i="1"/>
  <c r="H3928" i="1"/>
  <c r="H3927" i="1"/>
  <c r="H3926" i="1"/>
  <c r="H3925" i="1"/>
  <c r="H3924" i="1"/>
  <c r="H3923" i="1"/>
  <c r="H3922" i="1"/>
  <c r="H3921" i="1"/>
  <c r="H3920" i="1"/>
  <c r="H3919" i="1"/>
  <c r="H3918" i="1"/>
  <c r="H3917" i="1"/>
  <c r="H3916" i="1"/>
  <c r="H3915" i="1"/>
  <c r="H3914" i="1"/>
  <c r="H3913" i="1"/>
  <c r="H3912" i="1"/>
  <c r="H3911" i="1"/>
  <c r="H3910" i="1"/>
  <c r="H3909" i="1"/>
  <c r="H3908" i="1"/>
  <c r="H3907" i="1"/>
  <c r="H3906" i="1"/>
  <c r="H3905" i="1"/>
  <c r="H3904" i="1"/>
  <c r="H3903" i="1"/>
  <c r="H3902" i="1"/>
  <c r="H3901" i="1"/>
  <c r="H3900" i="1"/>
  <c r="H3899" i="1"/>
  <c r="H3898" i="1"/>
  <c r="H3897" i="1"/>
  <c r="H3896" i="1"/>
  <c r="H3895" i="1"/>
  <c r="H3894" i="1"/>
  <c r="H3893" i="1"/>
  <c r="H3892" i="1"/>
  <c r="H3891" i="1"/>
  <c r="H3890" i="1"/>
  <c r="H3889" i="1"/>
  <c r="H3888" i="1"/>
  <c r="H3887" i="1"/>
  <c r="H3886" i="1"/>
  <c r="H3885" i="1"/>
  <c r="H3884" i="1"/>
  <c r="H3883" i="1"/>
  <c r="H3882" i="1"/>
  <c r="H3881" i="1"/>
  <c r="H3880" i="1"/>
  <c r="H3879" i="1"/>
  <c r="H3878" i="1"/>
  <c r="H3877" i="1"/>
  <c r="H3876" i="1"/>
  <c r="H3875" i="1"/>
  <c r="H3874" i="1"/>
  <c r="H3873" i="1"/>
  <c r="H3872" i="1"/>
  <c r="H3871" i="1"/>
  <c r="H3870" i="1"/>
  <c r="H3869" i="1"/>
  <c r="H3868" i="1"/>
  <c r="H3867" i="1"/>
  <c r="H3866" i="1"/>
  <c r="H3865" i="1"/>
  <c r="H3864" i="1"/>
  <c r="H3863" i="1"/>
  <c r="H3862" i="1"/>
  <c r="H3861" i="1"/>
  <c r="H3860" i="1"/>
  <c r="H3859" i="1"/>
  <c r="H3858" i="1"/>
  <c r="H3857" i="1"/>
  <c r="H3856" i="1"/>
  <c r="H3855" i="1"/>
  <c r="H3854" i="1"/>
  <c r="H3853" i="1"/>
  <c r="H3852" i="1"/>
  <c r="H3851" i="1"/>
  <c r="H3850" i="1"/>
  <c r="H3849" i="1"/>
  <c r="H3848" i="1"/>
  <c r="H3847" i="1"/>
  <c r="H3846" i="1"/>
  <c r="H3845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8953" i="1"/>
  <c r="H8952" i="1"/>
  <c r="H8951" i="1"/>
  <c r="H8950" i="1"/>
  <c r="H8949" i="1"/>
  <c r="H8948" i="1"/>
  <c r="H8947" i="1"/>
  <c r="H8946" i="1"/>
  <c r="H8945" i="1"/>
  <c r="H8944" i="1"/>
  <c r="H8943" i="1"/>
  <c r="H8942" i="1"/>
  <c r="H8941" i="1"/>
  <c r="H8940" i="1"/>
  <c r="H8939" i="1"/>
  <c r="H8938" i="1"/>
  <c r="H8937" i="1"/>
  <c r="H8936" i="1"/>
  <c r="H8935" i="1"/>
  <c r="H8934" i="1"/>
  <c r="H8933" i="1"/>
  <c r="H8932" i="1"/>
  <c r="H8931" i="1"/>
  <c r="H8930" i="1"/>
  <c r="H8929" i="1"/>
  <c r="H8928" i="1"/>
  <c r="H8927" i="1"/>
  <c r="H8926" i="1"/>
  <c r="H8925" i="1"/>
  <c r="H8924" i="1"/>
  <c r="H8923" i="1"/>
  <c r="H8922" i="1"/>
  <c r="H8921" i="1"/>
  <c r="H8920" i="1"/>
  <c r="H8919" i="1"/>
  <c r="H8918" i="1"/>
  <c r="H8917" i="1"/>
  <c r="H8916" i="1"/>
  <c r="H8915" i="1"/>
  <c r="H8914" i="1"/>
  <c r="H8913" i="1"/>
  <c r="H8912" i="1"/>
  <c r="H8911" i="1"/>
  <c r="H8910" i="1"/>
  <c r="H8909" i="1"/>
  <c r="H3630" i="1"/>
  <c r="H3629" i="1"/>
  <c r="H3628" i="1"/>
  <c r="H3627" i="1"/>
  <c r="H3626" i="1"/>
  <c r="H3625" i="1"/>
  <c r="H3624" i="1"/>
  <c r="H3623" i="1"/>
  <c r="H3622" i="1"/>
  <c r="H3621" i="1"/>
  <c r="H3620" i="1"/>
  <c r="H3619" i="1"/>
  <c r="H3618" i="1"/>
  <c r="H3617" i="1"/>
  <c r="H3616" i="1"/>
  <c r="H3615" i="1"/>
  <c r="H3614" i="1"/>
  <c r="H3613" i="1"/>
  <c r="H3612" i="1"/>
  <c r="H3611" i="1"/>
  <c r="H3610" i="1"/>
  <c r="H3609" i="1"/>
  <c r="H3608" i="1"/>
  <c r="H3607" i="1"/>
  <c r="H3606" i="1"/>
  <c r="H3605" i="1"/>
  <c r="H3604" i="1"/>
  <c r="H3603" i="1"/>
  <c r="H3602" i="1"/>
  <c r="H3601" i="1"/>
  <c r="H3600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5362" i="1"/>
  <c r="H5361" i="1"/>
  <c r="H5360" i="1"/>
  <c r="H5359" i="1"/>
  <c r="H5358" i="1"/>
  <c r="H5357" i="1"/>
  <c r="H5875" i="1"/>
  <c r="H5874" i="1"/>
  <c r="H5873" i="1"/>
  <c r="H5872" i="1"/>
  <c r="H5871" i="1"/>
  <c r="H5870" i="1"/>
  <c r="H5869" i="1"/>
  <c r="H5868" i="1"/>
  <c r="H5867" i="1"/>
  <c r="H5866" i="1"/>
  <c r="H5865" i="1"/>
  <c r="H5864" i="1"/>
  <c r="H5863" i="1"/>
  <c r="H5862" i="1"/>
  <c r="H5356" i="1"/>
  <c r="H5355" i="1"/>
  <c r="H5354" i="1"/>
  <c r="H5353" i="1"/>
  <c r="H5352" i="1"/>
  <c r="H5351" i="1"/>
  <c r="H5350" i="1"/>
  <c r="H5349" i="1"/>
  <c r="H5348" i="1"/>
  <c r="H5347" i="1"/>
  <c r="H5346" i="1"/>
  <c r="H5345" i="1"/>
  <c r="H5344" i="1"/>
  <c r="H5343" i="1"/>
  <c r="H5342" i="1"/>
  <c r="H5341" i="1"/>
  <c r="H5340" i="1"/>
  <c r="H5339" i="1"/>
  <c r="H5338" i="1"/>
  <c r="H5337" i="1"/>
  <c r="H5336" i="1"/>
  <c r="H5335" i="1"/>
  <c r="H5334" i="1"/>
  <c r="H5333" i="1"/>
  <c r="H5332" i="1"/>
  <c r="H5861" i="1"/>
  <c r="H5860" i="1"/>
  <c r="H5859" i="1"/>
  <c r="H5858" i="1"/>
  <c r="H5857" i="1"/>
  <c r="H5856" i="1"/>
  <c r="H5331" i="1"/>
  <c r="H5330" i="1"/>
  <c r="H5329" i="1"/>
  <c r="H5328" i="1"/>
  <c r="H5327" i="1"/>
  <c r="H5326" i="1"/>
  <c r="H5325" i="1"/>
  <c r="H5324" i="1"/>
  <c r="H5323" i="1"/>
  <c r="H5322" i="1"/>
  <c r="H5321" i="1"/>
  <c r="H5320" i="1"/>
  <c r="H5855" i="1"/>
  <c r="H5854" i="1"/>
  <c r="H5853" i="1"/>
  <c r="H5852" i="1"/>
  <c r="H5851" i="1"/>
  <c r="H5850" i="1"/>
  <c r="H5849" i="1"/>
  <c r="H5848" i="1"/>
  <c r="H5847" i="1"/>
  <c r="H5319" i="1"/>
  <c r="H5318" i="1"/>
  <c r="H5317" i="1"/>
  <c r="H5316" i="1"/>
  <c r="H5315" i="1"/>
  <c r="H5314" i="1"/>
  <c r="H5313" i="1"/>
  <c r="H5846" i="1"/>
  <c r="H5845" i="1"/>
  <c r="H5844" i="1"/>
  <c r="H5843" i="1"/>
  <c r="H5842" i="1"/>
  <c r="H5312" i="1"/>
  <c r="H5311" i="1"/>
  <c r="H5310" i="1"/>
  <c r="H5309" i="1"/>
  <c r="H5308" i="1"/>
  <c r="H5307" i="1"/>
  <c r="H5306" i="1"/>
  <c r="H5305" i="1"/>
  <c r="H5304" i="1"/>
  <c r="H5303" i="1"/>
  <c r="H5302" i="1"/>
  <c r="H5301" i="1"/>
  <c r="H5300" i="1"/>
  <c r="H5299" i="1"/>
  <c r="H5298" i="1"/>
  <c r="H5297" i="1"/>
  <c r="H5841" i="1"/>
  <c r="H5840" i="1"/>
  <c r="H5839" i="1"/>
  <c r="H5838" i="1"/>
  <c r="H5837" i="1"/>
  <c r="H5836" i="1"/>
  <c r="H5835" i="1"/>
  <c r="H5834" i="1"/>
  <c r="H5296" i="1"/>
  <c r="H5295" i="1"/>
  <c r="H5294" i="1"/>
  <c r="H5293" i="1"/>
  <c r="H5292" i="1"/>
  <c r="H5291" i="1"/>
  <c r="H5290" i="1"/>
  <c r="H5289" i="1"/>
  <c r="H5288" i="1"/>
  <c r="H5287" i="1"/>
  <c r="H5286" i="1"/>
  <c r="H5285" i="1"/>
  <c r="H5284" i="1"/>
  <c r="H5283" i="1"/>
  <c r="H5282" i="1"/>
  <c r="H5281" i="1"/>
  <c r="H5280" i="1"/>
  <c r="H5279" i="1"/>
  <c r="H5278" i="1"/>
  <c r="H5277" i="1"/>
  <c r="H5276" i="1"/>
  <c r="H5275" i="1"/>
  <c r="H5274" i="1"/>
  <c r="H5273" i="1"/>
  <c r="H5272" i="1"/>
  <c r="H5271" i="1"/>
  <c r="H5270" i="1"/>
  <c r="H5269" i="1"/>
  <c r="H5268" i="1"/>
  <c r="H5267" i="1"/>
  <c r="H5266" i="1"/>
  <c r="H5265" i="1"/>
  <c r="H5264" i="1"/>
  <c r="H5263" i="1"/>
  <c r="H5833" i="1"/>
  <c r="H5832" i="1"/>
  <c r="H5831" i="1"/>
  <c r="H5830" i="1"/>
  <c r="H5829" i="1"/>
  <c r="H5828" i="1"/>
  <c r="H5827" i="1"/>
  <c r="H5826" i="1"/>
  <c r="H5825" i="1"/>
  <c r="H5824" i="1"/>
  <c r="H5823" i="1"/>
  <c r="H5822" i="1"/>
  <c r="H5821" i="1"/>
  <c r="H5820" i="1"/>
  <c r="H5819" i="1"/>
  <c r="H5818" i="1"/>
  <c r="H5817" i="1"/>
  <c r="H5816" i="1"/>
  <c r="H5815" i="1"/>
  <c r="H5814" i="1"/>
  <c r="H5813" i="1"/>
  <c r="H5812" i="1"/>
  <c r="H5811" i="1"/>
  <c r="H5810" i="1"/>
  <c r="H5809" i="1"/>
  <c r="H5808" i="1"/>
  <c r="H5807" i="1"/>
  <c r="H5806" i="1"/>
  <c r="H5805" i="1"/>
  <c r="H5804" i="1"/>
  <c r="H5803" i="1"/>
  <c r="H5802" i="1"/>
  <c r="H5801" i="1"/>
  <c r="H5800" i="1"/>
  <c r="H5799" i="1"/>
  <c r="H5798" i="1"/>
  <c r="H5797" i="1"/>
  <c r="H5796" i="1"/>
  <c r="H5795" i="1"/>
  <c r="H5794" i="1"/>
  <c r="H5793" i="1"/>
  <c r="H5792" i="1"/>
  <c r="H5791" i="1"/>
  <c r="H5790" i="1"/>
  <c r="H5789" i="1"/>
  <c r="H5788" i="1"/>
  <c r="H5787" i="1"/>
  <c r="H5786" i="1"/>
  <c r="H5785" i="1"/>
  <c r="H5784" i="1"/>
  <c r="H5262" i="1"/>
  <c r="H5261" i="1"/>
  <c r="H5260" i="1"/>
  <c r="H5259" i="1"/>
  <c r="H5783" i="1"/>
  <c r="H5258" i="1"/>
  <c r="H5257" i="1"/>
  <c r="H5256" i="1"/>
  <c r="H5255" i="1"/>
  <c r="H5254" i="1"/>
  <c r="H5253" i="1"/>
  <c r="H5252" i="1"/>
  <c r="H5251" i="1"/>
  <c r="H5250" i="1"/>
  <c r="H5249" i="1"/>
  <c r="H5248" i="1"/>
  <c r="H5247" i="1"/>
  <c r="H5246" i="1"/>
  <c r="H5245" i="1"/>
  <c r="H5244" i="1"/>
  <c r="H5243" i="1"/>
  <c r="H5242" i="1"/>
  <c r="H5241" i="1"/>
  <c r="H5240" i="1"/>
  <c r="H5239" i="1"/>
  <c r="H5238" i="1"/>
  <c r="H5237" i="1"/>
  <c r="H5236" i="1"/>
  <c r="H5235" i="1"/>
  <c r="H5234" i="1"/>
  <c r="H5233" i="1"/>
  <c r="H5232" i="1"/>
  <c r="H5231" i="1"/>
  <c r="H5230" i="1"/>
  <c r="H5229" i="1"/>
  <c r="H5228" i="1"/>
  <c r="H5227" i="1"/>
  <c r="H5226" i="1"/>
  <c r="H5782" i="1"/>
  <c r="H5781" i="1"/>
  <c r="H5780" i="1"/>
  <c r="H5779" i="1"/>
  <c r="H5778" i="1"/>
  <c r="H5777" i="1"/>
  <c r="H5776" i="1"/>
  <c r="H5775" i="1"/>
  <c r="H5774" i="1"/>
  <c r="H5773" i="1"/>
  <c r="H5772" i="1"/>
  <c r="H5771" i="1"/>
  <c r="H5770" i="1"/>
  <c r="H5769" i="1"/>
  <c r="H5768" i="1"/>
  <c r="H5767" i="1"/>
  <c r="H5766" i="1"/>
  <c r="H5765" i="1"/>
  <c r="H5764" i="1"/>
  <c r="H5763" i="1"/>
  <c r="H5762" i="1"/>
  <c r="H5761" i="1"/>
  <c r="H5760" i="1"/>
  <c r="H5759" i="1"/>
  <c r="H5758" i="1"/>
  <c r="H5757" i="1"/>
  <c r="H5756" i="1"/>
  <c r="H5755" i="1"/>
  <c r="H5754" i="1"/>
  <c r="H5753" i="1"/>
  <c r="H5752" i="1"/>
  <c r="H5751" i="1"/>
  <c r="H5750" i="1"/>
  <c r="H5749" i="1"/>
  <c r="H5748" i="1"/>
  <c r="H5747" i="1"/>
  <c r="H5746" i="1"/>
  <c r="H5745" i="1"/>
  <c r="H5744" i="1"/>
  <c r="H5743" i="1"/>
  <c r="H5742" i="1"/>
  <c r="H5741" i="1"/>
  <c r="H5740" i="1"/>
  <c r="H5739" i="1"/>
  <c r="H2457" i="1"/>
  <c r="H2456" i="1"/>
  <c r="H2455" i="1"/>
  <c r="H2454" i="1"/>
  <c r="H2453" i="1"/>
  <c r="H2452" i="1"/>
  <c r="H2451" i="1"/>
  <c r="H5225" i="1"/>
  <c r="H5224" i="1"/>
  <c r="H5223" i="1"/>
  <c r="H5222" i="1"/>
  <c r="H5221" i="1"/>
  <c r="H5220" i="1"/>
  <c r="H5219" i="1"/>
  <c r="H5218" i="1"/>
  <c r="H5217" i="1"/>
  <c r="H5216" i="1"/>
  <c r="H5215" i="1"/>
  <c r="H5214" i="1"/>
  <c r="H5213" i="1"/>
  <c r="H5212" i="1"/>
  <c r="H5211" i="1"/>
  <c r="H5210" i="1"/>
  <c r="H5209" i="1"/>
  <c r="H5208" i="1"/>
  <c r="H5207" i="1"/>
  <c r="H5206" i="1"/>
  <c r="H5205" i="1"/>
  <c r="H5204" i="1"/>
  <c r="H5203" i="1"/>
  <c r="H5202" i="1"/>
  <c r="H5201" i="1"/>
  <c r="H5200" i="1"/>
  <c r="H5199" i="1"/>
  <c r="H5198" i="1"/>
  <c r="H5197" i="1"/>
  <c r="H5196" i="1"/>
  <c r="H5738" i="1"/>
  <c r="H5737" i="1"/>
  <c r="H3026" i="1"/>
  <c r="H5736" i="1"/>
  <c r="H5195" i="1"/>
  <c r="H5194" i="1"/>
  <c r="H5193" i="1"/>
  <c r="H5192" i="1"/>
  <c r="H5191" i="1"/>
  <c r="H5190" i="1"/>
  <c r="H5189" i="1"/>
  <c r="H5188" i="1"/>
  <c r="H5187" i="1"/>
  <c r="H5186" i="1"/>
  <c r="H5185" i="1"/>
  <c r="H5184" i="1"/>
  <c r="H5183" i="1"/>
  <c r="H5182" i="1"/>
  <c r="H5181" i="1"/>
  <c r="H5735" i="1"/>
  <c r="H5734" i="1"/>
  <c r="H5733" i="1"/>
  <c r="H5732" i="1"/>
  <c r="H5731" i="1"/>
  <c r="H5730" i="1"/>
  <c r="H5729" i="1"/>
  <c r="H5180" i="1"/>
  <c r="H5179" i="1"/>
  <c r="H5178" i="1"/>
  <c r="H5177" i="1"/>
  <c r="H5176" i="1"/>
  <c r="H5175" i="1"/>
  <c r="H5174" i="1"/>
  <c r="H5173" i="1"/>
  <c r="H5172" i="1"/>
  <c r="H5728" i="1"/>
  <c r="H5727" i="1"/>
  <c r="H5726" i="1"/>
  <c r="H5725" i="1"/>
  <c r="H5724" i="1"/>
  <c r="H5723" i="1"/>
  <c r="H5722" i="1"/>
  <c r="H5721" i="1"/>
  <c r="H5720" i="1"/>
  <c r="H5719" i="1"/>
  <c r="H5718" i="1"/>
  <c r="H5717" i="1"/>
  <c r="H5716" i="1"/>
  <c r="H5715" i="1"/>
  <c r="H5714" i="1"/>
  <c r="H5713" i="1"/>
  <c r="H5712" i="1"/>
  <c r="H5711" i="1"/>
  <c r="H5710" i="1"/>
  <c r="H5709" i="1"/>
  <c r="H5708" i="1"/>
  <c r="H5707" i="1"/>
  <c r="H5706" i="1"/>
  <c r="H5705" i="1"/>
  <c r="H5704" i="1"/>
  <c r="H5703" i="1"/>
  <c r="H5702" i="1"/>
  <c r="H5701" i="1"/>
  <c r="H5700" i="1"/>
  <c r="H5699" i="1"/>
  <c r="H5698" i="1"/>
  <c r="H5697" i="1"/>
  <c r="H5696" i="1"/>
  <c r="H5695" i="1"/>
  <c r="H5694" i="1"/>
  <c r="H5693" i="1"/>
  <c r="H5692" i="1"/>
  <c r="H5691" i="1"/>
  <c r="H5690" i="1"/>
  <c r="H5171" i="1"/>
  <c r="H5170" i="1"/>
  <c r="H5169" i="1"/>
  <c r="H5168" i="1"/>
  <c r="H5167" i="1"/>
  <c r="H5166" i="1"/>
  <c r="H5165" i="1"/>
  <c r="H5164" i="1"/>
  <c r="H5163" i="1"/>
  <c r="H5162" i="1"/>
  <c r="H5161" i="1"/>
  <c r="H5160" i="1"/>
  <c r="H5689" i="1"/>
  <c r="H5688" i="1"/>
  <c r="H5687" i="1"/>
  <c r="H5686" i="1"/>
  <c r="H5685" i="1"/>
  <c r="H5684" i="1"/>
  <c r="H5683" i="1"/>
  <c r="H5682" i="1"/>
  <c r="H5681" i="1"/>
  <c r="H5680" i="1"/>
  <c r="H5679" i="1"/>
  <c r="H5678" i="1"/>
  <c r="H5677" i="1"/>
  <c r="H5676" i="1"/>
  <c r="H5675" i="1"/>
  <c r="H5674" i="1"/>
  <c r="H5673" i="1"/>
  <c r="H5672" i="1"/>
  <c r="H5671" i="1"/>
  <c r="H5670" i="1"/>
  <c r="H5669" i="1"/>
  <c r="H5668" i="1"/>
  <c r="H5667" i="1"/>
  <c r="H5666" i="1"/>
  <c r="H5159" i="1"/>
  <c r="H5158" i="1"/>
  <c r="H5157" i="1"/>
  <c r="H5156" i="1"/>
  <c r="H5155" i="1"/>
  <c r="H5154" i="1"/>
  <c r="H5153" i="1"/>
  <c r="H5152" i="1"/>
  <c r="H5151" i="1"/>
  <c r="H5150" i="1"/>
  <c r="H5149" i="1"/>
  <c r="H5148" i="1"/>
  <c r="H5147" i="1"/>
  <c r="H5146" i="1"/>
  <c r="H5145" i="1"/>
  <c r="H6285" i="1"/>
  <c r="H6284" i="1"/>
  <c r="H6283" i="1"/>
  <c r="H6282" i="1"/>
  <c r="H6281" i="1"/>
  <c r="H6280" i="1"/>
  <c r="H6279" i="1"/>
  <c r="H6278" i="1"/>
  <c r="H6277" i="1"/>
  <c r="H6276" i="1"/>
  <c r="H6275" i="1"/>
  <c r="H6274" i="1"/>
  <c r="H6273" i="1"/>
  <c r="H6272" i="1"/>
  <c r="H6271" i="1"/>
  <c r="H6270" i="1"/>
  <c r="H6269" i="1"/>
  <c r="H6268" i="1"/>
  <c r="H6267" i="1"/>
  <c r="H6266" i="1"/>
  <c r="H6265" i="1"/>
  <c r="H6264" i="1"/>
  <c r="H6263" i="1"/>
  <c r="H6262" i="1"/>
  <c r="H6261" i="1"/>
  <c r="H6260" i="1"/>
  <c r="H6259" i="1"/>
  <c r="H6258" i="1"/>
  <c r="H6257" i="1"/>
  <c r="H6256" i="1"/>
  <c r="H6255" i="1"/>
  <c r="H6254" i="1"/>
  <c r="H6253" i="1"/>
  <c r="H6252" i="1"/>
  <c r="H6251" i="1"/>
  <c r="H6250" i="1"/>
  <c r="H5665" i="1"/>
  <c r="H5664" i="1"/>
  <c r="H5663" i="1"/>
  <c r="H5662" i="1"/>
  <c r="H5661" i="1"/>
  <c r="H5660" i="1"/>
  <c r="H5659" i="1"/>
  <c r="H5658" i="1"/>
  <c r="H5657" i="1"/>
  <c r="H5656" i="1"/>
  <c r="H5655" i="1"/>
  <c r="H5654" i="1"/>
  <c r="H5653" i="1"/>
  <c r="H5652" i="1"/>
  <c r="H5651" i="1"/>
  <c r="H5650" i="1"/>
  <c r="H5649" i="1"/>
  <c r="H5648" i="1"/>
  <c r="H5647" i="1"/>
  <c r="H5646" i="1"/>
  <c r="H5645" i="1"/>
  <c r="H5644" i="1"/>
  <c r="H5643" i="1"/>
  <c r="H5642" i="1"/>
  <c r="H5641" i="1"/>
  <c r="H6249" i="1"/>
  <c r="H496" i="1"/>
  <c r="H8908" i="1"/>
  <c r="H4549" i="1"/>
  <c r="H4548" i="1"/>
  <c r="H4547" i="1"/>
  <c r="H3599" i="1"/>
  <c r="H3598" i="1"/>
  <c r="H3597" i="1"/>
  <c r="H3596" i="1"/>
  <c r="H3595" i="1"/>
  <c r="H3594" i="1"/>
  <c r="H3593" i="1"/>
  <c r="H3592" i="1"/>
  <c r="H3591" i="1"/>
  <c r="H3590" i="1"/>
  <c r="H3589" i="1"/>
  <c r="H3588" i="1"/>
  <c r="H3587" i="1"/>
  <c r="H3586" i="1"/>
  <c r="H3585" i="1"/>
  <c r="H3584" i="1"/>
  <c r="H3583" i="1"/>
  <c r="H104" i="1"/>
  <c r="H103" i="1"/>
  <c r="H1630" i="1"/>
  <c r="H1629" i="1"/>
  <c r="H1628" i="1"/>
  <c r="H1627" i="1"/>
  <c r="H1626" i="1"/>
  <c r="H495" i="1"/>
  <c r="H494" i="1"/>
  <c r="H4546" i="1"/>
  <c r="H4545" i="1"/>
  <c r="H4544" i="1"/>
  <c r="H8907" i="1"/>
  <c r="H6248" i="1"/>
  <c r="H6247" i="1"/>
  <c r="H6246" i="1"/>
  <c r="H6245" i="1"/>
  <c r="H6244" i="1"/>
  <c r="H6243" i="1"/>
  <c r="H6242" i="1"/>
  <c r="H6241" i="1"/>
  <c r="H5640" i="1"/>
  <c r="H5639" i="1"/>
  <c r="H5638" i="1"/>
  <c r="H5637" i="1"/>
  <c r="H5636" i="1"/>
  <c r="H5635" i="1"/>
  <c r="H5634" i="1"/>
  <c r="H5633" i="1"/>
  <c r="H5632" i="1"/>
  <c r="H5631" i="1"/>
  <c r="H5630" i="1"/>
  <c r="H5629" i="1"/>
  <c r="H6240" i="1"/>
  <c r="H6239" i="1"/>
  <c r="H6238" i="1"/>
  <c r="H6237" i="1"/>
  <c r="H6236" i="1"/>
  <c r="H6235" i="1"/>
  <c r="H6234" i="1"/>
  <c r="H5628" i="1"/>
  <c r="H5627" i="1"/>
  <c r="H5626" i="1"/>
  <c r="H5625" i="1"/>
  <c r="H5624" i="1"/>
  <c r="H5623" i="1"/>
  <c r="H5622" i="1"/>
  <c r="H5621" i="1"/>
  <c r="H5620" i="1"/>
  <c r="H5619" i="1"/>
  <c r="H5618" i="1"/>
  <c r="H5617" i="1"/>
  <c r="H5616" i="1"/>
  <c r="H5615" i="1"/>
  <c r="H5614" i="1"/>
  <c r="H5613" i="1"/>
  <c r="H5612" i="1"/>
  <c r="H5611" i="1"/>
  <c r="H5610" i="1"/>
  <c r="H5609" i="1"/>
  <c r="H5608" i="1"/>
  <c r="H5607" i="1"/>
  <c r="H5606" i="1"/>
  <c r="H5605" i="1"/>
  <c r="H5604" i="1"/>
  <c r="H5603" i="1"/>
  <c r="H5602" i="1"/>
  <c r="H5601" i="1"/>
  <c r="H5600" i="1"/>
  <c r="H5599" i="1"/>
  <c r="H5598" i="1"/>
  <c r="H5597" i="1"/>
  <c r="H5596" i="1"/>
  <c r="H5595" i="1"/>
  <c r="H5594" i="1"/>
  <c r="H5593" i="1"/>
  <c r="H5592" i="1"/>
  <c r="H5591" i="1"/>
  <c r="H5590" i="1"/>
  <c r="H5589" i="1"/>
  <c r="H5588" i="1"/>
  <c r="H5144" i="1"/>
  <c r="H5143" i="1"/>
  <c r="H5142" i="1"/>
  <c r="H5141" i="1"/>
  <c r="H5140" i="1"/>
  <c r="H5139" i="1"/>
  <c r="H5138" i="1"/>
  <c r="H5137" i="1"/>
  <c r="H5136" i="1"/>
  <c r="H5135" i="1"/>
  <c r="H5134" i="1"/>
  <c r="H5133" i="1"/>
  <c r="H5132" i="1"/>
  <c r="H5131" i="1"/>
  <c r="H5130" i="1"/>
  <c r="H5129" i="1"/>
  <c r="H5128" i="1"/>
  <c r="H5127" i="1"/>
  <c r="H5126" i="1"/>
  <c r="H5125" i="1"/>
  <c r="H5124" i="1"/>
  <c r="H5123" i="1"/>
  <c r="H5122" i="1"/>
  <c r="H5121" i="1"/>
  <c r="H5120" i="1"/>
  <c r="H5119" i="1"/>
  <c r="H5118" i="1"/>
  <c r="H5117" i="1"/>
  <c r="H5116" i="1"/>
  <c r="H5115" i="1"/>
  <c r="H5114" i="1"/>
  <c r="H5113" i="1"/>
  <c r="H5112" i="1"/>
  <c r="H5111" i="1"/>
  <c r="H5110" i="1"/>
  <c r="H5109" i="1"/>
  <c r="H5108" i="1"/>
  <c r="H5107" i="1"/>
  <c r="H5106" i="1"/>
  <c r="H5105" i="1"/>
  <c r="H5104" i="1"/>
  <c r="H5103" i="1"/>
  <c r="H5102" i="1"/>
  <c r="H5101" i="1"/>
  <c r="H5100" i="1"/>
  <c r="H5099" i="1"/>
  <c r="H5098" i="1"/>
  <c r="H5097" i="1"/>
  <c r="H5096" i="1"/>
  <c r="H5095" i="1"/>
  <c r="H5094" i="1"/>
  <c r="H5093" i="1"/>
  <c r="H5092" i="1"/>
  <c r="H5091" i="1"/>
  <c r="H5090" i="1"/>
  <c r="H5089" i="1"/>
  <c r="H5088" i="1"/>
  <c r="H5087" i="1"/>
  <c r="H5086" i="1"/>
  <c r="H5085" i="1"/>
  <c r="H5084" i="1"/>
  <c r="H5083" i="1"/>
  <c r="H5082" i="1"/>
  <c r="H5081" i="1"/>
  <c r="H5080" i="1"/>
  <c r="H5079" i="1"/>
  <c r="H5078" i="1"/>
  <c r="H5077" i="1"/>
  <c r="H5076" i="1"/>
  <c r="H5075" i="1"/>
  <c r="H5074" i="1"/>
  <c r="H5073" i="1"/>
  <c r="H5072" i="1"/>
  <c r="H5071" i="1"/>
  <c r="H5070" i="1"/>
  <c r="H5069" i="1"/>
  <c r="H5068" i="1"/>
  <c r="H5067" i="1"/>
  <c r="H5066" i="1"/>
  <c r="H5065" i="1"/>
  <c r="H5064" i="1"/>
  <c r="H5063" i="1"/>
  <c r="H5062" i="1"/>
  <c r="H5061" i="1"/>
  <c r="H5060" i="1"/>
  <c r="H5059" i="1"/>
  <c r="H5058" i="1"/>
  <c r="H5057" i="1"/>
  <c r="H5056" i="1"/>
  <c r="H5055" i="1"/>
  <c r="H5054" i="1"/>
  <c r="H5053" i="1"/>
  <c r="H5052" i="1"/>
  <c r="H5587" i="1"/>
  <c r="H5586" i="1"/>
  <c r="H5585" i="1"/>
  <c r="H5584" i="1"/>
  <c r="H5583" i="1"/>
  <c r="H5582" i="1"/>
  <c r="H5581" i="1"/>
  <c r="H5580" i="1"/>
  <c r="H5579" i="1"/>
  <c r="H5051" i="1"/>
  <c r="H5050" i="1"/>
  <c r="H5049" i="1"/>
  <c r="H5048" i="1"/>
  <c r="H5047" i="1"/>
  <c r="H5046" i="1"/>
  <c r="H5045" i="1"/>
  <c r="H5044" i="1"/>
  <c r="H5043" i="1"/>
  <c r="H5042" i="1"/>
  <c r="H5041" i="1"/>
  <c r="H5040" i="1"/>
  <c r="H5039" i="1"/>
  <c r="H5038" i="1"/>
  <c r="H5037" i="1"/>
  <c r="H5036" i="1"/>
  <c r="H5035" i="1"/>
  <c r="H5034" i="1"/>
  <c r="H5033" i="1"/>
  <c r="H5032" i="1"/>
  <c r="H5031" i="1"/>
  <c r="H5030" i="1"/>
  <c r="H5029" i="1"/>
  <c r="H5028" i="1"/>
  <c r="H5027" i="1"/>
  <c r="H5026" i="1"/>
  <c r="H5025" i="1"/>
  <c r="H5024" i="1"/>
  <c r="H5023" i="1"/>
  <c r="H5022" i="1"/>
  <c r="H5021" i="1"/>
  <c r="H5020" i="1"/>
  <c r="H5019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1625" i="1"/>
  <c r="H4543" i="1"/>
  <c r="H2458" i="1"/>
  <c r="H1624" i="1"/>
  <c r="H6477" i="1"/>
  <c r="H8330" i="1"/>
  <c r="H8329" i="1"/>
  <c r="H8328" i="1"/>
  <c r="H8327" i="1"/>
  <c r="H493" i="1"/>
  <c r="H1593" i="1"/>
  <c r="H1592" i="1"/>
  <c r="H8906" i="1"/>
  <c r="H8395" i="1"/>
  <c r="H5018" i="1"/>
  <c r="H3582" i="1"/>
  <c r="H3581" i="1"/>
  <c r="H3580" i="1"/>
  <c r="H5017" i="1"/>
  <c r="H5016" i="1"/>
  <c r="H5015" i="1"/>
  <c r="H5014" i="1"/>
  <c r="H5013" i="1"/>
  <c r="H5012" i="1"/>
  <c r="H5011" i="1"/>
  <c r="H5010" i="1"/>
  <c r="H5009" i="1"/>
  <c r="H5008" i="1"/>
  <c r="H5007" i="1"/>
  <c r="H5006" i="1"/>
  <c r="H5005" i="1"/>
  <c r="H5004" i="1"/>
  <c r="H5003" i="1"/>
  <c r="H5002" i="1"/>
  <c r="H5001" i="1"/>
  <c r="H5000" i="1"/>
  <c r="H4999" i="1"/>
  <c r="H4998" i="1"/>
  <c r="H4997" i="1"/>
  <c r="H4996" i="1"/>
  <c r="H4995" i="1"/>
  <c r="H4994" i="1"/>
  <c r="H4993" i="1"/>
  <c r="H4992" i="1"/>
  <c r="H4991" i="1"/>
  <c r="H4990" i="1"/>
  <c r="H4989" i="1"/>
  <c r="H5578" i="1"/>
  <c r="H5577" i="1"/>
  <c r="H5576" i="1"/>
  <c r="H5575" i="1"/>
  <c r="H5574" i="1"/>
  <c r="H5573" i="1"/>
  <c r="H5572" i="1"/>
  <c r="H4988" i="1"/>
  <c r="H4987" i="1"/>
  <c r="H4986" i="1"/>
  <c r="H4985" i="1"/>
  <c r="H4984" i="1"/>
  <c r="H4983" i="1"/>
  <c r="H4982" i="1"/>
  <c r="H4981" i="1"/>
  <c r="H4980" i="1"/>
  <c r="H4979" i="1"/>
  <c r="H4978" i="1"/>
  <c r="H4977" i="1"/>
  <c r="H4976" i="1"/>
  <c r="H4975" i="1"/>
  <c r="H4974" i="1"/>
  <c r="H4973" i="1"/>
  <c r="H4972" i="1"/>
  <c r="H4971" i="1"/>
  <c r="H4970" i="1"/>
  <c r="H4969" i="1"/>
  <c r="H4968" i="1"/>
  <c r="H4967" i="1"/>
  <c r="H4966" i="1"/>
  <c r="H4965" i="1"/>
  <c r="H4964" i="1"/>
  <c r="H4963" i="1"/>
  <c r="H4962" i="1"/>
  <c r="H4961" i="1"/>
  <c r="H4960" i="1"/>
  <c r="H4959" i="1"/>
  <c r="H4958" i="1"/>
  <c r="H4957" i="1"/>
  <c r="H4956" i="1"/>
  <c r="H4955" i="1"/>
  <c r="H4954" i="1"/>
  <c r="H4953" i="1"/>
  <c r="H4952" i="1"/>
  <c r="H4951" i="1"/>
  <c r="H4950" i="1"/>
  <c r="H4949" i="1"/>
  <c r="H4948" i="1"/>
  <c r="H4947" i="1"/>
  <c r="H4946" i="1"/>
  <c r="H4945" i="1"/>
  <c r="H4944" i="1"/>
  <c r="H4943" i="1"/>
  <c r="H5571" i="1"/>
  <c r="H5570" i="1"/>
  <c r="H5569" i="1"/>
  <c r="H5568" i="1"/>
  <c r="H5567" i="1"/>
  <c r="H5566" i="1"/>
  <c r="H5565" i="1"/>
  <c r="H5564" i="1"/>
  <c r="H5563" i="1"/>
  <c r="H5562" i="1"/>
  <c r="H5561" i="1"/>
  <c r="H5560" i="1"/>
  <c r="H5559" i="1"/>
  <c r="H5558" i="1"/>
  <c r="H5557" i="1"/>
  <c r="H5556" i="1"/>
  <c r="H5555" i="1"/>
  <c r="H5554" i="1"/>
  <c r="H5553" i="1"/>
  <c r="H5552" i="1"/>
  <c r="H5551" i="1"/>
  <c r="H5550" i="1"/>
  <c r="H2450" i="1"/>
  <c r="H2449" i="1"/>
  <c r="H2448" i="1"/>
  <c r="H2447" i="1"/>
  <c r="H2446" i="1"/>
  <c r="H3025" i="1"/>
  <c r="H1591" i="1"/>
  <c r="H1590" i="1"/>
  <c r="H1589" i="1"/>
  <c r="H1588" i="1"/>
  <c r="H1587" i="1"/>
  <c r="H7147" i="1"/>
  <c r="H7395" i="1"/>
  <c r="H7394" i="1"/>
  <c r="H7393" i="1"/>
  <c r="H7865" i="1"/>
  <c r="H7864" i="1"/>
  <c r="H1623" i="1"/>
  <c r="H4542" i="1"/>
  <c r="H6330" i="1"/>
  <c r="H6329" i="1"/>
  <c r="H492" i="1"/>
  <c r="H491" i="1"/>
  <c r="H490" i="1"/>
  <c r="H489" i="1"/>
  <c r="H7146" i="1"/>
  <c r="H7145" i="1"/>
  <c r="H7144" i="1"/>
  <c r="H7143" i="1"/>
  <c r="H7142" i="1"/>
  <c r="H7141" i="1"/>
  <c r="H7140" i="1"/>
  <c r="H7139" i="1"/>
  <c r="H7138" i="1"/>
  <c r="H7137" i="1"/>
  <c r="H7136" i="1"/>
  <c r="H7135" i="1"/>
  <c r="H7134" i="1"/>
  <c r="H7133" i="1"/>
  <c r="H7132" i="1"/>
  <c r="H7131" i="1"/>
  <c r="H7130" i="1"/>
  <c r="H6328" i="1"/>
  <c r="H6327" i="1"/>
  <c r="H6326" i="1"/>
  <c r="H6325" i="1"/>
  <c r="H6324" i="1"/>
  <c r="H6323" i="1"/>
  <c r="H6322" i="1"/>
  <c r="H6321" i="1"/>
  <c r="H6320" i="1"/>
  <c r="H6319" i="1"/>
  <c r="H6318" i="1"/>
  <c r="H6317" i="1"/>
  <c r="H6316" i="1"/>
  <c r="H6315" i="1"/>
  <c r="H6314" i="1"/>
  <c r="H6313" i="1"/>
  <c r="H6312" i="1"/>
  <c r="H5549" i="1"/>
  <c r="H5548" i="1"/>
  <c r="H5547" i="1"/>
  <c r="H5546" i="1"/>
  <c r="H5545" i="1"/>
  <c r="H5544" i="1"/>
  <c r="H5543" i="1"/>
  <c r="H5542" i="1"/>
  <c r="H5541" i="1"/>
  <c r="H5540" i="1"/>
  <c r="H5539" i="1"/>
  <c r="H5538" i="1"/>
  <c r="H5537" i="1"/>
  <c r="H5536" i="1"/>
  <c r="H5535" i="1"/>
  <c r="H5534" i="1"/>
  <c r="H5533" i="1"/>
  <c r="H4942" i="1"/>
  <c r="H4941" i="1"/>
  <c r="H4940" i="1"/>
  <c r="H4939" i="1"/>
  <c r="H4938" i="1"/>
  <c r="H4937" i="1"/>
  <c r="H4936" i="1"/>
  <c r="H4935" i="1"/>
  <c r="H4934" i="1"/>
  <c r="H4933" i="1"/>
  <c r="H4932" i="1"/>
  <c r="H5532" i="1"/>
  <c r="H5531" i="1"/>
  <c r="H5530" i="1"/>
  <c r="H5529" i="1"/>
  <c r="H5528" i="1"/>
  <c r="H5527" i="1"/>
  <c r="H5526" i="1"/>
  <c r="H5525" i="1"/>
  <c r="H5524" i="1"/>
  <c r="H5523" i="1"/>
  <c r="H5522" i="1"/>
  <c r="H5521" i="1"/>
  <c r="H5520" i="1"/>
  <c r="H6233" i="1"/>
  <c r="H6232" i="1"/>
  <c r="H6231" i="1"/>
  <c r="H6230" i="1"/>
  <c r="H6229" i="1"/>
  <c r="H6228" i="1"/>
  <c r="H6227" i="1"/>
  <c r="H6226" i="1"/>
  <c r="H6225" i="1"/>
  <c r="H4931" i="1"/>
  <c r="H4930" i="1"/>
  <c r="H4929" i="1"/>
  <c r="H4928" i="1"/>
  <c r="H5519" i="1"/>
  <c r="H5518" i="1"/>
  <c r="H5517" i="1"/>
  <c r="H5516" i="1"/>
  <c r="H5515" i="1"/>
  <c r="H5514" i="1"/>
  <c r="H5513" i="1"/>
  <c r="H5512" i="1"/>
  <c r="H5511" i="1"/>
  <c r="H5510" i="1"/>
  <c r="H5509" i="1"/>
  <c r="H5508" i="1"/>
  <c r="H5507" i="1"/>
  <c r="H5506" i="1"/>
  <c r="H5505" i="1"/>
  <c r="H5504" i="1"/>
  <c r="H5503" i="1"/>
  <c r="H5502" i="1"/>
  <c r="H5501" i="1"/>
  <c r="H5500" i="1"/>
  <c r="H5499" i="1"/>
  <c r="H5498" i="1"/>
  <c r="H5497" i="1"/>
  <c r="H5496" i="1"/>
  <c r="H5495" i="1"/>
  <c r="H5494" i="1"/>
  <c r="H5493" i="1"/>
  <c r="H5492" i="1"/>
  <c r="H5491" i="1"/>
  <c r="H5490" i="1"/>
  <c r="H5489" i="1"/>
  <c r="H5488" i="1"/>
  <c r="H5487" i="1"/>
  <c r="H5486" i="1"/>
  <c r="H5485" i="1"/>
  <c r="H5484" i="1"/>
  <c r="H5483" i="1"/>
  <c r="H5482" i="1"/>
  <c r="H2445" i="1"/>
  <c r="H2444" i="1"/>
  <c r="H2443" i="1"/>
  <c r="H2442" i="1"/>
  <c r="H2441" i="1"/>
  <c r="H2440" i="1"/>
  <c r="H2439" i="1"/>
  <c r="H2438" i="1"/>
  <c r="H2437" i="1"/>
  <c r="H2436" i="1"/>
  <c r="H6224" i="1"/>
  <c r="H6223" i="1"/>
  <c r="H6222" i="1"/>
  <c r="H6221" i="1"/>
  <c r="H6220" i="1"/>
  <c r="H6219" i="1"/>
  <c r="H6218" i="1"/>
  <c r="H6217" i="1"/>
  <c r="H6216" i="1"/>
  <c r="H6215" i="1"/>
  <c r="H6214" i="1"/>
  <c r="H6213" i="1"/>
  <c r="H6212" i="1"/>
  <c r="H6211" i="1"/>
  <c r="H6210" i="1"/>
  <c r="H6209" i="1"/>
  <c r="H6208" i="1"/>
  <c r="H3579" i="1"/>
  <c r="H3578" i="1"/>
  <c r="H3577" i="1"/>
  <c r="H3576" i="1"/>
  <c r="H3575" i="1"/>
  <c r="H3574" i="1"/>
  <c r="H3573" i="1"/>
  <c r="H3572" i="1"/>
  <c r="H3571" i="1"/>
  <c r="H3570" i="1"/>
  <c r="H3569" i="1"/>
  <c r="H3568" i="1"/>
  <c r="H3567" i="1"/>
  <c r="H3566" i="1"/>
  <c r="H3565" i="1"/>
  <c r="H3564" i="1"/>
  <c r="H3563" i="1"/>
  <c r="H3562" i="1"/>
  <c r="H3561" i="1"/>
  <c r="H3560" i="1"/>
  <c r="H3559" i="1"/>
  <c r="H3558" i="1"/>
  <c r="H3557" i="1"/>
  <c r="H4541" i="1"/>
  <c r="H4540" i="1"/>
  <c r="H4539" i="1"/>
  <c r="H4538" i="1"/>
  <c r="H4537" i="1"/>
  <c r="H4536" i="1"/>
  <c r="H4535" i="1"/>
  <c r="H4534" i="1"/>
  <c r="H4533" i="1"/>
  <c r="H4532" i="1"/>
  <c r="H4531" i="1"/>
  <c r="H4530" i="1"/>
  <c r="H4529" i="1"/>
  <c r="H4528" i="1"/>
  <c r="H4527" i="1"/>
  <c r="H4526" i="1"/>
  <c r="H4525" i="1"/>
  <c r="H4524" i="1"/>
  <c r="H4523" i="1"/>
  <c r="H4522" i="1"/>
  <c r="H8326" i="1"/>
  <c r="H8325" i="1"/>
  <c r="H4521" i="1"/>
  <c r="H6311" i="1"/>
  <c r="H6310" i="1"/>
  <c r="H6309" i="1"/>
  <c r="H6308" i="1"/>
  <c r="H6307" i="1"/>
  <c r="H6306" i="1"/>
  <c r="H3556" i="1"/>
  <c r="H6305" i="1"/>
  <c r="H6304" i="1"/>
  <c r="H6303" i="1"/>
  <c r="H6302" i="1"/>
  <c r="H6301" i="1"/>
  <c r="H6300" i="1"/>
  <c r="H6299" i="1"/>
  <c r="H6298" i="1"/>
  <c r="H6297" i="1"/>
  <c r="H6296" i="1"/>
  <c r="H6295" i="1"/>
  <c r="H6294" i="1"/>
  <c r="H6293" i="1"/>
  <c r="H6292" i="1"/>
  <c r="H6291" i="1"/>
  <c r="H6290" i="1"/>
  <c r="H6289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8324" i="1"/>
  <c r="H8323" i="1"/>
  <c r="H8322" i="1"/>
  <c r="H8321" i="1"/>
  <c r="H8320" i="1"/>
  <c r="H8319" i="1"/>
  <c r="H8318" i="1"/>
  <c r="H8317" i="1"/>
  <c r="H8316" i="1"/>
  <c r="H8315" i="1"/>
  <c r="H8314" i="1"/>
  <c r="H8313" i="1"/>
  <c r="H8312" i="1"/>
  <c r="H8311" i="1"/>
  <c r="H8310" i="1"/>
  <c r="H8309" i="1"/>
  <c r="H8308" i="1"/>
  <c r="H8307" i="1"/>
  <c r="H8306" i="1"/>
  <c r="H8305" i="1"/>
  <c r="H8304" i="1"/>
  <c r="H8303" i="1"/>
  <c r="H8302" i="1"/>
  <c r="H8301" i="1"/>
  <c r="H8300" i="1"/>
  <c r="H8299" i="1"/>
  <c r="H8298" i="1"/>
  <c r="H8297" i="1"/>
  <c r="H8296" i="1"/>
  <c r="H8295" i="1"/>
  <c r="H8294" i="1"/>
  <c r="H8293" i="1"/>
  <c r="H8292" i="1"/>
  <c r="H8291" i="1"/>
  <c r="H8290" i="1"/>
  <c r="H8289" i="1"/>
  <c r="H8288" i="1"/>
  <c r="H8287" i="1"/>
  <c r="H8286" i="1"/>
  <c r="H8285" i="1"/>
  <c r="H8284" i="1"/>
  <c r="H8283" i="1"/>
  <c r="H8282" i="1"/>
  <c r="H8281" i="1"/>
  <c r="H8280" i="1"/>
  <c r="H8279" i="1"/>
  <c r="H8278" i="1"/>
  <c r="H8277" i="1"/>
  <c r="H8276" i="1"/>
  <c r="H8275" i="1"/>
  <c r="H8274" i="1"/>
  <c r="H8273" i="1"/>
  <c r="H8272" i="1"/>
  <c r="H8271" i="1"/>
  <c r="H8270" i="1"/>
  <c r="H8269" i="1"/>
  <c r="H8268" i="1"/>
  <c r="H8267" i="1"/>
  <c r="H8266" i="1"/>
  <c r="H8265" i="1"/>
  <c r="H8264" i="1"/>
  <c r="H8263" i="1"/>
  <c r="H8262" i="1"/>
  <c r="H8261" i="1"/>
  <c r="H8260" i="1"/>
  <c r="H8259" i="1"/>
  <c r="H8258" i="1"/>
  <c r="H8257" i="1"/>
  <c r="H8256" i="1"/>
  <c r="H8255" i="1"/>
  <c r="H8254" i="1"/>
  <c r="H8253" i="1"/>
  <c r="H8252" i="1"/>
  <c r="H8251" i="1"/>
  <c r="H8250" i="1"/>
  <c r="H8249" i="1"/>
  <c r="H8248" i="1"/>
  <c r="H8247" i="1"/>
  <c r="H8246" i="1"/>
  <c r="H8245" i="1"/>
  <c r="H8244" i="1"/>
  <c r="H8243" i="1"/>
  <c r="H8242" i="1"/>
  <c r="H8241" i="1"/>
  <c r="H8240" i="1"/>
  <c r="H8239" i="1"/>
  <c r="H86" i="1"/>
  <c r="H85" i="1"/>
  <c r="H84" i="1"/>
  <c r="H83" i="1"/>
  <c r="H82" i="1"/>
  <c r="H81" i="1"/>
  <c r="H8905" i="1"/>
  <c r="H6476" i="1"/>
  <c r="H6475" i="1"/>
  <c r="H6474" i="1"/>
  <c r="H6473" i="1"/>
  <c r="H6472" i="1"/>
  <c r="H6471" i="1"/>
  <c r="H6470" i="1"/>
  <c r="H6469" i="1"/>
  <c r="H6468" i="1"/>
  <c r="H6467" i="1"/>
  <c r="H6207" i="1"/>
  <c r="H6206" i="1"/>
  <c r="H6205" i="1"/>
  <c r="H6204" i="1"/>
  <c r="H6203" i="1"/>
  <c r="H6202" i="1"/>
  <c r="H6201" i="1"/>
  <c r="H6200" i="1"/>
  <c r="H6199" i="1"/>
  <c r="H6198" i="1"/>
  <c r="H6197" i="1"/>
  <c r="H6196" i="1"/>
  <c r="H6195" i="1"/>
  <c r="H6194" i="1"/>
  <c r="H6193" i="1"/>
  <c r="H6192" i="1"/>
  <c r="H6191" i="1"/>
  <c r="H6190" i="1"/>
  <c r="H6189" i="1"/>
  <c r="H6188" i="1"/>
  <c r="H6187" i="1"/>
  <c r="H6186" i="1"/>
  <c r="H6185" i="1"/>
  <c r="H6184" i="1"/>
  <c r="H6183" i="1"/>
  <c r="H6182" i="1"/>
  <c r="H6181" i="1"/>
  <c r="H6180" i="1"/>
  <c r="H6179" i="1"/>
  <c r="H6178" i="1"/>
  <c r="H6177" i="1"/>
  <c r="H6176" i="1"/>
  <c r="H6175" i="1"/>
  <c r="H6174" i="1"/>
  <c r="H6173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6172" i="1"/>
  <c r="H6171" i="1"/>
  <c r="H6170" i="1"/>
  <c r="H6169" i="1"/>
  <c r="H6168" i="1"/>
  <c r="H6167" i="1"/>
  <c r="H6166" i="1"/>
  <c r="H6165" i="1"/>
  <c r="H6164" i="1"/>
  <c r="H6163" i="1"/>
  <c r="H6162" i="1"/>
  <c r="H6161" i="1"/>
  <c r="H6160" i="1"/>
  <c r="H6159" i="1"/>
  <c r="H6158" i="1"/>
  <c r="H6157" i="1"/>
  <c r="H6156" i="1"/>
  <c r="H6155" i="1"/>
  <c r="H6154" i="1"/>
  <c r="H6153" i="1"/>
  <c r="H6152" i="1"/>
  <c r="H6151" i="1"/>
  <c r="H6150" i="1"/>
  <c r="H6149" i="1"/>
  <c r="H6148" i="1"/>
  <c r="H6147" i="1"/>
  <c r="H6146" i="1"/>
  <c r="H6145" i="1"/>
  <c r="H6144" i="1"/>
  <c r="H6143" i="1"/>
  <c r="H6142" i="1"/>
  <c r="H6141" i="1"/>
  <c r="H6140" i="1"/>
  <c r="H6139" i="1"/>
  <c r="H6138" i="1"/>
  <c r="H6137" i="1"/>
  <c r="H6136" i="1"/>
  <c r="H6135" i="1"/>
  <c r="H6134" i="1"/>
  <c r="H6133" i="1"/>
  <c r="H6132" i="1"/>
  <c r="H6131" i="1"/>
  <c r="H6130" i="1"/>
  <c r="H6129" i="1"/>
  <c r="H6128" i="1"/>
  <c r="H6127" i="1"/>
  <c r="H6126" i="1"/>
  <c r="H6125" i="1"/>
  <c r="H6124" i="1"/>
  <c r="H6123" i="1"/>
  <c r="H6122" i="1"/>
  <c r="H6121" i="1"/>
  <c r="H6120" i="1"/>
  <c r="H6119" i="1"/>
  <c r="H6118" i="1"/>
  <c r="H6117" i="1"/>
  <c r="H6116" i="1"/>
  <c r="H6115" i="1"/>
  <c r="H6114" i="1"/>
  <c r="H6113" i="1"/>
  <c r="H6112" i="1"/>
  <c r="H6111" i="1"/>
  <c r="H6110" i="1"/>
  <c r="H6109" i="1"/>
  <c r="H6108" i="1"/>
  <c r="H6107" i="1"/>
  <c r="H6106" i="1"/>
  <c r="H6105" i="1"/>
  <c r="H6104" i="1"/>
  <c r="H6103" i="1"/>
  <c r="H6102" i="1"/>
  <c r="H6101" i="1"/>
  <c r="H6100" i="1"/>
  <c r="H6099" i="1"/>
  <c r="H6098" i="1"/>
  <c r="H6097" i="1"/>
  <c r="H6096" i="1"/>
  <c r="H6095" i="1"/>
  <c r="H6094" i="1"/>
  <c r="H6093" i="1"/>
  <c r="H6092" i="1"/>
  <c r="H6091" i="1"/>
  <c r="H6090" i="1"/>
  <c r="H6089" i="1"/>
  <c r="H6088" i="1"/>
  <c r="H6087" i="1"/>
  <c r="H6086" i="1"/>
  <c r="H6085" i="1"/>
  <c r="H6084" i="1"/>
  <c r="H6083" i="1"/>
  <c r="H6082" i="1"/>
  <c r="H6081" i="1"/>
  <c r="H6080" i="1"/>
  <c r="H6079" i="1"/>
  <c r="H6078" i="1"/>
  <c r="H6077" i="1"/>
  <c r="H6076" i="1"/>
  <c r="H6075" i="1"/>
  <c r="H6074" i="1"/>
  <c r="H6073" i="1"/>
  <c r="H6072" i="1"/>
  <c r="H6071" i="1"/>
  <c r="H6070" i="1"/>
  <c r="H6069" i="1"/>
  <c r="H6068" i="1"/>
  <c r="H6067" i="1"/>
  <c r="H6066" i="1"/>
  <c r="H6065" i="1"/>
  <c r="H6064" i="1"/>
  <c r="H6063" i="1"/>
  <c r="H6062" i="1"/>
  <c r="H6061" i="1"/>
  <c r="H6060" i="1"/>
  <c r="H6059" i="1"/>
  <c r="H6058" i="1"/>
  <c r="H6057" i="1"/>
  <c r="H6056" i="1"/>
  <c r="H6055" i="1"/>
  <c r="H6054" i="1"/>
  <c r="H6053" i="1"/>
  <c r="H6052" i="1"/>
  <c r="H6051" i="1"/>
  <c r="H6050" i="1"/>
  <c r="H6049" i="1"/>
  <c r="H6048" i="1"/>
  <c r="H6047" i="1"/>
  <c r="H6046" i="1"/>
  <c r="H6045" i="1"/>
  <c r="H6044" i="1"/>
  <c r="H6043" i="1"/>
  <c r="H6042" i="1"/>
  <c r="H6041" i="1"/>
  <c r="H6040" i="1"/>
  <c r="H6039" i="1"/>
  <c r="H6038" i="1"/>
  <c r="H6037" i="1"/>
  <c r="H6036" i="1"/>
  <c r="H6035" i="1"/>
  <c r="H6034" i="1"/>
  <c r="H6033" i="1"/>
  <c r="H6032" i="1"/>
  <c r="H6031" i="1"/>
  <c r="H5481" i="1"/>
  <c r="H5480" i="1"/>
  <c r="H5479" i="1"/>
  <c r="H5478" i="1"/>
  <c r="H5477" i="1"/>
  <c r="H5476" i="1"/>
  <c r="H5475" i="1"/>
  <c r="H5474" i="1"/>
  <c r="H5473" i="1"/>
  <c r="H5472" i="1"/>
  <c r="H5471" i="1"/>
  <c r="H5470" i="1"/>
  <c r="H5469" i="1"/>
  <c r="H5468" i="1"/>
  <c r="H5467" i="1"/>
  <c r="H5466" i="1"/>
  <c r="H5465" i="1"/>
  <c r="H5464" i="1"/>
  <c r="H5463" i="1"/>
  <c r="H5462" i="1"/>
  <c r="H5461" i="1"/>
  <c r="H5460" i="1"/>
  <c r="H5459" i="1"/>
  <c r="H5458" i="1"/>
  <c r="H5457" i="1"/>
  <c r="H5456" i="1"/>
  <c r="H5455" i="1"/>
  <c r="H5454" i="1"/>
  <c r="H5453" i="1"/>
  <c r="H5452" i="1"/>
  <c r="H5451" i="1"/>
  <c r="H5450" i="1"/>
  <c r="H5449" i="1"/>
  <c r="H5448" i="1"/>
  <c r="H5447" i="1"/>
  <c r="H5446" i="1"/>
  <c r="H5445" i="1"/>
  <c r="H5444" i="1"/>
  <c r="H5443" i="1"/>
  <c r="H5442" i="1"/>
  <c r="H5441" i="1"/>
  <c r="H5440" i="1"/>
  <c r="H5439" i="1"/>
  <c r="H5438" i="1"/>
  <c r="H5437" i="1"/>
  <c r="H5436" i="1"/>
  <c r="H5435" i="1"/>
  <c r="H5434" i="1"/>
  <c r="H5433" i="1"/>
  <c r="H5432" i="1"/>
  <c r="H5431" i="1"/>
  <c r="H5430" i="1"/>
  <c r="H5429" i="1"/>
  <c r="H5428" i="1"/>
  <c r="H5427" i="1"/>
  <c r="H6030" i="1"/>
  <c r="H6029" i="1"/>
  <c r="H6028" i="1"/>
  <c r="H6027" i="1"/>
  <c r="H6026" i="1"/>
  <c r="H6025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5426" i="1"/>
  <c r="H5425" i="1"/>
  <c r="H5424" i="1"/>
  <c r="H5423" i="1"/>
  <c r="H5422" i="1"/>
  <c r="H5421" i="1"/>
  <c r="H5420" i="1"/>
  <c r="H5419" i="1"/>
  <c r="H5418" i="1"/>
  <c r="H5417" i="1"/>
  <c r="H5416" i="1"/>
  <c r="H5415" i="1"/>
  <c r="H5414" i="1"/>
  <c r="H5413" i="1"/>
  <c r="H5412" i="1"/>
  <c r="H5411" i="1"/>
  <c r="H5410" i="1"/>
  <c r="H540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6024" i="1"/>
  <c r="H6023" i="1"/>
  <c r="H6022" i="1"/>
  <c r="H6021" i="1"/>
  <c r="H6020" i="1"/>
  <c r="H6019" i="1"/>
  <c r="H6018" i="1"/>
  <c r="H6017" i="1"/>
  <c r="H6016" i="1"/>
  <c r="H6015" i="1"/>
  <c r="H6014" i="1"/>
  <c r="H6013" i="1"/>
  <c r="H6012" i="1"/>
  <c r="H6011" i="1"/>
  <c r="H6010" i="1"/>
  <c r="H6009" i="1"/>
  <c r="H6008" i="1"/>
  <c r="H6007" i="1"/>
  <c r="H6006" i="1"/>
  <c r="H6005" i="1"/>
  <c r="H6004" i="1"/>
  <c r="H6003" i="1"/>
  <c r="H6002" i="1"/>
  <c r="H6001" i="1"/>
  <c r="H6000" i="1"/>
  <c r="H5999" i="1"/>
  <c r="H5998" i="1"/>
  <c r="H5997" i="1"/>
  <c r="H5996" i="1"/>
  <c r="H5995" i="1"/>
  <c r="H5994" i="1"/>
  <c r="H5993" i="1"/>
  <c r="H5992" i="1"/>
  <c r="H5991" i="1"/>
  <c r="H5990" i="1"/>
  <c r="H5989" i="1"/>
  <c r="H5988" i="1"/>
  <c r="H5987" i="1"/>
  <c r="H5986" i="1"/>
  <c r="H5985" i="1"/>
  <c r="H5984" i="1"/>
  <c r="H5983" i="1"/>
  <c r="H5982" i="1"/>
  <c r="H5981" i="1"/>
  <c r="H5980" i="1"/>
  <c r="H5979" i="1"/>
  <c r="H5978" i="1"/>
  <c r="H5977" i="1"/>
  <c r="H5976" i="1"/>
  <c r="H5975" i="1"/>
  <c r="H5974" i="1"/>
  <c r="H5973" i="1"/>
  <c r="H5972" i="1"/>
  <c r="H5971" i="1"/>
  <c r="H5970" i="1"/>
  <c r="H5969" i="1"/>
  <c r="H5968" i="1"/>
  <c r="H5967" i="1"/>
  <c r="H5966" i="1"/>
  <c r="H5965" i="1"/>
  <c r="H5964" i="1"/>
  <c r="H5963" i="1"/>
  <c r="H5962" i="1"/>
  <c r="H5961" i="1"/>
  <c r="H5960" i="1"/>
  <c r="H5959" i="1"/>
  <c r="H2370" i="1"/>
  <c r="H2369" i="1"/>
  <c r="H2368" i="1"/>
  <c r="H2367" i="1"/>
  <c r="H2366" i="1"/>
  <c r="H2365" i="1"/>
  <c r="H2364" i="1"/>
  <c r="H2363" i="1"/>
  <c r="H2362" i="1"/>
  <c r="H2361" i="1"/>
  <c r="H5958" i="1"/>
  <c r="H5957" i="1"/>
  <c r="H5956" i="1"/>
  <c r="H5955" i="1"/>
  <c r="H5954" i="1"/>
  <c r="H5953" i="1"/>
  <c r="H5952" i="1"/>
  <c r="H5951" i="1"/>
  <c r="H5950" i="1"/>
  <c r="H5949" i="1"/>
  <c r="H5948" i="1"/>
  <c r="H5947" i="1"/>
  <c r="H5946" i="1"/>
  <c r="H5945" i="1"/>
  <c r="H5944" i="1"/>
  <c r="H5943" i="1"/>
  <c r="H5942" i="1"/>
  <c r="H5941" i="1"/>
  <c r="H5940" i="1"/>
  <c r="H5939" i="1"/>
  <c r="H5938" i="1"/>
  <c r="H5937" i="1"/>
  <c r="H5936" i="1"/>
  <c r="H5935" i="1"/>
  <c r="H5934" i="1"/>
  <c r="H5933" i="1"/>
  <c r="H5932" i="1"/>
  <c r="H593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4927" i="1"/>
  <c r="H4926" i="1"/>
  <c r="H4925" i="1"/>
  <c r="H4924" i="1"/>
  <c r="H4923" i="1"/>
  <c r="H4922" i="1"/>
  <c r="H4921" i="1"/>
  <c r="H4920" i="1"/>
  <c r="H4919" i="1"/>
  <c r="H4918" i="1"/>
  <c r="H4917" i="1"/>
  <c r="H4916" i="1"/>
  <c r="H4915" i="1"/>
  <c r="H4914" i="1"/>
  <c r="H4913" i="1"/>
  <c r="H4912" i="1"/>
  <c r="H4911" i="1"/>
  <c r="H4910" i="1"/>
  <c r="H4909" i="1"/>
  <c r="H4908" i="1"/>
  <c r="H4907" i="1"/>
  <c r="H4906" i="1"/>
  <c r="H4905" i="1"/>
  <c r="H4904" i="1"/>
  <c r="H4903" i="1"/>
  <c r="H4902" i="1"/>
  <c r="H4901" i="1"/>
  <c r="H4900" i="1"/>
  <c r="H4899" i="1"/>
  <c r="H4898" i="1"/>
  <c r="H4897" i="1"/>
  <c r="H4896" i="1"/>
  <c r="H4895" i="1"/>
  <c r="H4894" i="1"/>
  <c r="H5930" i="1"/>
  <c r="H5929" i="1"/>
  <c r="H5928" i="1"/>
  <c r="H5927" i="1"/>
  <c r="H5926" i="1"/>
  <c r="H5925" i="1"/>
  <c r="H5924" i="1"/>
  <c r="H5923" i="1"/>
  <c r="H5922" i="1"/>
  <c r="H5921" i="1"/>
  <c r="H5920" i="1"/>
  <c r="H5919" i="1"/>
  <c r="H5918" i="1"/>
  <c r="H5917" i="1"/>
  <c r="H5916" i="1"/>
  <c r="H5915" i="1"/>
  <c r="H5914" i="1"/>
  <c r="H5913" i="1"/>
  <c r="H5912" i="1"/>
  <c r="H5911" i="1"/>
  <c r="H5910" i="1"/>
  <c r="H2295" i="1"/>
  <c r="H2294" i="1"/>
  <c r="H2293" i="1"/>
  <c r="H2292" i="1"/>
  <c r="H2291" i="1"/>
</calcChain>
</file>

<file path=xl/sharedStrings.xml><?xml version="1.0" encoding="utf-8"?>
<sst xmlns="http://schemas.openxmlformats.org/spreadsheetml/2006/main" count="9547" uniqueCount="9540">
  <si>
    <t>SAMPLE_BARCODE</t>
  </si>
  <si>
    <t>PAK1</t>
    <phoneticPr fontId="2" type="noConversion"/>
  </si>
  <si>
    <t>PAK2</t>
  </si>
  <si>
    <t>PAK3</t>
  </si>
  <si>
    <t>PAK4</t>
  </si>
  <si>
    <t>PAK6</t>
    <phoneticPr fontId="2" type="noConversion"/>
  </si>
  <si>
    <t>PAK7</t>
    <phoneticPr fontId="2" type="noConversion"/>
  </si>
  <si>
    <t>TCGA-02-0047-01</t>
  </si>
  <si>
    <t>TCGA-02-0055-01</t>
  </si>
  <si>
    <t>TCGA-02-2483-01</t>
  </si>
  <si>
    <t>TCGA-02-2485-01</t>
  </si>
  <si>
    <t>TCGA-02-2486-01</t>
  </si>
  <si>
    <t>TCGA-04-1331-01</t>
  </si>
  <si>
    <t>TCGA-04-1332-01</t>
  </si>
  <si>
    <t>TCGA-04-1338-01</t>
  </si>
  <si>
    <t>TCGA-04-1341-01</t>
  </si>
  <si>
    <t>TCGA-04-1343-01</t>
  </si>
  <si>
    <t>TCGA-04-1347-01</t>
  </si>
  <si>
    <t>TCGA-04-1350-01</t>
  </si>
  <si>
    <t>TCGA-04-1356-01</t>
  </si>
  <si>
    <t>TCGA-04-1357-01</t>
  </si>
  <si>
    <t>TCGA-04-1361-01</t>
  </si>
  <si>
    <t>TCGA-04-1362-01</t>
  </si>
  <si>
    <t>TCGA-04-1364-01</t>
  </si>
  <si>
    <t>TCGA-04-1365-01</t>
  </si>
  <si>
    <t>TCGA-04-1514-01</t>
  </si>
  <si>
    <t>TCGA-04-1519-01</t>
  </si>
  <si>
    <t>TCGA-04-1530-01</t>
  </si>
  <si>
    <t>TCGA-04-1536-01</t>
  </si>
  <si>
    <t>TCGA-04-1542-01</t>
  </si>
  <si>
    <t>TCGA-04-1648-01</t>
  </si>
  <si>
    <t>TCGA-04-1651-01</t>
  </si>
  <si>
    <t>TCGA-04-1655-01</t>
  </si>
  <si>
    <t>TCGA-05-4244-01</t>
  </si>
  <si>
    <t>TCGA-05-4249-01</t>
  </si>
  <si>
    <t>TCGA-05-4250-01</t>
  </si>
  <si>
    <t>TCGA-05-4382-01</t>
  </si>
  <si>
    <t>TCGA-05-4384-01</t>
  </si>
  <si>
    <t>TCGA-05-4389-01</t>
  </si>
  <si>
    <t>TCGA-05-4390-01</t>
  </si>
  <si>
    <t>TCGA-05-4395-01</t>
  </si>
  <si>
    <t>TCGA-05-4396-01</t>
  </si>
  <si>
    <t>TCGA-05-4397-01</t>
  </si>
  <si>
    <t>TCGA-05-4398-01</t>
  </si>
  <si>
    <t>TCGA-05-4402-01</t>
  </si>
  <si>
    <t>TCGA-05-4403-01</t>
  </si>
  <si>
    <t>TCGA-05-4405-01</t>
  </si>
  <si>
    <t>TCGA-05-4410-01</t>
  </si>
  <si>
    <t>TCGA-05-4415-01</t>
  </si>
  <si>
    <t>TCGA-05-4417-01</t>
  </si>
  <si>
    <t>TCGA-05-4418-01</t>
  </si>
  <si>
    <t>TCGA-05-4420-01</t>
  </si>
  <si>
    <t>TCGA-05-4422-01</t>
  </si>
  <si>
    <t>TCGA-05-4424-01</t>
  </si>
  <si>
    <t>TCGA-05-4425-01</t>
  </si>
  <si>
    <t>TCGA-05-4426-01</t>
  </si>
  <si>
    <t>TCGA-05-4427-01</t>
  </si>
  <si>
    <t>TCGA-05-4430-01</t>
  </si>
  <si>
    <t>TCGA-05-4432-01</t>
  </si>
  <si>
    <t>TCGA-05-4433-01</t>
  </si>
  <si>
    <t>TCGA-05-4434-01</t>
  </si>
  <si>
    <t>TCGA-05-5420-01</t>
  </si>
  <si>
    <t>TCGA-05-5423-01</t>
  </si>
  <si>
    <t>TCGA-05-5425-01</t>
  </si>
  <si>
    <t>TCGA-05-5428-01</t>
  </si>
  <si>
    <t>TCGA-05-5429-01</t>
  </si>
  <si>
    <t>TCGA-05-5715-01</t>
  </si>
  <si>
    <t>TCGA-06-0125-01</t>
  </si>
  <si>
    <t>TCGA-06-0125-02</t>
  </si>
  <si>
    <t>TCGA-06-0129-01</t>
  </si>
  <si>
    <t>TCGA-06-0130-01</t>
  </si>
  <si>
    <t>TCGA-06-0132-01</t>
  </si>
  <si>
    <t>TCGA-06-0138-01</t>
  </si>
  <si>
    <t>TCGA-06-0139-01</t>
  </si>
  <si>
    <t>TCGA-06-0141-01</t>
  </si>
  <si>
    <t>TCGA-06-0152-02</t>
  </si>
  <si>
    <t>TCGA-06-0156-01</t>
  </si>
  <si>
    <t>TCGA-06-0157-01</t>
  </si>
  <si>
    <t>TCGA-06-0158-01</t>
  </si>
  <si>
    <t>TCGA-06-0168-01</t>
  </si>
  <si>
    <t>TCGA-06-0171-02</t>
  </si>
  <si>
    <t>TCGA-06-0174-01</t>
  </si>
  <si>
    <t>TCGA-06-0178-01</t>
  </si>
  <si>
    <t>TCGA-06-0184-01</t>
  </si>
  <si>
    <t>TCGA-06-0187-01</t>
  </si>
  <si>
    <t>TCGA-06-0190-01</t>
  </si>
  <si>
    <t>TCGA-06-0190-02</t>
  </si>
  <si>
    <t>TCGA-06-0210-01</t>
  </si>
  <si>
    <t>TCGA-06-0210-02</t>
  </si>
  <si>
    <t>TCGA-06-0211-01</t>
  </si>
  <si>
    <t>TCGA-06-0211-02</t>
  </si>
  <si>
    <t>TCGA-06-0219-01</t>
  </si>
  <si>
    <t>TCGA-06-0221-02</t>
  </si>
  <si>
    <t>TCGA-06-0238-01</t>
  </si>
  <si>
    <t>TCGA-06-0644-01</t>
  </si>
  <si>
    <t>TCGA-06-0645-01</t>
  </si>
  <si>
    <t>TCGA-06-0646-01</t>
  </si>
  <si>
    <t>TCGA-06-0649-01</t>
  </si>
  <si>
    <t>TCGA-06-0686-01</t>
  </si>
  <si>
    <t>TCGA-06-0743-01</t>
  </si>
  <si>
    <t>TCGA-06-0744-01</t>
  </si>
  <si>
    <t>TCGA-06-0745-01</t>
  </si>
  <si>
    <t>TCGA-06-0747-01</t>
  </si>
  <si>
    <t>TCGA-06-0749-01</t>
  </si>
  <si>
    <t>TCGA-06-0750-01</t>
  </si>
  <si>
    <t>TCGA-06-0878-01</t>
  </si>
  <si>
    <t>TCGA-06-0882-01</t>
  </si>
  <si>
    <t>TCGA-06-1804-01</t>
  </si>
  <si>
    <t>TCGA-06-2557-01</t>
  </si>
  <si>
    <t>TCGA-06-2558-01</t>
  </si>
  <si>
    <t>TCGA-06-2559-01</t>
  </si>
  <si>
    <t>TCGA-06-2561-01</t>
  </si>
  <si>
    <t>TCGA-06-2562-01</t>
  </si>
  <si>
    <t>TCGA-06-2563-01</t>
  </si>
  <si>
    <t>TCGA-06-2564-01</t>
  </si>
  <si>
    <t>TCGA-06-2565-01</t>
  </si>
  <si>
    <t>TCGA-06-2567-01</t>
  </si>
  <si>
    <t>TCGA-06-2569-01</t>
  </si>
  <si>
    <t>TCGA-06-2570-01</t>
  </si>
  <si>
    <t>TCGA-06-5408-01</t>
  </si>
  <si>
    <t>TCGA-06-5410-01</t>
  </si>
  <si>
    <t>TCGA-06-5411-01</t>
  </si>
  <si>
    <t>TCGA-06-5412-01</t>
  </si>
  <si>
    <t>TCGA-06-5413-01</t>
  </si>
  <si>
    <t>TCGA-06-5414-01</t>
  </si>
  <si>
    <t>TCGA-06-5416-01</t>
  </si>
  <si>
    <t>TCGA-06-5417-01</t>
  </si>
  <si>
    <t>TCGA-06-5418-01</t>
  </si>
  <si>
    <t>TCGA-06-5856-01</t>
  </si>
  <si>
    <t>TCGA-06-5858-01</t>
  </si>
  <si>
    <t>TCGA-06-5859-01</t>
  </si>
  <si>
    <t>TCGA-08-0386-01</t>
  </si>
  <si>
    <t>TCGA-09-0364-01</t>
  </si>
  <si>
    <t>TCGA-09-0366-01</t>
  </si>
  <si>
    <t>TCGA-09-0367-01</t>
  </si>
  <si>
    <t>TCGA-09-0369-01</t>
  </si>
  <si>
    <t>TCGA-09-1659-01</t>
  </si>
  <si>
    <t>TCGA-09-1661-01</t>
  </si>
  <si>
    <t>TCGA-09-1662-01</t>
  </si>
  <si>
    <t>TCGA-09-1665-01</t>
  </si>
  <si>
    <t>TCGA-09-1666-01</t>
  </si>
  <si>
    <t>TCGA-09-1667-01</t>
  </si>
  <si>
    <t>TCGA-09-1668-01</t>
  </si>
  <si>
    <t>TCGA-09-1669-01</t>
  </si>
  <si>
    <t>TCGA-09-1670-01</t>
  </si>
  <si>
    <t>TCGA-09-1673-01</t>
  </si>
  <si>
    <t>TCGA-09-2044-01</t>
  </si>
  <si>
    <t>TCGA-09-2045-01</t>
  </si>
  <si>
    <t>TCGA-09-2048-01</t>
  </si>
  <si>
    <t>TCGA-09-2051-01</t>
  </si>
  <si>
    <t>TCGA-09-2053-01</t>
  </si>
  <si>
    <t>TCGA-09-2054-01</t>
  </si>
  <si>
    <t>TCGA-09-2056-01</t>
  </si>
  <si>
    <t>TCGA-10-0927-01</t>
  </si>
  <si>
    <t>TCGA-10-0928-01</t>
  </si>
  <si>
    <t>TCGA-10-0931-01</t>
  </si>
  <si>
    <t>TCGA-10-0933-01</t>
  </si>
  <si>
    <t>TCGA-10-0936-01</t>
  </si>
  <si>
    <t>TCGA-10-0937-01</t>
  </si>
  <si>
    <t>TCGA-10-0938-01</t>
  </si>
  <si>
    <t>TCGA-12-0616-01</t>
  </si>
  <si>
    <t>TCGA-12-0618-01</t>
  </si>
  <si>
    <t>TCGA-12-0619-01</t>
  </si>
  <si>
    <t>TCGA-12-0821-01</t>
  </si>
  <si>
    <t>TCGA-12-1597-01</t>
  </si>
  <si>
    <t>TCGA-12-3650-01</t>
  </si>
  <si>
    <t>TCGA-12-3652-01</t>
  </si>
  <si>
    <t>TCGA-12-3653-01</t>
  </si>
  <si>
    <t>TCGA-12-5295-01</t>
  </si>
  <si>
    <t>TCGA-12-5299-01</t>
  </si>
  <si>
    <t>TCGA-13-0714-01</t>
  </si>
  <si>
    <t>TCGA-13-0720-01</t>
  </si>
  <si>
    <t>TCGA-13-0724-01</t>
  </si>
  <si>
    <t>TCGA-13-0725-01</t>
  </si>
  <si>
    <t>TCGA-13-0726-01</t>
  </si>
  <si>
    <t>TCGA-13-0727-01</t>
  </si>
  <si>
    <t>TCGA-13-0730-01</t>
  </si>
  <si>
    <t>TCGA-13-0762-01</t>
  </si>
  <si>
    <t>TCGA-13-0765-01</t>
  </si>
  <si>
    <t>TCGA-13-0766-01</t>
  </si>
  <si>
    <t>TCGA-13-0768-01</t>
  </si>
  <si>
    <t>TCGA-13-0795-01</t>
  </si>
  <si>
    <t>TCGA-13-0797-01</t>
  </si>
  <si>
    <t>TCGA-13-0800-01</t>
  </si>
  <si>
    <t>TCGA-13-0804-01</t>
  </si>
  <si>
    <t>TCGA-13-0883-01</t>
  </si>
  <si>
    <t>TCGA-13-0884-01</t>
  </si>
  <si>
    <t>TCGA-13-0885-01</t>
  </si>
  <si>
    <t>TCGA-13-0886-01</t>
  </si>
  <si>
    <t>TCGA-13-0887-01</t>
  </si>
  <si>
    <t>TCGA-13-0888-01</t>
  </si>
  <si>
    <t>TCGA-13-0891-01</t>
  </si>
  <si>
    <t>TCGA-13-0893-01</t>
  </si>
  <si>
    <t>TCGA-13-0897-01</t>
  </si>
  <si>
    <t>TCGA-13-0900-01</t>
  </si>
  <si>
    <t>TCGA-13-0901-01</t>
  </si>
  <si>
    <t>TCGA-13-0905-01</t>
  </si>
  <si>
    <t>TCGA-13-0906-01</t>
  </si>
  <si>
    <t>TCGA-13-0908-01</t>
  </si>
  <si>
    <t>TCGA-13-0911-01</t>
  </si>
  <si>
    <t>TCGA-13-0913-02</t>
  </si>
  <si>
    <t>TCGA-13-0916-01</t>
  </si>
  <si>
    <t>TCGA-13-0920-01</t>
  </si>
  <si>
    <t>TCGA-13-0923-01</t>
  </si>
  <si>
    <t>TCGA-13-0924-01</t>
  </si>
  <si>
    <t>TCGA-13-1403-01</t>
  </si>
  <si>
    <t>TCGA-13-1404-01</t>
  </si>
  <si>
    <t>TCGA-13-1405-01</t>
  </si>
  <si>
    <t>TCGA-13-1407-01</t>
  </si>
  <si>
    <t>TCGA-13-1408-01</t>
  </si>
  <si>
    <t>TCGA-13-1409-01</t>
  </si>
  <si>
    <t>TCGA-13-1410-01</t>
  </si>
  <si>
    <t>TCGA-13-1411-01</t>
  </si>
  <si>
    <t>TCGA-13-1477-01</t>
  </si>
  <si>
    <t>TCGA-13-1483-01</t>
  </si>
  <si>
    <t>TCGA-13-1485-01</t>
  </si>
  <si>
    <t>TCGA-13-1487-01</t>
  </si>
  <si>
    <t>TCGA-13-1488-01</t>
  </si>
  <si>
    <t>TCGA-13-1489-01</t>
  </si>
  <si>
    <t>TCGA-13-1489-02</t>
  </si>
  <si>
    <t>TCGA-13-1492-01</t>
  </si>
  <si>
    <t>TCGA-13-1495-01</t>
  </si>
  <si>
    <t>TCGA-13-1496-01</t>
  </si>
  <si>
    <t>TCGA-13-1497-01</t>
  </si>
  <si>
    <t>TCGA-13-1498-01</t>
  </si>
  <si>
    <t>TCGA-13-1499-01</t>
  </si>
  <si>
    <t>TCGA-13-1501-01</t>
  </si>
  <si>
    <t>TCGA-13-1505-01</t>
  </si>
  <si>
    <t>TCGA-13-1506-01</t>
  </si>
  <si>
    <t>TCGA-13-1507-01</t>
  </si>
  <si>
    <t>TCGA-13-1509-01</t>
  </si>
  <si>
    <t>TCGA-13-1510-01</t>
  </si>
  <si>
    <t>TCGA-13-1511-01</t>
  </si>
  <si>
    <t>TCGA-13-1512-01</t>
  </si>
  <si>
    <t>TCGA-13-2060-01</t>
  </si>
  <si>
    <t>TCGA-13-A5FT-01</t>
  </si>
  <si>
    <t>TCGA-14-0736-02</t>
  </si>
  <si>
    <t>TCGA-14-0781-01</t>
  </si>
  <si>
    <t>TCGA-14-0787-01</t>
  </si>
  <si>
    <t>TCGA-14-0789-01</t>
  </si>
  <si>
    <t>TCGA-14-0790-01</t>
  </si>
  <si>
    <t>TCGA-14-0817-01</t>
  </si>
  <si>
    <t>TCGA-14-0871-01</t>
  </si>
  <si>
    <t>TCGA-14-1034-01</t>
  </si>
  <si>
    <t>TCGA-14-1034-02</t>
  </si>
  <si>
    <t>TCGA-14-1402-02</t>
  </si>
  <si>
    <t>TCGA-14-1823-01</t>
  </si>
  <si>
    <t>TCGA-14-1825-01</t>
  </si>
  <si>
    <t>TCGA-14-1829-01</t>
  </si>
  <si>
    <t>TCGA-14-2554-01</t>
  </si>
  <si>
    <t>TCGA-15-0742-01</t>
  </si>
  <si>
    <t>TCGA-15-1444-01</t>
  </si>
  <si>
    <t>TCGA-16-0846-01</t>
  </si>
  <si>
    <t>TCGA-16-1045-01</t>
  </si>
  <si>
    <t>TCGA-18-3406-01</t>
  </si>
  <si>
    <t>TCGA-18-3407-01</t>
  </si>
  <si>
    <t>TCGA-18-3408-01</t>
  </si>
  <si>
    <t>TCGA-18-3409-01</t>
  </si>
  <si>
    <t>TCGA-18-3410-01</t>
  </si>
  <si>
    <t>TCGA-18-3411-01</t>
  </si>
  <si>
    <t>TCGA-18-3412-01</t>
  </si>
  <si>
    <t>TCGA-18-3414-01</t>
  </si>
  <si>
    <t>TCGA-18-3415-01</t>
  </si>
  <si>
    <t>TCGA-18-3416-01</t>
  </si>
  <si>
    <t>TCGA-18-3417-01</t>
  </si>
  <si>
    <t>TCGA-18-3419-01</t>
  </si>
  <si>
    <t>TCGA-18-3421-01</t>
  </si>
  <si>
    <t>TCGA-18-4083-01</t>
  </si>
  <si>
    <t>TCGA-18-4086-01</t>
  </si>
  <si>
    <t>TCGA-18-4721-01</t>
  </si>
  <si>
    <t>TCGA-18-5592-01</t>
  </si>
  <si>
    <t>TCGA-18-5595-01</t>
  </si>
  <si>
    <t>TCGA-19-0957-02</t>
  </si>
  <si>
    <t>TCGA-19-1389-02</t>
  </si>
  <si>
    <t>TCGA-19-1390-01</t>
  </si>
  <si>
    <t>TCGA-19-1787-01</t>
  </si>
  <si>
    <t>TCGA-19-2619-01</t>
  </si>
  <si>
    <t>TCGA-19-2620-01</t>
  </si>
  <si>
    <t>TCGA-19-2624-01</t>
  </si>
  <si>
    <t>TCGA-19-2625-01</t>
  </si>
  <si>
    <t>TCGA-19-2629-01</t>
  </si>
  <si>
    <t>TCGA-19-4065-01</t>
  </si>
  <si>
    <t>TCGA-19-4065-02</t>
  </si>
  <si>
    <t>TCGA-19-5960-01</t>
  </si>
  <si>
    <t>TCGA-20-0987-01</t>
  </si>
  <si>
    <t>TCGA-20-0991-01</t>
  </si>
  <si>
    <t>TCGA-20-1682-01</t>
  </si>
  <si>
    <t>TCGA-20-1683-01</t>
  </si>
  <si>
    <t>TCGA-20-1686-01</t>
  </si>
  <si>
    <t>TCGA-20-1687-01</t>
  </si>
  <si>
    <t>TCGA-21-1070-01</t>
  </si>
  <si>
    <t>TCGA-21-1071-01</t>
  </si>
  <si>
    <t>TCGA-21-1072-01</t>
  </si>
  <si>
    <t>TCGA-21-1075-01</t>
  </si>
  <si>
    <t>TCGA-21-1076-01</t>
  </si>
  <si>
    <t>TCGA-21-1077-01</t>
  </si>
  <si>
    <t>TCGA-21-1078-01</t>
  </si>
  <si>
    <t>TCGA-21-1079-01</t>
  </si>
  <si>
    <t>TCGA-21-1080-01</t>
  </si>
  <si>
    <t>TCGA-21-1081-01</t>
  </si>
  <si>
    <t>TCGA-21-1082-01</t>
  </si>
  <si>
    <t>TCGA-21-1083-01</t>
  </si>
  <si>
    <t>TCGA-21-5782-01</t>
  </si>
  <si>
    <t>TCGA-21-5783-01</t>
  </si>
  <si>
    <t>TCGA-21-5784-01</t>
  </si>
  <si>
    <t>TCGA-21-5786-01</t>
  </si>
  <si>
    <t>TCGA-21-5787-01</t>
  </si>
  <si>
    <t>TCGA-21-A5DI-01</t>
  </si>
  <si>
    <t>TCGA-22-0940-01</t>
  </si>
  <si>
    <t>TCGA-22-0944-01</t>
  </si>
  <si>
    <t>TCGA-22-1000-01</t>
  </si>
  <si>
    <t>TCGA-22-1002-01</t>
  </si>
  <si>
    <t>TCGA-22-1005-01</t>
  </si>
  <si>
    <t>TCGA-22-1011-01</t>
  </si>
  <si>
    <t>TCGA-22-1012-01</t>
  </si>
  <si>
    <t>TCGA-22-1016-01</t>
  </si>
  <si>
    <t>TCGA-22-1017-01</t>
  </si>
  <si>
    <t>TCGA-22-4591-01</t>
  </si>
  <si>
    <t>TCGA-22-4593-01</t>
  </si>
  <si>
    <t>TCGA-22-4594-01</t>
  </si>
  <si>
    <t>TCGA-22-4595-01</t>
  </si>
  <si>
    <t>TCGA-22-4596-01</t>
  </si>
  <si>
    <t>TCGA-22-4599-01</t>
  </si>
  <si>
    <t>TCGA-22-4601-01</t>
  </si>
  <si>
    <t>TCGA-22-4604-01</t>
  </si>
  <si>
    <t>TCGA-22-4605-01</t>
  </si>
  <si>
    <t>TCGA-22-4607-01</t>
  </si>
  <si>
    <t>TCGA-22-4609-01</t>
  </si>
  <si>
    <t>TCGA-22-4613-01</t>
  </si>
  <si>
    <t>TCGA-22-5471-01</t>
  </si>
  <si>
    <t>TCGA-22-5472-01</t>
  </si>
  <si>
    <t>TCGA-22-5473-01</t>
  </si>
  <si>
    <t>TCGA-22-5474-01</t>
  </si>
  <si>
    <t>TCGA-22-5477-01</t>
  </si>
  <si>
    <t>TCGA-22-5478-01</t>
  </si>
  <si>
    <t>TCGA-22-5479-01</t>
  </si>
  <si>
    <t>TCGA-22-5480-01</t>
  </si>
  <si>
    <t>TCGA-22-5481-01</t>
  </si>
  <si>
    <t>TCGA-22-5482-01</t>
  </si>
  <si>
    <t>TCGA-22-5483-01</t>
  </si>
  <si>
    <t>TCGA-22-5485-01</t>
  </si>
  <si>
    <t>TCGA-22-5489-01</t>
  </si>
  <si>
    <t>TCGA-22-5491-01</t>
  </si>
  <si>
    <t>TCGA-22-5492-01</t>
  </si>
  <si>
    <t>TCGA-22-A5C4-01</t>
  </si>
  <si>
    <t>TCGA-23-1021-01</t>
  </si>
  <si>
    <t>TCGA-23-1022-01</t>
  </si>
  <si>
    <t>TCGA-23-1023-01</t>
  </si>
  <si>
    <t>TCGA-23-1024-01</t>
  </si>
  <si>
    <t>TCGA-23-1026-01</t>
  </si>
  <si>
    <t>TCGA-23-1027-01</t>
  </si>
  <si>
    <t>TCGA-23-1028-01</t>
  </si>
  <si>
    <t>TCGA-23-1029-01</t>
  </si>
  <si>
    <t>TCGA-23-1030-01</t>
  </si>
  <si>
    <t>TCGA-23-1107-01</t>
  </si>
  <si>
    <t>TCGA-23-1109-01</t>
  </si>
  <si>
    <t>TCGA-23-1110-01</t>
  </si>
  <si>
    <t>TCGA-23-1111-01</t>
  </si>
  <si>
    <t>TCGA-23-1113-01</t>
  </si>
  <si>
    <t>TCGA-23-1114-01</t>
  </si>
  <si>
    <t>TCGA-23-1116-01</t>
  </si>
  <si>
    <t>TCGA-23-1118-01</t>
  </si>
  <si>
    <t>TCGA-23-1119-01</t>
  </si>
  <si>
    <t>TCGA-23-1120-01</t>
  </si>
  <si>
    <t>TCGA-23-1122-01</t>
  </si>
  <si>
    <t>TCGA-23-1123-01</t>
  </si>
  <si>
    <t>TCGA-23-1809-01</t>
  </si>
  <si>
    <t>TCGA-23-2077-01</t>
  </si>
  <si>
    <t>TCGA-23-2078-01</t>
  </si>
  <si>
    <t>TCGA-23-2084-01</t>
  </si>
  <si>
    <t>TCGA-24-0966-01</t>
  </si>
  <si>
    <t>TCGA-24-0968-01</t>
  </si>
  <si>
    <t>TCGA-24-0970-01</t>
  </si>
  <si>
    <t>TCGA-24-0979-01</t>
  </si>
  <si>
    <t>TCGA-24-0982-01</t>
  </si>
  <si>
    <t>TCGA-24-1103-01</t>
  </si>
  <si>
    <t>TCGA-24-1104-01</t>
  </si>
  <si>
    <t>TCGA-24-1105-01</t>
  </si>
  <si>
    <t>TCGA-24-1413-01</t>
  </si>
  <si>
    <t>TCGA-24-1416-01</t>
  </si>
  <si>
    <t>TCGA-24-1417-01</t>
  </si>
  <si>
    <t>TCGA-24-1418-01</t>
  </si>
  <si>
    <t>TCGA-24-1419-01</t>
  </si>
  <si>
    <t>TCGA-24-1422-01</t>
  </si>
  <si>
    <t>TCGA-24-1423-01</t>
  </si>
  <si>
    <t>TCGA-24-1424-01</t>
  </si>
  <si>
    <t>TCGA-24-1425-01</t>
  </si>
  <si>
    <t>TCGA-24-1426-01</t>
  </si>
  <si>
    <t>TCGA-24-1427-01</t>
  </si>
  <si>
    <t>TCGA-24-1428-01</t>
  </si>
  <si>
    <t>TCGA-24-1430-01</t>
  </si>
  <si>
    <t>TCGA-24-1431-01</t>
  </si>
  <si>
    <t>TCGA-24-1434-01</t>
  </si>
  <si>
    <t>TCGA-24-1435-01</t>
  </si>
  <si>
    <t>TCGA-24-1464-01</t>
  </si>
  <si>
    <t>TCGA-24-1467-01</t>
  </si>
  <si>
    <t>TCGA-24-1469-01</t>
  </si>
  <si>
    <t>TCGA-24-1470-01</t>
  </si>
  <si>
    <t>TCGA-24-1471-01</t>
  </si>
  <si>
    <t>TCGA-24-1474-01</t>
  </si>
  <si>
    <t>TCGA-24-1544-01</t>
  </si>
  <si>
    <t>TCGA-24-1546-01</t>
  </si>
  <si>
    <t>TCGA-24-1549-01</t>
  </si>
  <si>
    <t>TCGA-24-1550-01</t>
  </si>
  <si>
    <t>TCGA-24-1551-01</t>
  </si>
  <si>
    <t>TCGA-24-1552-01</t>
  </si>
  <si>
    <t>TCGA-24-1553-01</t>
  </si>
  <si>
    <t>TCGA-24-1557-01</t>
  </si>
  <si>
    <t>TCGA-24-1558-01</t>
  </si>
  <si>
    <t>TCGA-24-1560-01</t>
  </si>
  <si>
    <t>TCGA-24-1562-01</t>
  </si>
  <si>
    <t>TCGA-24-1563-01</t>
  </si>
  <si>
    <t>TCGA-24-1565-01</t>
  </si>
  <si>
    <t>TCGA-24-1567-01</t>
  </si>
  <si>
    <t>TCGA-24-1603-01</t>
  </si>
  <si>
    <t>TCGA-24-1604-01</t>
  </si>
  <si>
    <t>TCGA-24-1616-01</t>
  </si>
  <si>
    <t>TCGA-24-1842-01</t>
  </si>
  <si>
    <t>TCGA-24-1843-01</t>
  </si>
  <si>
    <t>TCGA-24-1844-01</t>
  </si>
  <si>
    <t>TCGA-24-1845-01</t>
  </si>
  <si>
    <t>TCGA-24-1846-01</t>
  </si>
  <si>
    <t>TCGA-24-1847-01</t>
  </si>
  <si>
    <t>TCGA-24-1850-01</t>
  </si>
  <si>
    <t>TCGA-24-1923-01</t>
  </si>
  <si>
    <t>TCGA-24-1924-01</t>
  </si>
  <si>
    <t>TCGA-24-1928-01</t>
  </si>
  <si>
    <t>TCGA-24-1930-01</t>
  </si>
  <si>
    <t>TCGA-24-2020-01</t>
  </si>
  <si>
    <t>TCGA-24-2023-01</t>
  </si>
  <si>
    <t>TCGA-24-2024-01</t>
  </si>
  <si>
    <t>TCGA-24-2026-01</t>
  </si>
  <si>
    <t>TCGA-24-2027-01</t>
  </si>
  <si>
    <t>TCGA-24-2033-01</t>
  </si>
  <si>
    <t>TCGA-24-2035-01</t>
  </si>
  <si>
    <t>TCGA-24-2036-01</t>
  </si>
  <si>
    <t>TCGA-24-2038-01</t>
  </si>
  <si>
    <t>TCGA-24-2254-01</t>
  </si>
  <si>
    <t>TCGA-24-2261-01</t>
  </si>
  <si>
    <t>TCGA-24-2262-01</t>
  </si>
  <si>
    <t>TCGA-24-2267-01</t>
  </si>
  <si>
    <t>TCGA-24-2271-01</t>
  </si>
  <si>
    <t>TCGA-24-2280-01</t>
  </si>
  <si>
    <t>TCGA-24-2281-01</t>
  </si>
  <si>
    <t>TCGA-24-2288-01</t>
  </si>
  <si>
    <t>TCGA-24-2289-01</t>
  </si>
  <si>
    <t>TCGA-24-2290-01</t>
  </si>
  <si>
    <t>TCGA-24-2293-01</t>
  </si>
  <si>
    <t>TCGA-24-2297-01</t>
  </si>
  <si>
    <t>TCGA-24-2298-01</t>
  </si>
  <si>
    <t>TCGA-25-1312-01</t>
  </si>
  <si>
    <t>TCGA-25-1313-01</t>
  </si>
  <si>
    <t>TCGA-25-1315-01</t>
  </si>
  <si>
    <t>TCGA-25-1316-01</t>
  </si>
  <si>
    <t>TCGA-25-1317-01</t>
  </si>
  <si>
    <t>TCGA-25-1318-01</t>
  </si>
  <si>
    <t>TCGA-25-1319-01</t>
  </si>
  <si>
    <t>TCGA-25-1320-01</t>
  </si>
  <si>
    <t>TCGA-25-1321-01</t>
  </si>
  <si>
    <t>TCGA-25-1322-01</t>
  </si>
  <si>
    <t>TCGA-25-1323-01</t>
  </si>
  <si>
    <t>TCGA-25-1326-01</t>
  </si>
  <si>
    <t>TCGA-25-1328-01</t>
  </si>
  <si>
    <t>TCGA-25-1329-01</t>
  </si>
  <si>
    <t>TCGA-25-1623-01</t>
  </si>
  <si>
    <t>TCGA-25-1626-01</t>
  </si>
  <si>
    <t>TCGA-25-1627-01</t>
  </si>
  <si>
    <t>TCGA-25-1628-01</t>
  </si>
  <si>
    <t>TCGA-25-1630-01</t>
  </si>
  <si>
    <t>TCGA-25-1631-01</t>
  </si>
  <si>
    <t>TCGA-25-1632-01</t>
  </si>
  <si>
    <t>TCGA-25-1633-01</t>
  </si>
  <si>
    <t>TCGA-25-1634-01</t>
  </si>
  <si>
    <t>TCGA-25-1635-01</t>
  </si>
  <si>
    <t>TCGA-25-1870-01</t>
  </si>
  <si>
    <t>TCGA-25-1877-01</t>
  </si>
  <si>
    <t>TCGA-25-2042-01</t>
  </si>
  <si>
    <t>TCGA-25-2391-01</t>
  </si>
  <si>
    <t>TCGA-25-2392-01</t>
  </si>
  <si>
    <t>TCGA-25-2393-01</t>
  </si>
  <si>
    <t>TCGA-25-2396-01</t>
  </si>
  <si>
    <t>TCGA-25-2398-01</t>
  </si>
  <si>
    <t>TCGA-25-2399-01</t>
  </si>
  <si>
    <t>TCGA-25-2400-01</t>
  </si>
  <si>
    <t>TCGA-25-2401-01</t>
  </si>
  <si>
    <t>TCGA-25-2404-01</t>
  </si>
  <si>
    <t>TCGA-25-2409-01</t>
  </si>
  <si>
    <t>TCGA-26-1442-01</t>
  </si>
  <si>
    <t>TCGA-26-5132-01</t>
  </si>
  <si>
    <t>TCGA-26-5133-01</t>
  </si>
  <si>
    <t>TCGA-26-5134-01</t>
  </si>
  <si>
    <t>TCGA-26-5135-01</t>
  </si>
  <si>
    <t>TCGA-26-5136-01</t>
  </si>
  <si>
    <t>TCGA-26-5139-01</t>
  </si>
  <si>
    <t>TCGA-27-1830-01</t>
  </si>
  <si>
    <t>TCGA-27-1831-01</t>
  </si>
  <si>
    <t>TCGA-27-1832-01</t>
  </si>
  <si>
    <t>TCGA-27-1834-01</t>
  </si>
  <si>
    <t>TCGA-27-1835-01</t>
  </si>
  <si>
    <t>TCGA-27-1837-01</t>
  </si>
  <si>
    <t>TCGA-27-2519-01</t>
  </si>
  <si>
    <t>TCGA-27-2521-01</t>
  </si>
  <si>
    <t>TCGA-27-2523-01</t>
  </si>
  <si>
    <t>TCGA-27-2524-01</t>
  </si>
  <si>
    <t>TCGA-27-2526-01</t>
  </si>
  <si>
    <t>TCGA-27-2528-01</t>
  </si>
  <si>
    <t>TCGA-28-1747-01</t>
  </si>
  <si>
    <t>TCGA-28-1753-01</t>
  </si>
  <si>
    <t>TCGA-28-2499-01</t>
  </si>
  <si>
    <t>TCGA-28-2509-01</t>
  </si>
  <si>
    <t>TCGA-28-2510-01</t>
  </si>
  <si>
    <t>TCGA-28-2513-01</t>
  </si>
  <si>
    <t>TCGA-28-2514-01</t>
  </si>
  <si>
    <t>TCGA-28-5204-01</t>
  </si>
  <si>
    <t>TCGA-28-5207-01</t>
  </si>
  <si>
    <t>TCGA-28-5208-01</t>
  </si>
  <si>
    <t>TCGA-28-5209-01</t>
  </si>
  <si>
    <t>TCGA-28-5213-01</t>
  </si>
  <si>
    <t>TCGA-28-5215-01</t>
  </si>
  <si>
    <t>TCGA-28-5216-01</t>
  </si>
  <si>
    <t>TCGA-28-5218-01</t>
  </si>
  <si>
    <t>TCGA-28-5220-01</t>
  </si>
  <si>
    <t>TCGA-29-1688-01</t>
  </si>
  <si>
    <t>TCGA-29-1690-01</t>
  </si>
  <si>
    <t>TCGA-29-1691-01</t>
  </si>
  <si>
    <t>TCGA-29-1693-01</t>
  </si>
  <si>
    <t>TCGA-29-1694-01</t>
  </si>
  <si>
    <t>TCGA-29-1695-01</t>
  </si>
  <si>
    <t>TCGA-29-1696-01</t>
  </si>
  <si>
    <t>TCGA-29-1697-01</t>
  </si>
  <si>
    <t>TCGA-29-1701-01</t>
  </si>
  <si>
    <t>TCGA-29-1703-01</t>
  </si>
  <si>
    <t>TCGA-29-1705-01</t>
  </si>
  <si>
    <t>TCGA-29-1707-02</t>
  </si>
  <si>
    <t>TCGA-29-1710-01</t>
  </si>
  <si>
    <t>TCGA-29-1711-01</t>
  </si>
  <si>
    <t>TCGA-29-1761-01</t>
  </si>
  <si>
    <t>TCGA-29-1762-01</t>
  </si>
  <si>
    <t>TCGA-29-1763-01</t>
  </si>
  <si>
    <t>TCGA-29-1766-01</t>
  </si>
  <si>
    <t>TCGA-29-1768-01</t>
  </si>
  <si>
    <t>TCGA-29-1769-01</t>
  </si>
  <si>
    <t>TCGA-29-1770-01</t>
  </si>
  <si>
    <t>TCGA-29-1774-01</t>
  </si>
  <si>
    <t>TCGA-29-1776-01</t>
  </si>
  <si>
    <t>TCGA-29-1777-01</t>
  </si>
  <si>
    <t>TCGA-29-1778-01</t>
  </si>
  <si>
    <t>TCGA-29-1781-01</t>
  </si>
  <si>
    <t>TCGA-29-1783-01</t>
  </si>
  <si>
    <t>TCGA-29-1784-01</t>
  </si>
  <si>
    <t>TCGA-29-1785-01</t>
  </si>
  <si>
    <t>TCGA-29-2414-01</t>
  </si>
  <si>
    <t>TCGA-29-2414-02</t>
  </si>
  <si>
    <t>TCGA-29-2425-01</t>
  </si>
  <si>
    <t>TCGA-29-2427-01</t>
  </si>
  <si>
    <t>TCGA-29-2428-01</t>
  </si>
  <si>
    <t>TCGA-29-A5NZ-01</t>
  </si>
  <si>
    <t>TCGA-2A-A8VL-01</t>
  </si>
  <si>
    <t>TCGA-2A-A8VO-01</t>
  </si>
  <si>
    <t>TCGA-2A-A8VT-01</t>
  </si>
  <si>
    <t>TCGA-2A-A8VV-01</t>
  </si>
  <si>
    <t>TCGA-2A-A8VX-01</t>
  </si>
  <si>
    <t>TCGA-2A-A8W1-01</t>
  </si>
  <si>
    <t>TCGA-2A-A8W3-01</t>
  </si>
  <si>
    <t>TCGA-2A-AAYF-01</t>
  </si>
  <si>
    <t>TCGA-2A-AAYO-01</t>
  </si>
  <si>
    <t>TCGA-2A-AAYU-01</t>
  </si>
  <si>
    <t>TCGA-2E-A9G8-01</t>
  </si>
  <si>
    <t>TCGA-2F-A9KO-01</t>
  </si>
  <si>
    <t>TCGA-2F-A9KP-01</t>
  </si>
  <si>
    <t>TCGA-2F-A9KQ-01</t>
  </si>
  <si>
    <t>TCGA-2F-A9KR-01</t>
  </si>
  <si>
    <t>TCGA-2F-A9KT-01</t>
  </si>
  <si>
    <t>TCGA-2F-A9KW-01</t>
  </si>
  <si>
    <t>TCGA-2G-AAEW-01</t>
  </si>
  <si>
    <t>TCGA-2G-AAEX-01</t>
  </si>
  <si>
    <t>TCGA-2G-AAF1-01</t>
  </si>
  <si>
    <t>TCGA-2G-AAF4-01</t>
  </si>
  <si>
    <t>TCGA-2G-AAF6-01</t>
  </si>
  <si>
    <t>TCGA-2G-AAF8-01</t>
  </si>
  <si>
    <t>TCGA-2G-AAFE-01</t>
  </si>
  <si>
    <t>TCGA-2G-AAFG-01</t>
  </si>
  <si>
    <t>TCGA-2G-AAFG-05</t>
  </si>
  <si>
    <t>TCGA-2G-AAFH-01</t>
  </si>
  <si>
    <t>TCGA-2G-AAFI-01</t>
  </si>
  <si>
    <t>TCGA-2G-AAFJ-01</t>
  </si>
  <si>
    <t>TCGA-2G-AAFL-01</t>
  </si>
  <si>
    <t>TCGA-2G-AAFM-01</t>
  </si>
  <si>
    <t>TCGA-2G-AAFN-01</t>
  </si>
  <si>
    <t>TCGA-2G-AAFO-01</t>
  </si>
  <si>
    <t>TCGA-2G-AAFV-01</t>
  </si>
  <si>
    <t>TCGA-2G-AAFY-01</t>
  </si>
  <si>
    <t>TCGA-2G-AAFZ-01</t>
  </si>
  <si>
    <t>TCGA-2G-AAG0-01</t>
  </si>
  <si>
    <t>TCGA-2G-AAG3-01</t>
  </si>
  <si>
    <t>TCGA-2G-AAG5-01</t>
  </si>
  <si>
    <t>TCGA-2G-AAG6-01</t>
  </si>
  <si>
    <t>TCGA-2G-AAG7-01</t>
  </si>
  <si>
    <t>TCGA-2G-AAG8-01</t>
  </si>
  <si>
    <t>TCGA-2G-AAG9-01</t>
  </si>
  <si>
    <t>TCGA-2G-AAGA-01</t>
  </si>
  <si>
    <t>TCGA-2G-AAGC-01</t>
  </si>
  <si>
    <t>TCGA-2G-AAGE-01</t>
  </si>
  <si>
    <t>TCGA-2G-AAGF-01</t>
  </si>
  <si>
    <t>TCGA-2G-AAGG-01</t>
  </si>
  <si>
    <t>TCGA-2G-AAGI-01</t>
  </si>
  <si>
    <t>TCGA-2G-AAGI-05</t>
  </si>
  <si>
    <t>TCGA-2G-AAGJ-01</t>
  </si>
  <si>
    <t>TCGA-2G-AAGK-01</t>
  </si>
  <si>
    <t>TCGA-2G-AAGM-01</t>
  </si>
  <si>
    <t>TCGA-2G-AAGN-01</t>
  </si>
  <si>
    <t>TCGA-2G-AAGO-01</t>
  </si>
  <si>
    <t>TCGA-2G-AAGP-01</t>
  </si>
  <si>
    <t>TCGA-2G-AAGS-01</t>
  </si>
  <si>
    <t>TCGA-2G-AAGT-01</t>
  </si>
  <si>
    <t>TCGA-2G-AAGV-01</t>
  </si>
  <si>
    <t>TCGA-2G-AAGW-01</t>
  </si>
  <si>
    <t>TCGA-2G-AAGX-01</t>
  </si>
  <si>
    <t>TCGA-2G-AAGY-01</t>
  </si>
  <si>
    <t>TCGA-2G-AAGY-05</t>
  </si>
  <si>
    <t>TCGA-2G-AAGZ-01</t>
  </si>
  <si>
    <t>TCGA-2G-AAH0-01</t>
  </si>
  <si>
    <t>TCGA-2G-AAH2-01</t>
  </si>
  <si>
    <t>TCGA-2G-AAH3-01</t>
  </si>
  <si>
    <t>TCGA-2G-AAH4-01</t>
  </si>
  <si>
    <t>TCGA-2G-AAH8-01</t>
  </si>
  <si>
    <t>TCGA-2G-AAHA-01</t>
  </si>
  <si>
    <t>TCGA-2G-AAHC-01</t>
  </si>
  <si>
    <t>TCGA-2G-AAHG-01</t>
  </si>
  <si>
    <t>TCGA-2G-AAHL-01</t>
  </si>
  <si>
    <t>TCGA-2G-AAHN-01</t>
  </si>
  <si>
    <t>TCGA-2G-AAHP-01</t>
  </si>
  <si>
    <t>TCGA-2G-AAHP-05</t>
  </si>
  <si>
    <t>TCGA-2G-AAHT-01</t>
  </si>
  <si>
    <t>TCGA-2G-AAKD-01</t>
  </si>
  <si>
    <t>TCGA-2G-AAKG-01</t>
  </si>
  <si>
    <t>TCGA-2G-AAKG-05</t>
  </si>
  <si>
    <t>TCGA-2G-AAKH-01</t>
  </si>
  <si>
    <t>TCGA-2G-AAKL-01</t>
  </si>
  <si>
    <t>TCGA-2G-AAKM-01</t>
  </si>
  <si>
    <t>TCGA-2G-AAKO-01</t>
  </si>
  <si>
    <t>TCGA-2G-AAKO-05</t>
  </si>
  <si>
    <t>TCGA-2G-AAL5-01</t>
  </si>
  <si>
    <t>TCGA-2G-AAL7-01</t>
  </si>
  <si>
    <t>TCGA-2G-AALF-01</t>
  </si>
  <si>
    <t>TCGA-2G-AALG-01</t>
  </si>
  <si>
    <t>TCGA-2G-AALN-01</t>
  </si>
  <si>
    <t>TCGA-2G-AALO-01</t>
  </si>
  <si>
    <t>TCGA-2G-AALP-01</t>
  </si>
  <si>
    <t>TCGA-2G-AALQ-01</t>
  </si>
  <si>
    <t>TCGA-2G-AALR-01</t>
  </si>
  <si>
    <t>TCGA-2G-AALS-01</t>
  </si>
  <si>
    <t>TCGA-2G-AALT-01</t>
  </si>
  <si>
    <t>TCGA-2G-AALW-01</t>
  </si>
  <si>
    <t>TCGA-2G-AALX-01</t>
  </si>
  <si>
    <t>TCGA-2G-AALY-01</t>
  </si>
  <si>
    <t>TCGA-2G-AALZ-01</t>
  </si>
  <si>
    <t>TCGA-2G-AAM2-01</t>
  </si>
  <si>
    <t>TCGA-2G-AAM3-01</t>
  </si>
  <si>
    <t>TCGA-2G-AAM4-01</t>
  </si>
  <si>
    <t>TCGA-2H-A9GF-01</t>
  </si>
  <si>
    <t>TCGA-2H-A9GG-01</t>
  </si>
  <si>
    <t>TCGA-2H-A9GH-01</t>
  </si>
  <si>
    <t>TCGA-2H-A9GI-01</t>
  </si>
  <si>
    <t>TCGA-2H-A9GJ-01</t>
  </si>
  <si>
    <t>TCGA-2H-A9GK-01</t>
  </si>
  <si>
    <t>TCGA-2H-A9GL-01</t>
  </si>
  <si>
    <t>TCGA-2H-A9GM-01</t>
  </si>
  <si>
    <t>TCGA-2H-A9GN-01</t>
  </si>
  <si>
    <t>TCGA-2H-A9GO-01</t>
  </si>
  <si>
    <t>TCGA-2H-A9GQ-01</t>
  </si>
  <si>
    <t>TCGA-2H-A9GR-01</t>
  </si>
  <si>
    <t>TCGA-2J-AAB1-01</t>
  </si>
  <si>
    <t>TCGA-2J-AAB4-01</t>
  </si>
  <si>
    <t>TCGA-2J-AAB6-01</t>
  </si>
  <si>
    <t>TCGA-2J-AAB8-01</t>
  </si>
  <si>
    <t>TCGA-2J-AAB9-01</t>
  </si>
  <si>
    <t>TCGA-2J-AABA-01</t>
  </si>
  <si>
    <t>TCGA-2J-AABE-01</t>
  </si>
  <si>
    <t>TCGA-2J-AABF-01</t>
  </si>
  <si>
    <t>TCGA-2J-AABH-01</t>
  </si>
  <si>
    <t>TCGA-2J-AABI-01</t>
  </si>
  <si>
    <t>TCGA-2J-AABK-01</t>
  </si>
  <si>
    <t>TCGA-2J-AABO-01</t>
  </si>
  <si>
    <t>TCGA-2J-AABP-01</t>
  </si>
  <si>
    <t>TCGA-2J-AABR-01</t>
  </si>
  <si>
    <t>TCGA-2J-AABT-01</t>
  </si>
  <si>
    <t>TCGA-2J-AABU-01</t>
  </si>
  <si>
    <t>TCGA-2J-AABV-01</t>
  </si>
  <si>
    <t>TCGA-2K-A9WE-01</t>
  </si>
  <si>
    <t>TCGA-2L-AAQA-01</t>
  </si>
  <si>
    <t>TCGA-2L-AAQE-01</t>
  </si>
  <si>
    <t>TCGA-2L-AAQI-01</t>
  </si>
  <si>
    <t>TCGA-2L-AAQJ-01</t>
  </si>
  <si>
    <t>TCGA-2L-AAQL-01</t>
  </si>
  <si>
    <t>TCGA-2L-AAQM-01</t>
  </si>
  <si>
    <t>TCGA-2V-A95S-01</t>
  </si>
  <si>
    <t>TCGA-2X-A9D5-01</t>
  </si>
  <si>
    <t>TCGA-2X-A9D6-01</t>
  </si>
  <si>
    <t>TCGA-2Y-A9GS-01</t>
  </si>
  <si>
    <t>TCGA-2Y-A9GT-01</t>
  </si>
  <si>
    <t>TCGA-2Y-A9GU-01</t>
  </si>
  <si>
    <t>TCGA-2Y-A9GV-01</t>
  </si>
  <si>
    <t>TCGA-2Y-A9GW-01</t>
  </si>
  <si>
    <t>TCGA-2Y-A9GX-01</t>
  </si>
  <si>
    <t>TCGA-2Y-A9GY-01</t>
  </si>
  <si>
    <t>TCGA-2Y-A9GZ-01</t>
  </si>
  <si>
    <t>TCGA-2Y-A9H0-01</t>
  </si>
  <si>
    <t>TCGA-2Y-A9H1-01</t>
  </si>
  <si>
    <t>TCGA-2Y-A9H2-01</t>
  </si>
  <si>
    <t>TCGA-2Y-A9H3-01</t>
  </si>
  <si>
    <t>TCGA-2Y-A9H4-01</t>
  </si>
  <si>
    <t>TCGA-2Y-A9H5-01</t>
  </si>
  <si>
    <t>TCGA-2Y-A9H6-01</t>
  </si>
  <si>
    <t>TCGA-2Y-A9H7-01</t>
  </si>
  <si>
    <t>TCGA-2Y-A9H8-01</t>
  </si>
  <si>
    <t>TCGA-2Y-A9H9-01</t>
  </si>
  <si>
    <t>TCGA-2Y-A9HA-01</t>
  </si>
  <si>
    <t>TCGA-2Y-A9HB-01</t>
  </si>
  <si>
    <t>TCGA-2Z-A9J1-01</t>
  </si>
  <si>
    <t>TCGA-2Z-A9J2-01</t>
  </si>
  <si>
    <t>TCGA-2Z-A9J3-01</t>
  </si>
  <si>
    <t>TCGA-2Z-A9J5-01</t>
  </si>
  <si>
    <t>TCGA-2Z-A9J6-01</t>
  </si>
  <si>
    <t>TCGA-2Z-A9J7-01</t>
  </si>
  <si>
    <t>TCGA-2Z-A9J8-01</t>
  </si>
  <si>
    <t>TCGA-2Z-A9J9-01</t>
  </si>
  <si>
    <t>TCGA-2Z-A9JD-01</t>
  </si>
  <si>
    <t>TCGA-2Z-A9JE-01</t>
  </si>
  <si>
    <t>TCGA-2Z-A9JG-01</t>
  </si>
  <si>
    <t>TCGA-2Z-A9JI-01</t>
  </si>
  <si>
    <t>TCGA-2Z-A9JJ-01</t>
  </si>
  <si>
    <t>TCGA-2Z-A9JK-01</t>
  </si>
  <si>
    <t>TCGA-2Z-A9JL-01</t>
  </si>
  <si>
    <t>TCGA-2Z-A9JM-01</t>
  </si>
  <si>
    <t>TCGA-2Z-A9JN-01</t>
  </si>
  <si>
    <t>TCGA-2Z-A9JO-01</t>
  </si>
  <si>
    <t>TCGA-2Z-A9JP-01</t>
  </si>
  <si>
    <t>TCGA-2Z-A9JQ-01</t>
  </si>
  <si>
    <t>TCGA-2Z-A9JR-01</t>
  </si>
  <si>
    <t>TCGA-2Z-A9JS-01</t>
  </si>
  <si>
    <t>TCGA-2Z-A9JT-01</t>
  </si>
  <si>
    <t>TCGA-30-1714-01</t>
  </si>
  <si>
    <t>TCGA-30-1718-01</t>
  </si>
  <si>
    <t>TCGA-30-1853-01</t>
  </si>
  <si>
    <t>TCGA-30-1857-01</t>
  </si>
  <si>
    <t>TCGA-30-1860-01</t>
  </si>
  <si>
    <t>TCGA-30-1861-01</t>
  </si>
  <si>
    <t>TCGA-30-1862-01</t>
  </si>
  <si>
    <t>TCGA-30-1866-01</t>
  </si>
  <si>
    <t>TCGA-30-1891-01</t>
  </si>
  <si>
    <t>TCGA-30-1892-01</t>
  </si>
  <si>
    <t>TCGA-31-1944-01</t>
  </si>
  <si>
    <t>TCGA-31-1946-01</t>
  </si>
  <si>
    <t>TCGA-31-1950-01</t>
  </si>
  <si>
    <t>TCGA-31-1951-01</t>
  </si>
  <si>
    <t>TCGA-31-1953-01</t>
  </si>
  <si>
    <t>TCGA-31-1956-01</t>
  </si>
  <si>
    <t>TCGA-31-1959-01</t>
  </si>
  <si>
    <t>TCGA-32-1970-01</t>
  </si>
  <si>
    <t>TCGA-32-1980-01</t>
  </si>
  <si>
    <t>TCGA-32-1982-01</t>
  </si>
  <si>
    <t>TCGA-32-2615-01</t>
  </si>
  <si>
    <t>TCGA-32-2616-01</t>
  </si>
  <si>
    <t>TCGA-32-2632-01</t>
  </si>
  <si>
    <t>TCGA-32-2634-01</t>
  </si>
  <si>
    <t>TCGA-32-2638-01</t>
  </si>
  <si>
    <t>TCGA-32-4213-01</t>
  </si>
  <si>
    <t>TCGA-32-5222-01</t>
  </si>
  <si>
    <t>TCGA-33-4532-01</t>
  </si>
  <si>
    <t>TCGA-33-4533-01</t>
  </si>
  <si>
    <t>TCGA-33-4538-01</t>
  </si>
  <si>
    <t>TCGA-33-4547-01</t>
  </si>
  <si>
    <t>TCGA-33-4566-01</t>
  </si>
  <si>
    <t>TCGA-33-4582-01</t>
  </si>
  <si>
    <t>TCGA-33-4583-01</t>
  </si>
  <si>
    <t>TCGA-33-4586-01</t>
  </si>
  <si>
    <t>TCGA-33-4587-01</t>
  </si>
  <si>
    <t>TCGA-33-4589-01</t>
  </si>
  <si>
    <t>TCGA-33-6737-01</t>
  </si>
  <si>
    <t>TCGA-33-6738-01</t>
  </si>
  <si>
    <t>TCGA-33-A4WN-01</t>
  </si>
  <si>
    <t>TCGA-33-A5GW-01</t>
  </si>
  <si>
    <t>TCGA-33-AAS8-01</t>
  </si>
  <si>
    <t>TCGA-33-AASB-01</t>
  </si>
  <si>
    <t>TCGA-33-AASD-01</t>
  </si>
  <si>
    <t>TCGA-33-AASI-01</t>
  </si>
  <si>
    <t>TCGA-33-AASJ-01</t>
  </si>
  <si>
    <t>TCGA-33-AASL-01</t>
  </si>
  <si>
    <t>TCGA-34-2596-01</t>
  </si>
  <si>
    <t>TCGA-34-2600-01</t>
  </si>
  <si>
    <t>TCGA-34-2608-01</t>
  </si>
  <si>
    <t>TCGA-34-5231-01</t>
  </si>
  <si>
    <t>TCGA-34-5232-01</t>
  </si>
  <si>
    <t>TCGA-34-5234-01</t>
  </si>
  <si>
    <t>TCGA-34-5236-01</t>
  </si>
  <si>
    <t>TCGA-34-5239-01</t>
  </si>
  <si>
    <t>TCGA-34-5240-01</t>
  </si>
  <si>
    <t>TCGA-34-5241-01</t>
  </si>
  <si>
    <t>TCGA-34-5927-01</t>
  </si>
  <si>
    <t>TCGA-34-5928-01</t>
  </si>
  <si>
    <t>TCGA-34-5929-01</t>
  </si>
  <si>
    <t>TCGA-34-7107-01</t>
  </si>
  <si>
    <t>TCGA-34-8454-01</t>
  </si>
  <si>
    <t>TCGA-34-8455-01</t>
  </si>
  <si>
    <t>TCGA-34-8456-01</t>
  </si>
  <si>
    <t>TCGA-34-A5IX-01</t>
  </si>
  <si>
    <t>TCGA-35-3615-01</t>
  </si>
  <si>
    <t>TCGA-35-4122-01</t>
  </si>
  <si>
    <t>TCGA-35-4123-01</t>
  </si>
  <si>
    <t>TCGA-35-5375-01</t>
  </si>
  <si>
    <t>TCGA-36-1568-01</t>
  </si>
  <si>
    <t>TCGA-36-1569-01</t>
  </si>
  <si>
    <t>TCGA-36-1570-01</t>
  </si>
  <si>
    <t>TCGA-36-1571-01</t>
  </si>
  <si>
    <t>TCGA-36-1574-01</t>
  </si>
  <si>
    <t>TCGA-36-1576-01</t>
  </si>
  <si>
    <t>TCGA-36-1577-01</t>
  </si>
  <si>
    <t>TCGA-36-1580-01</t>
  </si>
  <si>
    <t>TCGA-36-1581-01</t>
  </si>
  <si>
    <t>TCGA-37-3783-01</t>
  </si>
  <si>
    <t>TCGA-37-3789-01</t>
  </si>
  <si>
    <t>TCGA-37-3792-01</t>
  </si>
  <si>
    <t>TCGA-37-4129-01</t>
  </si>
  <si>
    <t>TCGA-37-4130-01</t>
  </si>
  <si>
    <t>TCGA-37-4132-01</t>
  </si>
  <si>
    <t>TCGA-37-4133-01</t>
  </si>
  <si>
    <t>TCGA-37-4135-01</t>
  </si>
  <si>
    <t>TCGA-37-4141-01</t>
  </si>
  <si>
    <t>TCGA-37-5819-01</t>
  </si>
  <si>
    <t>TCGA-37-A5EL-01</t>
  </si>
  <si>
    <t>TCGA-37-A5EM-01</t>
  </si>
  <si>
    <t>TCGA-37-A5EN-01</t>
  </si>
  <si>
    <t>TCGA-38-4625-01</t>
  </si>
  <si>
    <t>TCGA-38-4626-01</t>
  </si>
  <si>
    <t>TCGA-38-4627-01</t>
  </si>
  <si>
    <t>TCGA-38-4628-01</t>
  </si>
  <si>
    <t>TCGA-38-4629-01</t>
  </si>
  <si>
    <t>TCGA-38-4630-01</t>
  </si>
  <si>
    <t>TCGA-38-4631-01</t>
  </si>
  <si>
    <t>TCGA-38-4632-01</t>
  </si>
  <si>
    <t>TCGA-38-6178-01</t>
  </si>
  <si>
    <t>TCGA-38-7271-01</t>
  </si>
  <si>
    <t>TCGA-38-A44F-01</t>
  </si>
  <si>
    <t>TCGA-39-5011-01</t>
  </si>
  <si>
    <t>TCGA-39-5016-01</t>
  </si>
  <si>
    <t>TCGA-39-5019-01</t>
  </si>
  <si>
    <t>TCGA-39-5021-01</t>
  </si>
  <si>
    <t>TCGA-39-5022-01</t>
  </si>
  <si>
    <t>TCGA-39-5024-01</t>
  </si>
  <si>
    <t>TCGA-39-5027-01</t>
  </si>
  <si>
    <t>TCGA-39-5028-01</t>
  </si>
  <si>
    <t>TCGA-39-5029-01</t>
  </si>
  <si>
    <t>TCGA-39-5030-01</t>
  </si>
  <si>
    <t>TCGA-39-5031-01</t>
  </si>
  <si>
    <t>TCGA-39-5034-01</t>
  </si>
  <si>
    <t>TCGA-39-5035-01</t>
  </si>
  <si>
    <t>TCGA-39-5036-01</t>
  </si>
  <si>
    <t>TCGA-39-5037-01</t>
  </si>
  <si>
    <t>TCGA-39-5039-01</t>
  </si>
  <si>
    <t>TCGA-39-5040-01</t>
  </si>
  <si>
    <t>TCGA-3A-A9I5-01</t>
  </si>
  <si>
    <t>TCGA-3A-A9I7-01</t>
  </si>
  <si>
    <t>TCGA-3A-A9I9-01</t>
  </si>
  <si>
    <t>TCGA-3A-A9IB-01</t>
  </si>
  <si>
    <t>TCGA-3A-A9IC-01</t>
  </si>
  <si>
    <t>TCGA-3A-A9IH-01</t>
  </si>
  <si>
    <t>TCGA-3A-A9IJ-01</t>
  </si>
  <si>
    <t>TCGA-3A-A9IL-01</t>
  </si>
  <si>
    <t>TCGA-3A-A9IN-01</t>
  </si>
  <si>
    <t>TCGA-3A-A9IO-01</t>
  </si>
  <si>
    <t>TCGA-3A-A9IR-01</t>
  </si>
  <si>
    <t>TCGA-3A-A9IS-01</t>
  </si>
  <si>
    <t>TCGA-3A-A9IU-01</t>
  </si>
  <si>
    <t>TCGA-3A-A9IV-01</t>
  </si>
  <si>
    <t>TCGA-3A-A9IX-01</t>
  </si>
  <si>
    <t>TCGA-3A-A9IZ-01</t>
  </si>
  <si>
    <t>TCGA-3A-A9J0-01</t>
  </si>
  <si>
    <t>TCGA-3B-A9HI-01</t>
  </si>
  <si>
    <t>TCGA-3B-A9HJ-01</t>
  </si>
  <si>
    <t>TCGA-3B-A9HL-01</t>
  </si>
  <si>
    <t>TCGA-3B-A9HO-01</t>
  </si>
  <si>
    <t>TCGA-3B-A9HP-01</t>
  </si>
  <si>
    <t>TCGA-3B-A9HQ-01</t>
  </si>
  <si>
    <t>TCGA-3B-A9HR-01</t>
  </si>
  <si>
    <t>TCGA-3B-A9HS-01</t>
  </si>
  <si>
    <t>TCGA-3B-A9HT-01</t>
  </si>
  <si>
    <t>TCGA-3B-A9HU-01</t>
  </si>
  <si>
    <t>TCGA-3B-A9HV-01</t>
  </si>
  <si>
    <t>TCGA-3B-A9HX-01</t>
  </si>
  <si>
    <t>TCGA-3B-A9HY-01</t>
  </si>
  <si>
    <t>TCGA-3B-A9HZ-01</t>
  </si>
  <si>
    <t>TCGA-3B-A9I0-01</t>
  </si>
  <si>
    <t>TCGA-3B-A9I1-01</t>
  </si>
  <si>
    <t>TCGA-3B-A9I3-01</t>
  </si>
  <si>
    <t>TCGA-3C-AAAU-01</t>
  </si>
  <si>
    <t>TCGA-3C-AALI-01</t>
  </si>
  <si>
    <t>TCGA-3C-AALJ-01</t>
  </si>
  <si>
    <t>TCGA-3C-AALK-01</t>
  </si>
  <si>
    <t>TCGA-3E-AAAY-01</t>
  </si>
  <si>
    <t>TCGA-3E-AAAZ-01</t>
  </si>
  <si>
    <t>TCGA-3K-AAZ8-01</t>
  </si>
  <si>
    <t>TCGA-3L-AA1B-01</t>
  </si>
  <si>
    <t>TCGA-3M-AB46-01</t>
  </si>
  <si>
    <t>TCGA-3M-AB47-01</t>
  </si>
  <si>
    <t>TCGA-3N-A9WB-06</t>
  </si>
  <si>
    <t>TCGA-3N-A9WC-06</t>
  </si>
  <si>
    <t>TCGA-3N-A9WD-06</t>
  </si>
  <si>
    <t>TCGA-3R-A8YX-01</t>
  </si>
  <si>
    <t>TCGA-3X-AAV9-01</t>
  </si>
  <si>
    <t>TCGA-3X-AAVA-01</t>
  </si>
  <si>
    <t>TCGA-3X-AAVB-01</t>
  </si>
  <si>
    <t>TCGA-3X-AAVC-01</t>
  </si>
  <si>
    <t>TCGA-3X-AAVE-01</t>
  </si>
  <si>
    <t>TCGA-3Z-A93Z-01</t>
  </si>
  <si>
    <t>TCGA-41-2571-01</t>
  </si>
  <si>
    <t>TCGA-41-2572-01</t>
  </si>
  <si>
    <t>TCGA-41-3915-01</t>
  </si>
  <si>
    <t>TCGA-41-4097-01</t>
  </si>
  <si>
    <t>TCGA-41-5651-01</t>
  </si>
  <si>
    <t>TCGA-43-2576-01</t>
  </si>
  <si>
    <t>TCGA-43-2578-01</t>
  </si>
  <si>
    <t>TCGA-43-2581-01</t>
  </si>
  <si>
    <t>TCGA-43-3394-01</t>
  </si>
  <si>
    <t>TCGA-43-3920-01</t>
  </si>
  <si>
    <t>TCGA-43-5668-01</t>
  </si>
  <si>
    <t>TCGA-43-5670-01</t>
  </si>
  <si>
    <t>TCGA-43-6143-01</t>
  </si>
  <si>
    <t>TCGA-43-6647-01</t>
  </si>
  <si>
    <t>TCGA-43-6770-01</t>
  </si>
  <si>
    <t>TCGA-43-6771-01</t>
  </si>
  <si>
    <t>TCGA-43-6773-01</t>
  </si>
  <si>
    <t>TCGA-43-7656-01</t>
  </si>
  <si>
    <t>TCGA-43-7657-01</t>
  </si>
  <si>
    <t>TCGA-43-7658-01</t>
  </si>
  <si>
    <t>TCGA-43-8115-01</t>
  </si>
  <si>
    <t>TCGA-43-8116-01</t>
  </si>
  <si>
    <t>TCGA-43-8118-01</t>
  </si>
  <si>
    <t>TCGA-43-A474-01</t>
  </si>
  <si>
    <t>TCGA-43-A475-01</t>
  </si>
  <si>
    <t>TCGA-43-A56U-01</t>
  </si>
  <si>
    <t>TCGA-43-A56V-01</t>
  </si>
  <si>
    <t>TCGA-44-2655-01</t>
  </si>
  <si>
    <t>TCGA-44-2656-01</t>
  </si>
  <si>
    <t>TCGA-44-2657-01</t>
  </si>
  <si>
    <t>TCGA-44-2659-01</t>
  </si>
  <si>
    <t>TCGA-44-2661-01</t>
  </si>
  <si>
    <t>TCGA-44-2662-01</t>
  </si>
  <si>
    <t>TCGA-44-2665-01</t>
  </si>
  <si>
    <t>TCGA-44-2666-01</t>
  </si>
  <si>
    <t>TCGA-44-2668-01</t>
  </si>
  <si>
    <t>TCGA-44-3396-01</t>
  </si>
  <si>
    <t>TCGA-44-3398-01</t>
  </si>
  <si>
    <t>TCGA-44-3917-01</t>
  </si>
  <si>
    <t>TCGA-44-3918-01</t>
  </si>
  <si>
    <t>TCGA-44-3919-01</t>
  </si>
  <si>
    <t>TCGA-44-4112-01</t>
  </si>
  <si>
    <t>TCGA-44-5643-01</t>
  </si>
  <si>
    <t>TCGA-44-5644-01</t>
  </si>
  <si>
    <t>TCGA-44-5645-01</t>
  </si>
  <si>
    <t>TCGA-44-6145-01</t>
  </si>
  <si>
    <t>TCGA-44-6146-01</t>
  </si>
  <si>
    <t>TCGA-44-6147-01</t>
  </si>
  <si>
    <t>TCGA-44-6148-01</t>
  </si>
  <si>
    <t>TCGA-44-6774-01</t>
  </si>
  <si>
    <t>TCGA-44-6775-01</t>
  </si>
  <si>
    <t>TCGA-44-6776-01</t>
  </si>
  <si>
    <t>TCGA-44-6777-01</t>
  </si>
  <si>
    <t>TCGA-44-6778-01</t>
  </si>
  <si>
    <t>TCGA-44-6779-01</t>
  </si>
  <si>
    <t>TCGA-44-7659-01</t>
  </si>
  <si>
    <t>TCGA-44-7660-01</t>
  </si>
  <si>
    <t>TCGA-44-7661-01</t>
  </si>
  <si>
    <t>TCGA-44-7662-01</t>
  </si>
  <si>
    <t>TCGA-44-7667-01</t>
  </si>
  <si>
    <t>TCGA-44-7669-01</t>
  </si>
  <si>
    <t>TCGA-44-7670-01</t>
  </si>
  <si>
    <t>TCGA-44-7671-01</t>
  </si>
  <si>
    <t>TCGA-44-7672-01</t>
  </si>
  <si>
    <t>TCGA-44-8117-01</t>
  </si>
  <si>
    <t>TCGA-44-8119-01</t>
  </si>
  <si>
    <t>TCGA-44-8120-01</t>
  </si>
  <si>
    <t>TCGA-44-A479-01</t>
  </si>
  <si>
    <t>TCGA-44-A47A-01</t>
  </si>
  <si>
    <t>TCGA-44-A47B-01</t>
  </si>
  <si>
    <t>TCGA-44-A47G-01</t>
  </si>
  <si>
    <t>TCGA-44-A4SS-01</t>
  </si>
  <si>
    <t>TCGA-44-A4SU-01</t>
  </si>
  <si>
    <t>TCGA-46-3765-01</t>
  </si>
  <si>
    <t>TCGA-46-3766-01</t>
  </si>
  <si>
    <t>TCGA-46-3767-01</t>
  </si>
  <si>
    <t>TCGA-46-3768-01</t>
  </si>
  <si>
    <t>TCGA-46-3769-01</t>
  </si>
  <si>
    <t>TCGA-46-6025-01</t>
  </si>
  <si>
    <t>TCGA-46-6026-01</t>
  </si>
  <si>
    <t>TCGA-49-4486-01</t>
  </si>
  <si>
    <t>TCGA-49-4487-01</t>
  </si>
  <si>
    <t>TCGA-49-4488-01</t>
  </si>
  <si>
    <t>TCGA-49-4490-01</t>
  </si>
  <si>
    <t>TCGA-49-4494-01</t>
  </si>
  <si>
    <t>TCGA-49-4501-01</t>
  </si>
  <si>
    <t>TCGA-49-4505-01</t>
  </si>
  <si>
    <t>TCGA-49-4506-01</t>
  </si>
  <si>
    <t>TCGA-49-4507-01</t>
  </si>
  <si>
    <t>TCGA-49-4510-01</t>
  </si>
  <si>
    <t>TCGA-49-4512-01</t>
  </si>
  <si>
    <t>TCGA-49-4514-01</t>
  </si>
  <si>
    <t>TCGA-49-6742-01</t>
  </si>
  <si>
    <t>TCGA-49-6743-01</t>
  </si>
  <si>
    <t>TCGA-49-6744-01</t>
  </si>
  <si>
    <t>TCGA-49-6745-01</t>
  </si>
  <si>
    <t>TCGA-49-6761-01</t>
  </si>
  <si>
    <t>TCGA-49-6767-01</t>
  </si>
  <si>
    <t>TCGA-49-AAQV-01</t>
  </si>
  <si>
    <t>TCGA-49-AAR0-01</t>
  </si>
  <si>
    <t>TCGA-49-AAR2-01</t>
  </si>
  <si>
    <t>TCGA-49-AAR3-01</t>
  </si>
  <si>
    <t>TCGA-49-AAR4-01</t>
  </si>
  <si>
    <t>TCGA-49-AAR9-01</t>
  </si>
  <si>
    <t>TCGA-49-AARE-01</t>
  </si>
  <si>
    <t>TCGA-49-AARN-01</t>
  </si>
  <si>
    <t>TCGA-49-AARO-01</t>
  </si>
  <si>
    <t>TCGA-49-AARQ-01</t>
  </si>
  <si>
    <t>TCGA-49-AARR-01</t>
  </si>
  <si>
    <t>TCGA-4A-A93W-01</t>
  </si>
  <si>
    <t>TCGA-4A-A93X-01</t>
  </si>
  <si>
    <t>TCGA-4A-A93Y-01</t>
  </si>
  <si>
    <t>TCGA-4B-A93V-01</t>
  </si>
  <si>
    <t>TCGA-4C-A93U-01</t>
  </si>
  <si>
    <t>TCGA-4E-A92E-01</t>
  </si>
  <si>
    <t>TCGA-4G-AAZO-01</t>
  </si>
  <si>
    <t>TCGA-4G-AAZT-01</t>
  </si>
  <si>
    <t>TCGA-4H-AAAK-01</t>
  </si>
  <si>
    <t>TCGA-4K-AA1G-01</t>
  </si>
  <si>
    <t>TCGA-4K-AA1H-01</t>
  </si>
  <si>
    <t>TCGA-4K-AA1I-01</t>
  </si>
  <si>
    <t>TCGA-4K-AAAL-01</t>
  </si>
  <si>
    <t>TCGA-4L-AA1F-01</t>
  </si>
  <si>
    <t>TCGA-4N-A93T-01</t>
  </si>
  <si>
    <t>TCGA-4P-AA8J-01</t>
  </si>
  <si>
    <t>TCGA-4R-AA8I-01</t>
  </si>
  <si>
    <t>TCGA-4T-AA8H-01</t>
  </si>
  <si>
    <t>TCGA-4Z-AA7M-01</t>
  </si>
  <si>
    <t>TCGA-4Z-AA7N-01</t>
  </si>
  <si>
    <t>TCGA-4Z-AA7O-01</t>
  </si>
  <si>
    <t>TCGA-4Z-AA7Q-01</t>
  </si>
  <si>
    <t>TCGA-4Z-AA7R-01</t>
  </si>
  <si>
    <t>TCGA-4Z-AA7S-01</t>
  </si>
  <si>
    <t>TCGA-4Z-AA7W-01</t>
  </si>
  <si>
    <t>TCGA-4Z-AA7Y-01</t>
  </si>
  <si>
    <t>TCGA-4Z-AA80-01</t>
  </si>
  <si>
    <t>TCGA-4Z-AA81-01</t>
  </si>
  <si>
    <t>TCGA-4Z-AA82-01</t>
  </si>
  <si>
    <t>TCGA-4Z-AA83-01</t>
  </si>
  <si>
    <t>TCGA-4Z-AA84-01</t>
  </si>
  <si>
    <t>TCGA-4Z-AA86-01</t>
  </si>
  <si>
    <t>TCGA-4Z-AA87-01</t>
  </si>
  <si>
    <t>TCGA-4Z-AA89-01</t>
  </si>
  <si>
    <t>TCGA-50-5044-01</t>
  </si>
  <si>
    <t>TCGA-50-5045-01</t>
  </si>
  <si>
    <t>TCGA-50-5049-01</t>
  </si>
  <si>
    <t>TCGA-50-5051-01</t>
  </si>
  <si>
    <t>TCGA-50-5055-01</t>
  </si>
  <si>
    <t>TCGA-50-5066-01</t>
  </si>
  <si>
    <t>TCGA-50-5066-02</t>
  </si>
  <si>
    <t>TCGA-50-5068-01</t>
  </si>
  <si>
    <t>TCGA-50-5072-01</t>
  </si>
  <si>
    <t>TCGA-50-5930-01</t>
  </si>
  <si>
    <t>TCGA-50-5931-01</t>
  </si>
  <si>
    <t>TCGA-50-5932-01</t>
  </si>
  <si>
    <t>TCGA-50-5933-01</t>
  </si>
  <si>
    <t>TCGA-50-5935-01</t>
  </si>
  <si>
    <t>TCGA-50-5936-01</t>
  </si>
  <si>
    <t>TCGA-50-5939-01</t>
  </si>
  <si>
    <t>TCGA-50-5941-01</t>
  </si>
  <si>
    <t>TCGA-50-5942-01</t>
  </si>
  <si>
    <t>TCGA-50-5944-01</t>
  </si>
  <si>
    <t>TCGA-50-5946-01</t>
  </si>
  <si>
    <t>TCGA-50-5946-02</t>
  </si>
  <si>
    <t>TCGA-50-6590-01</t>
  </si>
  <si>
    <t>TCGA-50-6591-01</t>
  </si>
  <si>
    <t>TCGA-50-6592-01</t>
  </si>
  <si>
    <t>TCGA-50-6593-01</t>
  </si>
  <si>
    <t>TCGA-50-6594-01</t>
  </si>
  <si>
    <t>TCGA-50-6595-01</t>
  </si>
  <si>
    <t>TCGA-50-6597-01</t>
  </si>
  <si>
    <t>TCGA-50-6673-01</t>
  </si>
  <si>
    <t>TCGA-50-7109-01</t>
  </si>
  <si>
    <t>TCGA-50-8457-01</t>
  </si>
  <si>
    <t>TCGA-50-8459-01</t>
  </si>
  <si>
    <t>TCGA-50-8460-01</t>
  </si>
  <si>
    <t>TCGA-51-4079-01</t>
  </si>
  <si>
    <t>TCGA-51-4080-01</t>
  </si>
  <si>
    <t>TCGA-51-4081-01</t>
  </si>
  <si>
    <t>TCGA-51-6867-01</t>
  </si>
  <si>
    <t>TCGA-52-7622-01</t>
  </si>
  <si>
    <t>TCGA-52-7809-01</t>
  </si>
  <si>
    <t>TCGA-52-7810-01</t>
  </si>
  <si>
    <t>TCGA-52-7811-01</t>
  </si>
  <si>
    <t>TCGA-52-7812-01</t>
  </si>
  <si>
    <t>TCGA-53-7624-01</t>
  </si>
  <si>
    <t>TCGA-53-7626-01</t>
  </si>
  <si>
    <t>TCGA-53-7813-01</t>
  </si>
  <si>
    <t>TCGA-53-A4EZ-01</t>
  </si>
  <si>
    <t>TCGA-55-1592-01</t>
  </si>
  <si>
    <t>TCGA-55-1594-01</t>
  </si>
  <si>
    <t>TCGA-55-1596-01</t>
  </si>
  <si>
    <t>TCGA-55-5899-01</t>
  </si>
  <si>
    <t>TCGA-55-6543-01</t>
  </si>
  <si>
    <t>TCGA-55-6642-01</t>
  </si>
  <si>
    <t>TCGA-55-6712-01</t>
  </si>
  <si>
    <t>TCGA-55-6968-01</t>
  </si>
  <si>
    <t>TCGA-55-6970-01</t>
  </si>
  <si>
    <t>TCGA-55-6971-01</t>
  </si>
  <si>
    <t>TCGA-55-6972-01</t>
  </si>
  <si>
    <t>TCGA-55-6975-01</t>
  </si>
  <si>
    <t>TCGA-55-6978-01</t>
  </si>
  <si>
    <t>TCGA-55-6979-01</t>
  </si>
  <si>
    <t>TCGA-55-6980-01</t>
  </si>
  <si>
    <t>TCGA-55-6981-01</t>
  </si>
  <si>
    <t>TCGA-55-6982-01</t>
  </si>
  <si>
    <t>TCGA-55-6983-01</t>
  </si>
  <si>
    <t>TCGA-55-6984-01</t>
  </si>
  <si>
    <t>TCGA-55-6985-01</t>
  </si>
  <si>
    <t>TCGA-55-6986-01</t>
  </si>
  <si>
    <t>TCGA-55-6987-01</t>
  </si>
  <si>
    <t>TCGA-55-7227-01</t>
  </si>
  <si>
    <t>TCGA-55-7281-01</t>
  </si>
  <si>
    <t>TCGA-55-7283-01</t>
  </si>
  <si>
    <t>TCGA-55-7284-01</t>
  </si>
  <si>
    <t>TCGA-55-7570-01</t>
  </si>
  <si>
    <t>TCGA-55-7573-01</t>
  </si>
  <si>
    <t>TCGA-55-7574-01</t>
  </si>
  <si>
    <t>TCGA-55-7576-01</t>
  </si>
  <si>
    <t>TCGA-55-7724-01</t>
  </si>
  <si>
    <t>TCGA-55-7725-01</t>
  </si>
  <si>
    <t>TCGA-55-7726-01</t>
  </si>
  <si>
    <t>TCGA-55-7727-01</t>
  </si>
  <si>
    <t>TCGA-55-7728-01</t>
  </si>
  <si>
    <t>TCGA-55-7815-01</t>
  </si>
  <si>
    <t>TCGA-55-7816-01</t>
  </si>
  <si>
    <t>TCGA-55-7903-01</t>
  </si>
  <si>
    <t>TCGA-55-7907-01</t>
  </si>
  <si>
    <t>TCGA-55-7910-01</t>
  </si>
  <si>
    <t>TCGA-55-7911-01</t>
  </si>
  <si>
    <t>TCGA-55-7913-01</t>
  </si>
  <si>
    <t>TCGA-55-7914-01</t>
  </si>
  <si>
    <t>TCGA-55-7994-01</t>
  </si>
  <si>
    <t>TCGA-55-7995-01</t>
  </si>
  <si>
    <t>TCGA-55-8085-01</t>
  </si>
  <si>
    <t>TCGA-55-8087-01</t>
  </si>
  <si>
    <t>TCGA-55-8089-01</t>
  </si>
  <si>
    <t>TCGA-55-8090-01</t>
  </si>
  <si>
    <t>TCGA-55-8091-01</t>
  </si>
  <si>
    <t>TCGA-55-8092-01</t>
  </si>
  <si>
    <t>TCGA-55-8094-01</t>
  </si>
  <si>
    <t>TCGA-55-8096-01</t>
  </si>
  <si>
    <t>TCGA-55-8097-01</t>
  </si>
  <si>
    <t>TCGA-55-8203-01</t>
  </si>
  <si>
    <t>TCGA-55-8204-01</t>
  </si>
  <si>
    <t>TCGA-55-8205-01</t>
  </si>
  <si>
    <t>TCGA-55-8206-01</t>
  </si>
  <si>
    <t>TCGA-55-8207-01</t>
  </si>
  <si>
    <t>TCGA-55-8208-01</t>
  </si>
  <si>
    <t>TCGA-55-8299-01</t>
  </si>
  <si>
    <t>TCGA-55-8301-01</t>
  </si>
  <si>
    <t>TCGA-55-8302-01</t>
  </si>
  <si>
    <t>TCGA-55-8505-01</t>
  </si>
  <si>
    <t>TCGA-55-8506-01</t>
  </si>
  <si>
    <t>TCGA-55-8507-01</t>
  </si>
  <si>
    <t>TCGA-55-8508-01</t>
  </si>
  <si>
    <t>TCGA-55-8510-01</t>
  </si>
  <si>
    <t>TCGA-55-8511-01</t>
  </si>
  <si>
    <t>TCGA-55-8512-01</t>
  </si>
  <si>
    <t>TCGA-55-8513-01</t>
  </si>
  <si>
    <t>TCGA-55-8514-01</t>
  </si>
  <si>
    <t>TCGA-55-8614-01</t>
  </si>
  <si>
    <t>TCGA-55-8615-01</t>
  </si>
  <si>
    <t>TCGA-55-8616-01</t>
  </si>
  <si>
    <t>TCGA-55-8619-01</t>
  </si>
  <si>
    <t>TCGA-55-8620-01</t>
  </si>
  <si>
    <t>TCGA-55-8621-01</t>
  </si>
  <si>
    <t>TCGA-55-A48X-01</t>
  </si>
  <si>
    <t>TCGA-55-A48Y-01</t>
  </si>
  <si>
    <t>TCGA-55-A48Z-01</t>
  </si>
  <si>
    <t>TCGA-55-A490-01</t>
  </si>
  <si>
    <t>TCGA-55-A491-01</t>
  </si>
  <si>
    <t>TCGA-55-A492-01</t>
  </si>
  <si>
    <t>TCGA-55-A493-01</t>
  </si>
  <si>
    <t>TCGA-55-A494-01</t>
  </si>
  <si>
    <t>TCGA-55-A4DF-01</t>
  </si>
  <si>
    <t>TCGA-55-A4DG-01</t>
  </si>
  <si>
    <t>TCGA-55-A57B-01</t>
  </si>
  <si>
    <t>TCGA-56-1622-01</t>
  </si>
  <si>
    <t>TCGA-56-5897-01</t>
  </si>
  <si>
    <t>TCGA-56-5898-01</t>
  </si>
  <si>
    <t>TCGA-56-6545-01</t>
  </si>
  <si>
    <t>TCGA-56-6546-01</t>
  </si>
  <si>
    <t>TCGA-56-7221-01</t>
  </si>
  <si>
    <t>TCGA-56-7222-01</t>
  </si>
  <si>
    <t>TCGA-56-7223-01</t>
  </si>
  <si>
    <t>TCGA-56-7579-01</t>
  </si>
  <si>
    <t>TCGA-56-7580-01</t>
  </si>
  <si>
    <t>TCGA-56-7582-01</t>
  </si>
  <si>
    <t>TCGA-56-7730-01</t>
  </si>
  <si>
    <t>TCGA-56-7731-01</t>
  </si>
  <si>
    <t>TCGA-56-7822-01</t>
  </si>
  <si>
    <t>TCGA-56-7823-01</t>
  </si>
  <si>
    <t>TCGA-56-8082-01</t>
  </si>
  <si>
    <t>TCGA-56-8083-01</t>
  </si>
  <si>
    <t>TCGA-56-8201-01</t>
  </si>
  <si>
    <t>TCGA-56-8304-01</t>
  </si>
  <si>
    <t>TCGA-56-8305-01</t>
  </si>
  <si>
    <t>TCGA-56-8307-01</t>
  </si>
  <si>
    <t>TCGA-56-8308-01</t>
  </si>
  <si>
    <t>TCGA-56-8309-01</t>
  </si>
  <si>
    <t>TCGA-56-8503-01</t>
  </si>
  <si>
    <t>TCGA-56-8504-01</t>
  </si>
  <si>
    <t>TCGA-56-8622-01</t>
  </si>
  <si>
    <t>TCGA-56-8623-01</t>
  </si>
  <si>
    <t>TCGA-56-8624-01</t>
  </si>
  <si>
    <t>TCGA-56-8625-01</t>
  </si>
  <si>
    <t>TCGA-56-8626-01</t>
  </si>
  <si>
    <t>TCGA-56-8628-01</t>
  </si>
  <si>
    <t>TCGA-56-8629-01</t>
  </si>
  <si>
    <t>TCGA-56-A49D-01</t>
  </si>
  <si>
    <t>TCGA-56-A4BW-01</t>
  </si>
  <si>
    <t>TCGA-56-A4BX-01</t>
  </si>
  <si>
    <t>TCGA-56-A4BY-01</t>
  </si>
  <si>
    <t>TCGA-56-A4ZJ-01</t>
  </si>
  <si>
    <t>TCGA-56-A4ZK-01</t>
  </si>
  <si>
    <t>TCGA-56-A5DR-01</t>
  </si>
  <si>
    <t>TCGA-56-A5DS-01</t>
  </si>
  <si>
    <t>TCGA-56-A62T-01</t>
  </si>
  <si>
    <t>TCGA-57-1582-01</t>
  </si>
  <si>
    <t>TCGA-57-1583-01</t>
  </si>
  <si>
    <t>TCGA-57-1584-01</t>
  </si>
  <si>
    <t>TCGA-57-1585-01</t>
  </si>
  <si>
    <t>TCGA-57-1586-01</t>
  </si>
  <si>
    <t>TCGA-57-1993-01</t>
  </si>
  <si>
    <t>TCGA-57-1994-01</t>
  </si>
  <si>
    <t>TCGA-58-8386-01</t>
  </si>
  <si>
    <t>TCGA-58-8387-01</t>
  </si>
  <si>
    <t>TCGA-58-8388-01</t>
  </si>
  <si>
    <t>TCGA-58-8390-01</t>
  </si>
  <si>
    <t>TCGA-58-8391-01</t>
  </si>
  <si>
    <t>TCGA-58-8392-01</t>
  </si>
  <si>
    <t>TCGA-58-8393-01</t>
  </si>
  <si>
    <t>TCGA-58-A46J-01</t>
  </si>
  <si>
    <t>TCGA-58-A46K-01</t>
  </si>
  <si>
    <t>TCGA-58-A46L-01</t>
  </si>
  <si>
    <t>TCGA-58-A46M-01</t>
  </si>
  <si>
    <t>TCGA-58-A46N-01</t>
  </si>
  <si>
    <t>TCGA-59-2348-01</t>
  </si>
  <si>
    <t>TCGA-59-2350-01</t>
  </si>
  <si>
    <t>TCGA-59-2351-01</t>
  </si>
  <si>
    <t>TCGA-59-2352-01</t>
  </si>
  <si>
    <t>TCGA-59-2354-01</t>
  </si>
  <si>
    <t>TCGA-59-2355-01</t>
  </si>
  <si>
    <t>TCGA-59-2363-01</t>
  </si>
  <si>
    <t>TCGA-59-A5PD-01</t>
  </si>
  <si>
    <t>TCGA-5B-A90C-01</t>
  </si>
  <si>
    <t>TCGA-5C-A9VG-01</t>
  </si>
  <si>
    <t>TCGA-5C-A9VH-01</t>
  </si>
  <si>
    <t>TCGA-5C-AAPD-01</t>
  </si>
  <si>
    <t>TCGA-5L-AAT0-01</t>
  </si>
  <si>
    <t>TCGA-5L-AAT1-01</t>
  </si>
  <si>
    <t>TCGA-5M-AAT4-01</t>
  </si>
  <si>
    <t>TCGA-5M-AAT5-01</t>
  </si>
  <si>
    <t>TCGA-5M-AAT6-01</t>
  </si>
  <si>
    <t>TCGA-5M-AATA-01</t>
  </si>
  <si>
    <t>TCGA-5M-AATE-01</t>
  </si>
  <si>
    <t>TCGA-5N-A9KI-01</t>
  </si>
  <si>
    <t>TCGA-5N-A9KM-01</t>
  </si>
  <si>
    <t>TCGA-5P-A9JU-01</t>
  </si>
  <si>
    <t>TCGA-5P-A9JV-01</t>
  </si>
  <si>
    <t>TCGA-5P-A9JW-01</t>
  </si>
  <si>
    <t>TCGA-5P-A9JY-01</t>
  </si>
  <si>
    <t>TCGA-5P-A9JZ-01</t>
  </si>
  <si>
    <t>TCGA-5P-A9K0-01</t>
  </si>
  <si>
    <t>TCGA-5P-A9K2-01</t>
  </si>
  <si>
    <t>TCGA-5P-A9K3-01</t>
  </si>
  <si>
    <t>TCGA-5P-A9K4-01</t>
  </si>
  <si>
    <t>TCGA-5P-A9K6-01</t>
  </si>
  <si>
    <t>TCGA-5P-A9K8-01</t>
  </si>
  <si>
    <t>TCGA-5P-A9K9-01</t>
  </si>
  <si>
    <t>TCGA-5P-A9KA-01</t>
  </si>
  <si>
    <t>TCGA-5P-A9KC-01</t>
  </si>
  <si>
    <t>TCGA-5P-A9KE-01</t>
  </si>
  <si>
    <t>TCGA-5P-A9KF-01</t>
  </si>
  <si>
    <t>TCGA-5P-A9KH-01</t>
  </si>
  <si>
    <t>TCGA-5R-AA1C-01</t>
  </si>
  <si>
    <t>TCGA-5R-AA1D-01</t>
  </si>
  <si>
    <t>TCGA-5R-AAAM-01</t>
  </si>
  <si>
    <t>TCGA-5S-A9Q8-01</t>
  </si>
  <si>
    <t>TCGA-5T-A9QA-01</t>
  </si>
  <si>
    <t>TCGA-5X-AA5U-01</t>
  </si>
  <si>
    <t>TCGA-60-2695-01</t>
  </si>
  <si>
    <t>TCGA-60-2696-01</t>
  </si>
  <si>
    <t>TCGA-60-2697-01</t>
  </si>
  <si>
    <t>TCGA-60-2698-01</t>
  </si>
  <si>
    <t>TCGA-60-2703-01</t>
  </si>
  <si>
    <t>TCGA-60-2704-01</t>
  </si>
  <si>
    <t>TCGA-60-2706-01</t>
  </si>
  <si>
    <t>TCGA-60-2707-01</t>
  </si>
  <si>
    <t>TCGA-60-2708-01</t>
  </si>
  <si>
    <t>TCGA-60-2709-01</t>
  </si>
  <si>
    <t>TCGA-60-2710-01</t>
  </si>
  <si>
    <t>TCGA-60-2711-01</t>
  </si>
  <si>
    <t>TCGA-60-2712-01</t>
  </si>
  <si>
    <t>TCGA-60-2713-01</t>
  </si>
  <si>
    <t>TCGA-60-2714-01</t>
  </si>
  <si>
    <t>TCGA-60-2715-01</t>
  </si>
  <si>
    <t>TCGA-60-2716-01</t>
  </si>
  <si>
    <t>TCGA-60-2719-01</t>
  </si>
  <si>
    <t>TCGA-60-2720-01</t>
  </si>
  <si>
    <t>TCGA-60-2721-01</t>
  </si>
  <si>
    <t>TCGA-60-2722-01</t>
  </si>
  <si>
    <t>TCGA-60-2723-01</t>
  </si>
  <si>
    <t>TCGA-60-2724-01</t>
  </si>
  <si>
    <t>TCGA-60-2725-01</t>
  </si>
  <si>
    <t>TCGA-60-2726-01</t>
  </si>
  <si>
    <t>TCGA-61-1721-01</t>
  </si>
  <si>
    <t>TCGA-61-1724-01</t>
  </si>
  <si>
    <t>TCGA-61-1725-01</t>
  </si>
  <si>
    <t>TCGA-61-1728-01</t>
  </si>
  <si>
    <t>TCGA-61-1733-01</t>
  </si>
  <si>
    <t>TCGA-61-1736-01</t>
  </si>
  <si>
    <t>TCGA-61-1737-01</t>
  </si>
  <si>
    <t>TCGA-61-1738-01</t>
  </si>
  <si>
    <t>TCGA-61-1741-01</t>
  </si>
  <si>
    <t>TCGA-61-1900-01</t>
  </si>
  <si>
    <t>TCGA-61-1907-01</t>
  </si>
  <si>
    <t>TCGA-61-1910-01</t>
  </si>
  <si>
    <t>TCGA-61-1911-01</t>
  </si>
  <si>
    <t>TCGA-61-1914-01</t>
  </si>
  <si>
    <t>TCGA-61-1918-01</t>
  </si>
  <si>
    <t>TCGA-61-1919-01</t>
  </si>
  <si>
    <t>TCGA-61-1995-01</t>
  </si>
  <si>
    <t>TCGA-61-1998-01</t>
  </si>
  <si>
    <t>TCGA-61-2000-01</t>
  </si>
  <si>
    <t>TCGA-61-2002-01</t>
  </si>
  <si>
    <t>TCGA-61-2003-01</t>
  </si>
  <si>
    <t>TCGA-61-2008-01</t>
  </si>
  <si>
    <t>TCGA-61-2008-02</t>
  </si>
  <si>
    <t>TCGA-61-2009-01</t>
  </si>
  <si>
    <t>TCGA-61-2012-01</t>
  </si>
  <si>
    <t>TCGA-61-2088-01</t>
  </si>
  <si>
    <t>TCGA-61-2092-01</t>
  </si>
  <si>
    <t>TCGA-61-2097-01</t>
  </si>
  <si>
    <t>TCGA-61-2098-01</t>
  </si>
  <si>
    <t>TCGA-61-2101-01</t>
  </si>
  <si>
    <t>TCGA-61-2102-01</t>
  </si>
  <si>
    <t>TCGA-61-2104-01</t>
  </si>
  <si>
    <t>TCGA-61-2109-01</t>
  </si>
  <si>
    <t>TCGA-61-2110-01</t>
  </si>
  <si>
    <t>TCGA-61-2111-01</t>
  </si>
  <si>
    <t>TCGA-61-2113-01</t>
  </si>
  <si>
    <t>TCGA-62-8394-01</t>
  </si>
  <si>
    <t>TCGA-62-8395-01</t>
  </si>
  <si>
    <t>TCGA-62-8397-01</t>
  </si>
  <si>
    <t>TCGA-62-8398-01</t>
  </si>
  <si>
    <t>TCGA-62-8399-01</t>
  </si>
  <si>
    <t>TCGA-62-8402-01</t>
  </si>
  <si>
    <t>TCGA-62-A46O-01</t>
  </si>
  <si>
    <t>TCGA-62-A46P-01</t>
  </si>
  <si>
    <t>TCGA-62-A46R-01</t>
  </si>
  <si>
    <t>TCGA-62-A46S-01</t>
  </si>
  <si>
    <t>TCGA-62-A46V-01</t>
  </si>
  <si>
    <t>TCGA-62-A46Y-01</t>
  </si>
  <si>
    <t>TCGA-62-A470-01</t>
  </si>
  <si>
    <t>TCGA-62-A471-01</t>
  </si>
  <si>
    <t>TCGA-62-A472-01</t>
  </si>
  <si>
    <t>TCGA-63-5128-01</t>
  </si>
  <si>
    <t>TCGA-63-5131-01</t>
  </si>
  <si>
    <t>TCGA-63-6202-01</t>
  </si>
  <si>
    <t>TCGA-63-7020-01</t>
  </si>
  <si>
    <t>TCGA-63-7021-01</t>
  </si>
  <si>
    <t>TCGA-63-7022-01</t>
  </si>
  <si>
    <t>TCGA-63-7023-01</t>
  </si>
  <si>
    <t>TCGA-63-A5M9-01</t>
  </si>
  <si>
    <t>TCGA-63-A5MB-01</t>
  </si>
  <si>
    <t>TCGA-63-A5MG-01</t>
  </si>
  <si>
    <t>TCGA-63-A5MH-01</t>
  </si>
  <si>
    <t>TCGA-63-A5MI-01</t>
  </si>
  <si>
    <t>TCGA-63-A5MJ-01</t>
  </si>
  <si>
    <t>TCGA-63-A5ML-01</t>
  </si>
  <si>
    <t>TCGA-63-A5MM-01</t>
  </si>
  <si>
    <t>TCGA-63-A5MN-01</t>
  </si>
  <si>
    <t>TCGA-63-A5MP-01</t>
  </si>
  <si>
    <t>TCGA-63-A5MR-01</t>
  </si>
  <si>
    <t>TCGA-63-A5MS-01</t>
  </si>
  <si>
    <t>TCGA-63-A5MT-01</t>
  </si>
  <si>
    <t>TCGA-63-A5MU-01</t>
  </si>
  <si>
    <t>TCGA-63-A5MV-01</t>
  </si>
  <si>
    <t>TCGA-63-A5MW-01</t>
  </si>
  <si>
    <t>TCGA-63-A5MY-01</t>
  </si>
  <si>
    <t>TCGA-64-1676-01</t>
  </si>
  <si>
    <t>TCGA-64-1677-01</t>
  </si>
  <si>
    <t>TCGA-64-1678-01</t>
  </si>
  <si>
    <t>TCGA-64-1679-01</t>
  </si>
  <si>
    <t>TCGA-64-1680-01</t>
  </si>
  <si>
    <t>TCGA-64-1681-01</t>
  </si>
  <si>
    <t>TCGA-64-5774-01</t>
  </si>
  <si>
    <t>TCGA-64-5775-01</t>
  </si>
  <si>
    <t>TCGA-64-5778-01</t>
  </si>
  <si>
    <t>TCGA-64-5779-01</t>
  </si>
  <si>
    <t>TCGA-64-5781-01</t>
  </si>
  <si>
    <t>TCGA-64-5815-01</t>
  </si>
  <si>
    <t>TCGA-66-2727-01</t>
  </si>
  <si>
    <t>TCGA-66-2734-01</t>
  </si>
  <si>
    <t>TCGA-66-2737-01</t>
  </si>
  <si>
    <t>TCGA-66-2742-01</t>
  </si>
  <si>
    <t>TCGA-66-2744-01</t>
  </si>
  <si>
    <t>TCGA-66-2753-01</t>
  </si>
  <si>
    <t>TCGA-66-2754-01</t>
  </si>
  <si>
    <t>TCGA-66-2755-01</t>
  </si>
  <si>
    <t>TCGA-66-2756-01</t>
  </si>
  <si>
    <t>TCGA-66-2757-01</t>
  </si>
  <si>
    <t>TCGA-66-2758-01</t>
  </si>
  <si>
    <t>TCGA-66-2759-01</t>
  </si>
  <si>
    <t>TCGA-66-2763-01</t>
  </si>
  <si>
    <t>TCGA-66-2765-01</t>
  </si>
  <si>
    <t>TCGA-66-2766-01</t>
  </si>
  <si>
    <t>TCGA-66-2767-01</t>
  </si>
  <si>
    <t>TCGA-66-2768-01</t>
  </si>
  <si>
    <t>TCGA-66-2769-01</t>
  </si>
  <si>
    <t>TCGA-66-2770-01</t>
  </si>
  <si>
    <t>TCGA-66-2771-01</t>
  </si>
  <si>
    <t>TCGA-66-2773-01</t>
  </si>
  <si>
    <t>TCGA-66-2777-01</t>
  </si>
  <si>
    <t>TCGA-66-2778-01</t>
  </si>
  <si>
    <t>TCGA-66-2780-01</t>
  </si>
  <si>
    <t>TCGA-66-2781-01</t>
  </si>
  <si>
    <t>TCGA-66-2782-01</t>
  </si>
  <si>
    <t>TCGA-66-2783-01</t>
  </si>
  <si>
    <t>TCGA-66-2785-01</t>
  </si>
  <si>
    <t>TCGA-66-2786-01</t>
  </si>
  <si>
    <t>TCGA-66-2787-01</t>
  </si>
  <si>
    <t>TCGA-66-2788-01</t>
  </si>
  <si>
    <t>TCGA-66-2789-01</t>
  </si>
  <si>
    <t>TCGA-66-2790-01</t>
  </si>
  <si>
    <t>TCGA-66-2791-01</t>
  </si>
  <si>
    <t>TCGA-66-2792-01</t>
  </si>
  <si>
    <t>TCGA-66-2793-01</t>
  </si>
  <si>
    <t>TCGA-66-2794-01</t>
  </si>
  <si>
    <t>TCGA-66-2795-01</t>
  </si>
  <si>
    <t>TCGA-66-2800-01</t>
  </si>
  <si>
    <t>TCGA-67-3770-01</t>
  </si>
  <si>
    <t>TCGA-67-3771-01</t>
  </si>
  <si>
    <t>TCGA-67-3772-01</t>
  </si>
  <si>
    <t>TCGA-67-3773-01</t>
  </si>
  <si>
    <t>TCGA-67-3774-01</t>
  </si>
  <si>
    <t>TCGA-67-4679-01</t>
  </si>
  <si>
    <t>TCGA-67-6215-01</t>
  </si>
  <si>
    <t>TCGA-67-6216-01</t>
  </si>
  <si>
    <t>TCGA-67-6217-01</t>
  </si>
  <si>
    <t>TCGA-68-7755-01</t>
  </si>
  <si>
    <t>TCGA-68-7756-01</t>
  </si>
  <si>
    <t>TCGA-68-7757-01</t>
  </si>
  <si>
    <t>TCGA-68-8250-01</t>
  </si>
  <si>
    <t>TCGA-68-8251-01</t>
  </si>
  <si>
    <t>TCGA-68-A59I-01</t>
  </si>
  <si>
    <t>TCGA-68-A59J-01</t>
  </si>
  <si>
    <t>TCGA-69-7760-01</t>
  </si>
  <si>
    <t>TCGA-69-7761-01</t>
  </si>
  <si>
    <t>TCGA-69-7763-01</t>
  </si>
  <si>
    <t>TCGA-69-7764-01</t>
  </si>
  <si>
    <t>TCGA-69-7765-01</t>
  </si>
  <si>
    <t>TCGA-69-7973-01</t>
  </si>
  <si>
    <t>TCGA-69-7974-01</t>
  </si>
  <si>
    <t>TCGA-69-7978-01</t>
  </si>
  <si>
    <t>TCGA-69-7979-01</t>
  </si>
  <si>
    <t>TCGA-69-7980-01</t>
  </si>
  <si>
    <t>TCGA-69-8253-01</t>
  </si>
  <si>
    <t>TCGA-69-8254-01</t>
  </si>
  <si>
    <t>TCGA-69-8255-01</t>
  </si>
  <si>
    <t>TCGA-69-8453-01</t>
  </si>
  <si>
    <t>TCGA-69-A59K-01</t>
  </si>
  <si>
    <t>TCGA-6A-AB49-01</t>
  </si>
  <si>
    <t>TCGA-6D-AA2E-01</t>
  </si>
  <si>
    <t>TCGA-70-6722-01</t>
  </si>
  <si>
    <t>TCGA-70-6723-01</t>
  </si>
  <si>
    <t>TCGA-71-6725-01</t>
  </si>
  <si>
    <t>TCGA-71-8520-01</t>
  </si>
  <si>
    <t>TCGA-73-4658-01</t>
  </si>
  <si>
    <t>TCGA-73-4659-01</t>
  </si>
  <si>
    <t>TCGA-73-4662-01</t>
  </si>
  <si>
    <t>TCGA-73-4666-01</t>
  </si>
  <si>
    <t>TCGA-73-4668-01</t>
  </si>
  <si>
    <t>TCGA-73-4670-01</t>
  </si>
  <si>
    <t>TCGA-73-4675-01</t>
  </si>
  <si>
    <t>TCGA-73-4676-01</t>
  </si>
  <si>
    <t>TCGA-73-4677-01</t>
  </si>
  <si>
    <t>TCGA-73-7498-01</t>
  </si>
  <si>
    <t>TCGA-73-7499-01</t>
  </si>
  <si>
    <t>TCGA-73-A9RS-01</t>
  </si>
  <si>
    <t>TCGA-75-5122-01</t>
  </si>
  <si>
    <t>TCGA-75-5125-01</t>
  </si>
  <si>
    <t>TCGA-75-5126-01</t>
  </si>
  <si>
    <t>TCGA-75-5146-01</t>
  </si>
  <si>
    <t>TCGA-75-5147-01</t>
  </si>
  <si>
    <t>TCGA-75-6203-01</t>
  </si>
  <si>
    <t>TCGA-75-6205-01</t>
  </si>
  <si>
    <t>TCGA-75-6206-01</t>
  </si>
  <si>
    <t>TCGA-75-6207-01</t>
  </si>
  <si>
    <t>TCGA-75-6211-01</t>
  </si>
  <si>
    <t>TCGA-75-6212-01</t>
  </si>
  <si>
    <t>TCGA-75-6214-01</t>
  </si>
  <si>
    <t>TCGA-75-7025-01</t>
  </si>
  <si>
    <t>TCGA-75-7027-01</t>
  </si>
  <si>
    <t>TCGA-75-7030-01</t>
  </si>
  <si>
    <t>TCGA-75-7031-01</t>
  </si>
  <si>
    <t>TCGA-76-4925-01</t>
  </si>
  <si>
    <t>TCGA-76-4926-01</t>
  </si>
  <si>
    <t>TCGA-76-4927-01</t>
  </si>
  <si>
    <t>TCGA-76-4928-01</t>
  </si>
  <si>
    <t>TCGA-76-4929-01</t>
  </si>
  <si>
    <t>TCGA-76-4931-01</t>
  </si>
  <si>
    <t>TCGA-76-4932-01</t>
  </si>
  <si>
    <t>TCGA-77-6842-01</t>
  </si>
  <si>
    <t>TCGA-77-6843-01</t>
  </si>
  <si>
    <t>TCGA-77-6844-01</t>
  </si>
  <si>
    <t>TCGA-77-6845-01</t>
  </si>
  <si>
    <t>TCGA-77-7138-01</t>
  </si>
  <si>
    <t>TCGA-77-7139-01</t>
  </si>
  <si>
    <t>TCGA-77-7140-01</t>
  </si>
  <si>
    <t>TCGA-77-7141-01</t>
  </si>
  <si>
    <t>TCGA-77-7142-01</t>
  </si>
  <si>
    <t>TCGA-77-7335-01</t>
  </si>
  <si>
    <t>TCGA-77-7337-01</t>
  </si>
  <si>
    <t>TCGA-77-7338-01</t>
  </si>
  <si>
    <t>TCGA-77-7463-01</t>
  </si>
  <si>
    <t>TCGA-77-7465-01</t>
  </si>
  <si>
    <t>TCGA-77-8007-01</t>
  </si>
  <si>
    <t>TCGA-77-8008-01</t>
  </si>
  <si>
    <t>TCGA-77-8009-01</t>
  </si>
  <si>
    <t>TCGA-77-8128-01</t>
  </si>
  <si>
    <t>TCGA-77-8130-01</t>
  </si>
  <si>
    <t>TCGA-77-8131-01</t>
  </si>
  <si>
    <t>TCGA-77-8133-01</t>
  </si>
  <si>
    <t>TCGA-77-8136-01</t>
  </si>
  <si>
    <t>TCGA-77-8138-01</t>
  </si>
  <si>
    <t>TCGA-77-8139-01</t>
  </si>
  <si>
    <t>TCGA-77-8140-01</t>
  </si>
  <si>
    <t>TCGA-77-8143-01</t>
  </si>
  <si>
    <t>TCGA-77-8144-01</t>
  </si>
  <si>
    <t>TCGA-77-8145-01</t>
  </si>
  <si>
    <t>TCGA-77-8146-01</t>
  </si>
  <si>
    <t>TCGA-77-8148-01</t>
  </si>
  <si>
    <t>TCGA-77-8150-01</t>
  </si>
  <si>
    <t>TCGA-77-8153-01</t>
  </si>
  <si>
    <t>TCGA-77-8154-01</t>
  </si>
  <si>
    <t>TCGA-77-8156-01</t>
  </si>
  <si>
    <t>TCGA-77-A5FZ-01</t>
  </si>
  <si>
    <t>TCGA-77-A5G1-01</t>
  </si>
  <si>
    <t>TCGA-77-A5G3-01</t>
  </si>
  <si>
    <t>TCGA-77-A5G6-01</t>
  </si>
  <si>
    <t>TCGA-77-A5G7-01</t>
  </si>
  <si>
    <t>TCGA-77-A5G8-01</t>
  </si>
  <si>
    <t>TCGA-77-A5GA-01</t>
  </si>
  <si>
    <t>TCGA-77-A5GB-01</t>
  </si>
  <si>
    <t>TCGA-77-A5GF-01</t>
  </si>
  <si>
    <t>TCGA-77-A5GH-01</t>
  </si>
  <si>
    <t>TCGA-78-7143-01</t>
  </si>
  <si>
    <t>TCGA-78-7145-01</t>
  </si>
  <si>
    <t>TCGA-78-7146-01</t>
  </si>
  <si>
    <t>TCGA-78-7147-01</t>
  </si>
  <si>
    <t>TCGA-78-7148-01</t>
  </si>
  <si>
    <t>TCGA-78-7149-01</t>
  </si>
  <si>
    <t>TCGA-78-7150-01</t>
  </si>
  <si>
    <t>TCGA-78-7152-01</t>
  </si>
  <si>
    <t>TCGA-78-7153-01</t>
  </si>
  <si>
    <t>TCGA-78-7154-01</t>
  </si>
  <si>
    <t>TCGA-78-7155-01</t>
  </si>
  <si>
    <t>TCGA-78-7156-01</t>
  </si>
  <si>
    <t>TCGA-78-7158-01</t>
  </si>
  <si>
    <t>TCGA-78-7159-01</t>
  </si>
  <si>
    <t>TCGA-78-7160-01</t>
  </si>
  <si>
    <t>TCGA-78-7161-01</t>
  </si>
  <si>
    <t>TCGA-78-7162-01</t>
  </si>
  <si>
    <t>TCGA-78-7163-01</t>
  </si>
  <si>
    <t>TCGA-78-7166-01</t>
  </si>
  <si>
    <t>TCGA-78-7167-01</t>
  </si>
  <si>
    <t>TCGA-78-7220-01</t>
  </si>
  <si>
    <t>TCGA-78-7535-01</t>
  </si>
  <si>
    <t>TCGA-78-7536-01</t>
  </si>
  <si>
    <t>TCGA-78-7537-01</t>
  </si>
  <si>
    <t>TCGA-78-7539-01</t>
  </si>
  <si>
    <t>TCGA-78-7540-01</t>
  </si>
  <si>
    <t>TCGA-78-7542-01</t>
  </si>
  <si>
    <t>TCGA-78-7633-01</t>
  </si>
  <si>
    <t>TCGA-78-8640-01</t>
  </si>
  <si>
    <t>TCGA-78-8648-01</t>
  </si>
  <si>
    <t>TCGA-78-8655-01</t>
  </si>
  <si>
    <t>TCGA-78-8660-01</t>
  </si>
  <si>
    <t>TCGA-78-8662-01</t>
  </si>
  <si>
    <t>TCGA-79-5596-01</t>
  </si>
  <si>
    <t>TCGA-80-5607-01</t>
  </si>
  <si>
    <t>TCGA-80-5608-01</t>
  </si>
  <si>
    <t>TCGA-80-5611-01</t>
  </si>
  <si>
    <t>TCGA-83-5908-01</t>
  </si>
  <si>
    <t>TCGA-85-6175-01</t>
  </si>
  <si>
    <t>TCGA-85-6560-01</t>
  </si>
  <si>
    <t>TCGA-85-6561-01</t>
  </si>
  <si>
    <t>TCGA-85-6798-01</t>
  </si>
  <si>
    <t>TCGA-85-7696-01</t>
  </si>
  <si>
    <t>TCGA-85-7697-01</t>
  </si>
  <si>
    <t>TCGA-85-7698-01</t>
  </si>
  <si>
    <t>TCGA-85-7699-01</t>
  </si>
  <si>
    <t>TCGA-85-7710-01</t>
  </si>
  <si>
    <t>TCGA-85-7843-01</t>
  </si>
  <si>
    <t>TCGA-85-7844-01</t>
  </si>
  <si>
    <t>TCGA-85-7950-01</t>
  </si>
  <si>
    <t>TCGA-85-8048-01</t>
  </si>
  <si>
    <t>TCGA-85-8049-01</t>
  </si>
  <si>
    <t>TCGA-85-8052-01</t>
  </si>
  <si>
    <t>TCGA-85-8070-01</t>
  </si>
  <si>
    <t>TCGA-85-8071-01</t>
  </si>
  <si>
    <t>TCGA-85-8072-01</t>
  </si>
  <si>
    <t>TCGA-85-8276-01</t>
  </si>
  <si>
    <t>TCGA-85-8277-01</t>
  </si>
  <si>
    <t>TCGA-85-8287-01</t>
  </si>
  <si>
    <t>TCGA-85-8288-01</t>
  </si>
  <si>
    <t>TCGA-85-8350-01</t>
  </si>
  <si>
    <t>TCGA-85-8351-01</t>
  </si>
  <si>
    <t>TCGA-85-8352-01</t>
  </si>
  <si>
    <t>TCGA-85-8353-01</t>
  </si>
  <si>
    <t>TCGA-85-8354-01</t>
  </si>
  <si>
    <t>TCGA-85-8355-01</t>
  </si>
  <si>
    <t>TCGA-85-8479-01</t>
  </si>
  <si>
    <t>TCGA-85-8481-01</t>
  </si>
  <si>
    <t>TCGA-85-8580-01</t>
  </si>
  <si>
    <t>TCGA-85-8582-01</t>
  </si>
  <si>
    <t>TCGA-85-8584-01</t>
  </si>
  <si>
    <t>TCGA-85-8664-01</t>
  </si>
  <si>
    <t>TCGA-85-8666-01</t>
  </si>
  <si>
    <t>TCGA-85-A4CL-01</t>
  </si>
  <si>
    <t>TCGA-85-A4CN-01</t>
  </si>
  <si>
    <t>TCGA-85-A4JB-01</t>
  </si>
  <si>
    <t>TCGA-85-A4JC-01</t>
  </si>
  <si>
    <t>TCGA-85-A4PA-01</t>
  </si>
  <si>
    <t>TCGA-85-A4QQ-01</t>
  </si>
  <si>
    <t>TCGA-85-A4QR-01</t>
  </si>
  <si>
    <t>TCGA-85-A50M-01</t>
  </si>
  <si>
    <t>TCGA-85-A50Z-01</t>
  </si>
  <si>
    <t>TCGA-85-A510-01</t>
  </si>
  <si>
    <t>TCGA-85-A511-01</t>
  </si>
  <si>
    <t>TCGA-85-A512-01</t>
  </si>
  <si>
    <t>TCGA-85-A513-01</t>
  </si>
  <si>
    <t>TCGA-85-A53L-01</t>
  </si>
  <si>
    <t>TCGA-85-A5B5-01</t>
  </si>
  <si>
    <t>TCGA-86-6562-01</t>
  </si>
  <si>
    <t>TCGA-86-6851-01</t>
  </si>
  <si>
    <t>TCGA-86-7701-01</t>
  </si>
  <si>
    <t>TCGA-86-7711-01</t>
  </si>
  <si>
    <t>TCGA-86-7713-01</t>
  </si>
  <si>
    <t>TCGA-86-7714-01</t>
  </si>
  <si>
    <t>TCGA-86-7953-01</t>
  </si>
  <si>
    <t>TCGA-86-7954-01</t>
  </si>
  <si>
    <t>TCGA-86-7955-01</t>
  </si>
  <si>
    <t>TCGA-86-8054-01</t>
  </si>
  <si>
    <t>TCGA-86-8055-01</t>
  </si>
  <si>
    <t>TCGA-86-8056-01</t>
  </si>
  <si>
    <t>TCGA-86-8073-01</t>
  </si>
  <si>
    <t>TCGA-86-8074-01</t>
  </si>
  <si>
    <t>TCGA-86-8075-01</t>
  </si>
  <si>
    <t>TCGA-86-8076-01</t>
  </si>
  <si>
    <t>TCGA-86-8278-01</t>
  </si>
  <si>
    <t>TCGA-86-8279-01</t>
  </si>
  <si>
    <t>TCGA-86-8280-01</t>
  </si>
  <si>
    <t>TCGA-86-8281-01</t>
  </si>
  <si>
    <t>TCGA-86-8358-01</t>
  </si>
  <si>
    <t>TCGA-86-8359-01</t>
  </si>
  <si>
    <t>TCGA-86-8585-01</t>
  </si>
  <si>
    <t>TCGA-86-8668-01</t>
  </si>
  <si>
    <t>TCGA-86-8669-01</t>
  </si>
  <si>
    <t>TCGA-86-8671-01</t>
  </si>
  <si>
    <t>TCGA-86-8672-01</t>
  </si>
  <si>
    <t>TCGA-86-8673-01</t>
  </si>
  <si>
    <t>TCGA-86-8674-01</t>
  </si>
  <si>
    <t>TCGA-86-A456-01</t>
  </si>
  <si>
    <t>TCGA-86-A4D0-01</t>
  </si>
  <si>
    <t>TCGA-86-A4JF-01</t>
  </si>
  <si>
    <t>TCGA-86-A4P7-01</t>
  </si>
  <si>
    <t>TCGA-86-A4P8-01</t>
  </si>
  <si>
    <t>TCGA-90-6837-01</t>
  </si>
  <si>
    <t>TCGA-90-7766-01</t>
  </si>
  <si>
    <t>TCGA-90-7767-01</t>
  </si>
  <si>
    <t>TCGA-90-7769-01</t>
  </si>
  <si>
    <t>TCGA-90-7964-01</t>
  </si>
  <si>
    <t>TCGA-90-A4ED-01</t>
  </si>
  <si>
    <t>TCGA-90-A4EE-01</t>
  </si>
  <si>
    <t>TCGA-90-A59Q-01</t>
  </si>
  <si>
    <t>TCGA-91-6828-01</t>
  </si>
  <si>
    <t>TCGA-91-6829-01</t>
  </si>
  <si>
    <t>TCGA-91-6830-01</t>
  </si>
  <si>
    <t>TCGA-91-6831-01</t>
  </si>
  <si>
    <t>TCGA-91-6835-01</t>
  </si>
  <si>
    <t>TCGA-91-6836-01</t>
  </si>
  <si>
    <t>TCGA-91-6840-01</t>
  </si>
  <si>
    <t>TCGA-91-6847-01</t>
  </si>
  <si>
    <t>TCGA-91-6848-01</t>
  </si>
  <si>
    <t>TCGA-91-6849-01</t>
  </si>
  <si>
    <t>TCGA-91-7771-01</t>
  </si>
  <si>
    <t>TCGA-91-8496-01</t>
  </si>
  <si>
    <t>TCGA-91-8497-01</t>
  </si>
  <si>
    <t>TCGA-91-8499-01</t>
  </si>
  <si>
    <t>TCGA-91-A4BC-01</t>
  </si>
  <si>
    <t>TCGA-91-A4BD-01</t>
  </si>
  <si>
    <t>TCGA-92-7340-01</t>
  </si>
  <si>
    <t>TCGA-92-7341-01</t>
  </si>
  <si>
    <t>TCGA-92-8063-01</t>
  </si>
  <si>
    <t>TCGA-92-8064-01</t>
  </si>
  <si>
    <t>TCGA-92-8065-01</t>
  </si>
  <si>
    <t>TCGA-93-7347-01</t>
  </si>
  <si>
    <t>TCGA-93-7348-01</t>
  </si>
  <si>
    <t>TCGA-93-8067-01</t>
  </si>
  <si>
    <t>TCGA-93-A4JN-01</t>
  </si>
  <si>
    <t>TCGA-93-A4JO-01</t>
  </si>
  <si>
    <t>TCGA-93-A4JP-01</t>
  </si>
  <si>
    <t>TCGA-93-A4JQ-01</t>
  </si>
  <si>
    <t>TCGA-94-7033-01</t>
  </si>
  <si>
    <t>TCGA-94-7557-01</t>
  </si>
  <si>
    <t>TCGA-94-7943-01</t>
  </si>
  <si>
    <t>TCGA-94-8035-01</t>
  </si>
  <si>
    <t>TCGA-94-8490-01</t>
  </si>
  <si>
    <t>TCGA-94-8491-01</t>
  </si>
  <si>
    <t>TCGA-94-A4VJ-01</t>
  </si>
  <si>
    <t>TCGA-94-A5I4-01</t>
  </si>
  <si>
    <t>TCGA-94-A5I6-01</t>
  </si>
  <si>
    <t>TCGA-95-7039-01</t>
  </si>
  <si>
    <t>TCGA-95-7043-01</t>
  </si>
  <si>
    <t>TCGA-95-7562-01</t>
  </si>
  <si>
    <t>TCGA-95-7567-01</t>
  </si>
  <si>
    <t>TCGA-95-7944-01</t>
  </si>
  <si>
    <t>TCGA-95-7947-01</t>
  </si>
  <si>
    <t>TCGA-95-7948-01</t>
  </si>
  <si>
    <t>TCGA-95-8039-01</t>
  </si>
  <si>
    <t>TCGA-95-8494-01</t>
  </si>
  <si>
    <t>TCGA-95-A4VK-01</t>
  </si>
  <si>
    <t>TCGA-95-A4VN-01</t>
  </si>
  <si>
    <t>TCGA-95-A4VP-01</t>
  </si>
  <si>
    <t>TCGA-96-7544-01</t>
  </si>
  <si>
    <t>TCGA-96-7545-01</t>
  </si>
  <si>
    <t>TCGA-96-8169-01</t>
  </si>
  <si>
    <t>TCGA-96-8170-01</t>
  </si>
  <si>
    <t>TCGA-96-A4JK-01</t>
  </si>
  <si>
    <t>TCGA-96-A4JL-01</t>
  </si>
  <si>
    <t>TCGA-97-7546-01</t>
  </si>
  <si>
    <t>TCGA-97-7547-01</t>
  </si>
  <si>
    <t>TCGA-97-7552-01</t>
  </si>
  <si>
    <t>TCGA-97-7553-01</t>
  </si>
  <si>
    <t>TCGA-97-7554-01</t>
  </si>
  <si>
    <t>TCGA-97-7937-01</t>
  </si>
  <si>
    <t>TCGA-97-7938-01</t>
  </si>
  <si>
    <t>TCGA-97-7941-01</t>
  </si>
  <si>
    <t>TCGA-97-8171-01</t>
  </si>
  <si>
    <t>TCGA-97-8172-01</t>
  </si>
  <si>
    <t>TCGA-97-8174-01</t>
  </si>
  <si>
    <t>TCGA-97-8175-01</t>
  </si>
  <si>
    <t>TCGA-97-8176-01</t>
  </si>
  <si>
    <t>TCGA-97-8177-01</t>
  </si>
  <si>
    <t>TCGA-97-8179-01</t>
  </si>
  <si>
    <t>TCGA-97-8547-01</t>
  </si>
  <si>
    <t>TCGA-97-8552-01</t>
  </si>
  <si>
    <t>TCGA-97-A4LX-01</t>
  </si>
  <si>
    <t>TCGA-97-A4M0-01</t>
  </si>
  <si>
    <t>TCGA-97-A4M1-01</t>
  </si>
  <si>
    <t>TCGA-97-A4M2-01</t>
  </si>
  <si>
    <t>TCGA-97-A4M3-01</t>
  </si>
  <si>
    <t>TCGA-97-A4M5-01</t>
  </si>
  <si>
    <t>TCGA-97-A4M6-01</t>
  </si>
  <si>
    <t>TCGA-97-A4M7-01</t>
  </si>
  <si>
    <t>TCGA-98-7454-01</t>
  </si>
  <si>
    <t>TCGA-98-8020-01</t>
  </si>
  <si>
    <t>TCGA-98-8021-01</t>
  </si>
  <si>
    <t>TCGA-98-8022-01</t>
  </si>
  <si>
    <t>TCGA-98-8023-01</t>
  </si>
  <si>
    <t>TCGA-98-A538-01</t>
  </si>
  <si>
    <t>TCGA-98-A539-01</t>
  </si>
  <si>
    <t>TCGA-98-A53A-01</t>
  </si>
  <si>
    <t>TCGA-98-A53B-01</t>
  </si>
  <si>
    <t>TCGA-98-A53C-01</t>
  </si>
  <si>
    <t>TCGA-98-A53D-01</t>
  </si>
  <si>
    <t>TCGA-98-A53H-01</t>
  </si>
  <si>
    <t>TCGA-98-A53I-01</t>
  </si>
  <si>
    <t>TCGA-98-A53J-01</t>
  </si>
  <si>
    <t>TCGA-99-7458-01</t>
  </si>
  <si>
    <t>TCGA-99-8025-01</t>
  </si>
  <si>
    <t>TCGA-99-8028-01</t>
  </si>
  <si>
    <t>TCGA-99-8032-01</t>
  </si>
  <si>
    <t>TCGA-99-8033-01</t>
  </si>
  <si>
    <t>TCGA-99-AA5R-01</t>
  </si>
  <si>
    <t>TCGA-A1-A0SB-01</t>
  </si>
  <si>
    <t>TCGA-A1-A0SD-01</t>
  </si>
  <si>
    <t>TCGA-A1-A0SE-01</t>
  </si>
  <si>
    <t>TCGA-A1-A0SF-01</t>
  </si>
  <si>
    <t>TCGA-A1-A0SG-01</t>
  </si>
  <si>
    <t>TCGA-A1-A0SH-01</t>
  </si>
  <si>
    <t>TCGA-A1-A0SI-01</t>
  </si>
  <si>
    <t>TCGA-A1-A0SJ-01</t>
  </si>
  <si>
    <t>TCGA-A1-A0SK-01</t>
  </si>
  <si>
    <t>TCGA-A1-A0SM-01</t>
  </si>
  <si>
    <t>TCGA-A1-A0SN-01</t>
  </si>
  <si>
    <t>TCGA-A1-A0SO-01</t>
  </si>
  <si>
    <t>TCGA-A1-A0SP-01</t>
  </si>
  <si>
    <t>TCGA-A1-A0SQ-01</t>
  </si>
  <si>
    <t>TCGA-A2-A04N-01</t>
  </si>
  <si>
    <t>TCGA-A2-A04P-01</t>
  </si>
  <si>
    <t>TCGA-A2-A04Q-01</t>
  </si>
  <si>
    <t>TCGA-A2-A04R-01</t>
  </si>
  <si>
    <t>TCGA-A2-A04T-01</t>
  </si>
  <si>
    <t>TCGA-A2-A04U-01</t>
  </si>
  <si>
    <t>TCGA-A2-A04V-01</t>
  </si>
  <si>
    <t>TCGA-A2-A04W-01</t>
  </si>
  <si>
    <t>TCGA-A2-A04X-01</t>
  </si>
  <si>
    <t>TCGA-A2-A04Y-01</t>
  </si>
  <si>
    <t>TCGA-A2-A0CK-01</t>
  </si>
  <si>
    <t>TCGA-A2-A0CL-01</t>
  </si>
  <si>
    <t>TCGA-A2-A0CM-01</t>
  </si>
  <si>
    <t>TCGA-A2-A0CO-01</t>
  </si>
  <si>
    <t>TCGA-A2-A0CP-01</t>
  </si>
  <si>
    <t>TCGA-A2-A0CQ-01</t>
  </si>
  <si>
    <t>TCGA-A2-A0CR-01</t>
  </si>
  <si>
    <t>TCGA-A2-A0CS-01</t>
  </si>
  <si>
    <t>TCGA-A2-A0CT-01</t>
  </si>
  <si>
    <t>TCGA-A2-A0CU-01</t>
  </si>
  <si>
    <t>TCGA-A2-A0CV-01</t>
  </si>
  <si>
    <t>TCGA-A2-A0CW-01</t>
  </si>
  <si>
    <t>TCGA-A2-A0CX-01</t>
  </si>
  <si>
    <t>TCGA-A2-A0CY-01</t>
  </si>
  <si>
    <t>TCGA-A2-A0CZ-01</t>
  </si>
  <si>
    <t>TCGA-A2-A0D0-01</t>
  </si>
  <si>
    <t>TCGA-A2-A0D1-01</t>
  </si>
  <si>
    <t>TCGA-A2-A0D2-01</t>
  </si>
  <si>
    <t>TCGA-A2-A0D3-01</t>
  </si>
  <si>
    <t>TCGA-A2-A0D4-01</t>
  </si>
  <si>
    <t>TCGA-A2-A0EM-01</t>
  </si>
  <si>
    <t>TCGA-A2-A0EN-01</t>
  </si>
  <si>
    <t>TCGA-A2-A0EO-01</t>
  </si>
  <si>
    <t>TCGA-A2-A0EP-01</t>
  </si>
  <si>
    <t>TCGA-A2-A0EQ-01</t>
  </si>
  <si>
    <t>TCGA-A2-A0ER-01</t>
  </si>
  <si>
    <t>TCGA-A2-A0ES-01</t>
  </si>
  <si>
    <t>TCGA-A2-A0ET-01</t>
  </si>
  <si>
    <t>TCGA-A2-A0EU-01</t>
  </si>
  <si>
    <t>TCGA-A2-A0EV-01</t>
  </si>
  <si>
    <t>TCGA-A2-A0EW-01</t>
  </si>
  <si>
    <t>TCGA-A2-A0EX-01</t>
  </si>
  <si>
    <t>TCGA-A2-A0EY-01</t>
  </si>
  <si>
    <t>TCGA-A2-A0ST-01</t>
  </si>
  <si>
    <t>TCGA-A2-A0SU-01</t>
  </si>
  <si>
    <t>TCGA-A2-A0SV-01</t>
  </si>
  <si>
    <t>TCGA-A2-A0SW-01</t>
  </si>
  <si>
    <t>TCGA-A2-A0SX-01</t>
  </si>
  <si>
    <t>TCGA-A2-A0SY-01</t>
  </si>
  <si>
    <t>TCGA-A2-A0T0-01</t>
  </si>
  <si>
    <t>TCGA-A2-A0T1-01</t>
  </si>
  <si>
    <t>TCGA-A2-A0T2-01</t>
  </si>
  <si>
    <t>TCGA-A2-A0T3-01</t>
  </si>
  <si>
    <t>TCGA-A2-A0T4-01</t>
  </si>
  <si>
    <t>TCGA-A2-A0T5-01</t>
  </si>
  <si>
    <t>TCGA-A2-A0T6-01</t>
  </si>
  <si>
    <t>TCGA-A2-A0T7-01</t>
  </si>
  <si>
    <t>TCGA-A2-A0YC-01</t>
  </si>
  <si>
    <t>TCGA-A2-A0YD-01</t>
  </si>
  <si>
    <t>TCGA-A2-A0YE-01</t>
  </si>
  <si>
    <t>TCGA-A2-A0YF-01</t>
  </si>
  <si>
    <t>TCGA-A2-A0YG-01</t>
  </si>
  <si>
    <t>TCGA-A2-A0YH-01</t>
  </si>
  <si>
    <t>TCGA-A2-A0YI-01</t>
  </si>
  <si>
    <t>TCGA-A2-A0YJ-01</t>
  </si>
  <si>
    <t>TCGA-A2-A0YK-01</t>
  </si>
  <si>
    <t>TCGA-A2-A0YL-01</t>
  </si>
  <si>
    <t>TCGA-A2-A0YM-01</t>
  </si>
  <si>
    <t>TCGA-A2-A0YT-01</t>
  </si>
  <si>
    <t>TCGA-A2-A1FV-01</t>
  </si>
  <si>
    <t>TCGA-A2-A1FW-01</t>
  </si>
  <si>
    <t>TCGA-A2-A1FX-01</t>
  </si>
  <si>
    <t>TCGA-A2-A1FZ-01</t>
  </si>
  <si>
    <t>TCGA-A2-A1G0-01</t>
  </si>
  <si>
    <t>TCGA-A2-A1G1-01</t>
  </si>
  <si>
    <t>TCGA-A2-A1G4-01</t>
  </si>
  <si>
    <t>TCGA-A2-A1G6-01</t>
  </si>
  <si>
    <t>TCGA-A2-A259-01</t>
  </si>
  <si>
    <t>TCGA-A2-A25A-01</t>
  </si>
  <si>
    <t>TCGA-A2-A25B-01</t>
  </si>
  <si>
    <t>TCGA-A2-A25C-01</t>
  </si>
  <si>
    <t>TCGA-A2-A25D-01</t>
  </si>
  <si>
    <t>TCGA-A2-A25E-01</t>
  </si>
  <si>
    <t>TCGA-A2-A25F-01</t>
  </si>
  <si>
    <t>TCGA-A2-A3KC-01</t>
  </si>
  <si>
    <t>TCGA-A2-A3KD-01</t>
  </si>
  <si>
    <t>TCGA-A2-A3XS-01</t>
  </si>
  <si>
    <t>TCGA-A2-A3XT-01</t>
  </si>
  <si>
    <t>TCGA-A2-A3XU-01</t>
  </si>
  <si>
    <t>TCGA-A2-A3XV-01</t>
  </si>
  <si>
    <t>TCGA-A2-A3XW-01</t>
  </si>
  <si>
    <t>TCGA-A2-A3XX-01</t>
  </si>
  <si>
    <t>TCGA-A2-A3XY-01</t>
  </si>
  <si>
    <t>TCGA-A2-A3XZ-01</t>
  </si>
  <si>
    <t>TCGA-A2-A3Y0-01</t>
  </si>
  <si>
    <t>TCGA-A2-A4RW-01</t>
  </si>
  <si>
    <t>TCGA-A2-A4RX-01</t>
  </si>
  <si>
    <t>TCGA-A2-A4RY-01</t>
  </si>
  <si>
    <t>TCGA-A2-A4S0-01</t>
  </si>
  <si>
    <t>TCGA-A2-A4S1-01</t>
  </si>
  <si>
    <t>TCGA-A2-A4S2-01</t>
  </si>
  <si>
    <t>TCGA-A2-A4S3-01</t>
  </si>
  <si>
    <t>TCGA-A3-3306-01</t>
  </si>
  <si>
    <t>TCGA-A3-3307-01</t>
  </si>
  <si>
    <t>TCGA-A3-3308-01</t>
  </si>
  <si>
    <t>TCGA-A3-3311-01</t>
  </si>
  <si>
    <t>TCGA-A3-3313-01</t>
  </si>
  <si>
    <t>TCGA-A3-3316-01</t>
  </si>
  <si>
    <t>TCGA-A3-3317-01</t>
  </si>
  <si>
    <t>TCGA-A3-3319-01</t>
  </si>
  <si>
    <t>TCGA-A3-3320-01</t>
  </si>
  <si>
    <t>TCGA-A3-3322-01</t>
  </si>
  <si>
    <t>TCGA-A3-3323-01</t>
  </si>
  <si>
    <t>TCGA-A3-3324-01</t>
  </si>
  <si>
    <t>TCGA-A3-3325-01</t>
  </si>
  <si>
    <t>TCGA-A3-3326-01</t>
  </si>
  <si>
    <t>TCGA-A3-3328-01</t>
  </si>
  <si>
    <t>TCGA-A3-3329-01</t>
  </si>
  <si>
    <t>TCGA-A3-3331-01</t>
  </si>
  <si>
    <t>TCGA-A3-3335-01</t>
  </si>
  <si>
    <t>TCGA-A3-3343-01</t>
  </si>
  <si>
    <t>TCGA-A3-3346-01</t>
  </si>
  <si>
    <t>TCGA-A3-3347-01</t>
  </si>
  <si>
    <t>TCGA-A3-3349-01</t>
  </si>
  <si>
    <t>TCGA-A3-3351-01</t>
  </si>
  <si>
    <t>TCGA-A3-3352-01</t>
  </si>
  <si>
    <t>TCGA-A3-3357-01</t>
  </si>
  <si>
    <t>TCGA-A3-3358-01</t>
  </si>
  <si>
    <t>TCGA-A3-3359-01</t>
  </si>
  <si>
    <t>TCGA-A3-3362-01</t>
  </si>
  <si>
    <t>TCGA-A3-3363-01</t>
  </si>
  <si>
    <t>TCGA-A3-3365-01</t>
  </si>
  <si>
    <t>TCGA-A3-3367-01</t>
  </si>
  <si>
    <t>TCGA-A3-3370-01</t>
  </si>
  <si>
    <t>TCGA-A3-3372-01</t>
  </si>
  <si>
    <t>TCGA-A3-3373-01</t>
  </si>
  <si>
    <t>TCGA-A3-3374-01</t>
  </si>
  <si>
    <t>TCGA-A3-3376-01</t>
  </si>
  <si>
    <t>TCGA-A3-3378-01</t>
  </si>
  <si>
    <t>TCGA-A3-3380-01</t>
  </si>
  <si>
    <t>TCGA-A3-3382-01</t>
  </si>
  <si>
    <t>TCGA-A3-3383-01</t>
  </si>
  <si>
    <t>TCGA-A3-3385-01</t>
  </si>
  <si>
    <t>TCGA-A3-3387-01</t>
  </si>
  <si>
    <t>TCGA-A3-A6NI-01</t>
  </si>
  <si>
    <t>TCGA-A3-A6NJ-01</t>
  </si>
  <si>
    <t>TCGA-A3-A6NL-01</t>
  </si>
  <si>
    <t>TCGA-A3-A6NN-01</t>
  </si>
  <si>
    <t>TCGA-A3-A8CQ-01</t>
  </si>
  <si>
    <t>TCGA-A3-A8OU-01</t>
  </si>
  <si>
    <t>TCGA-A3-A8OV-01</t>
  </si>
  <si>
    <t>TCGA-A3-A8OW-01</t>
  </si>
  <si>
    <t>TCGA-A3-A8OX-01</t>
  </si>
  <si>
    <t>TCGA-A4-7286-01</t>
  </si>
  <si>
    <t>TCGA-A4-7287-01</t>
  </si>
  <si>
    <t>TCGA-A4-7288-01</t>
  </si>
  <si>
    <t>TCGA-A4-7583-01</t>
  </si>
  <si>
    <t>TCGA-A4-7584-01</t>
  </si>
  <si>
    <t>TCGA-A4-7585-01</t>
  </si>
  <si>
    <t>TCGA-A4-7732-01</t>
  </si>
  <si>
    <t>TCGA-A4-7734-01</t>
  </si>
  <si>
    <t>TCGA-A4-7828-01</t>
  </si>
  <si>
    <t>TCGA-A4-7915-01</t>
  </si>
  <si>
    <t>TCGA-A4-7996-01</t>
  </si>
  <si>
    <t>TCGA-A4-7997-01</t>
  </si>
  <si>
    <t>TCGA-A4-8098-01</t>
  </si>
  <si>
    <t>TCGA-A4-8310-01</t>
  </si>
  <si>
    <t>TCGA-A4-8311-01</t>
  </si>
  <si>
    <t>TCGA-A4-8312-01</t>
  </si>
  <si>
    <t>TCGA-A4-8515-01</t>
  </si>
  <si>
    <t>TCGA-A4-8516-01</t>
  </si>
  <si>
    <t>TCGA-A4-8517-01</t>
  </si>
  <si>
    <t>TCGA-A4-8518-01</t>
  </si>
  <si>
    <t>TCGA-A4-8630-01</t>
  </si>
  <si>
    <t>TCGA-A4-A48D-01</t>
  </si>
  <si>
    <t>TCGA-A4-A4ZT-01</t>
  </si>
  <si>
    <t>TCGA-A4-A57E-01</t>
  </si>
  <si>
    <t>TCGA-A4-A5DU-01</t>
  </si>
  <si>
    <t>TCGA-A4-A5XZ-01</t>
  </si>
  <si>
    <t>TCGA-A4-A5Y0-01</t>
  </si>
  <si>
    <t>TCGA-A4-A5Y1-01</t>
  </si>
  <si>
    <t>TCGA-A4-A6HP-01</t>
  </si>
  <si>
    <t>TCGA-A4-A772-01</t>
  </si>
  <si>
    <t>TCGA-A4-A7UZ-01</t>
  </si>
  <si>
    <t>TCGA-A5-A0G1-01</t>
  </si>
  <si>
    <t>TCGA-A5-A0G2-01</t>
  </si>
  <si>
    <t>TCGA-A5-A0G3-01</t>
  </si>
  <si>
    <t>TCGA-A5-A0G5-01</t>
  </si>
  <si>
    <t>TCGA-A5-A0G9-01</t>
  </si>
  <si>
    <t>TCGA-A5-A0GA-01</t>
  </si>
  <si>
    <t>TCGA-A5-A0GB-01</t>
  </si>
  <si>
    <t>TCGA-A5-A0GD-01</t>
  </si>
  <si>
    <t>TCGA-A5-A0GE-01</t>
  </si>
  <si>
    <t>TCGA-A5-A0GG-01</t>
  </si>
  <si>
    <t>TCGA-A5-A0GH-01</t>
  </si>
  <si>
    <t>TCGA-A5-A0GI-01</t>
  </si>
  <si>
    <t>TCGA-A5-A0GJ-01</t>
  </si>
  <si>
    <t>TCGA-A5-A0GM-01</t>
  </si>
  <si>
    <t>TCGA-A5-A0GN-01</t>
  </si>
  <si>
    <t>TCGA-A5-A0GP-01</t>
  </si>
  <si>
    <t>TCGA-A5-A0GQ-01</t>
  </si>
  <si>
    <t>TCGA-A5-A0GR-01</t>
  </si>
  <si>
    <t>TCGA-A5-A0GU-01</t>
  </si>
  <si>
    <t>TCGA-A5-A0GV-01</t>
  </si>
  <si>
    <t>TCGA-A5-A0GW-01</t>
  </si>
  <si>
    <t>TCGA-A5-A0GX-01</t>
  </si>
  <si>
    <t>TCGA-A5-A0R6-01</t>
  </si>
  <si>
    <t>TCGA-A5-A0R7-01</t>
  </si>
  <si>
    <t>TCGA-A5-A0R8-01</t>
  </si>
  <si>
    <t>TCGA-A5-A0R9-01</t>
  </si>
  <si>
    <t>TCGA-A5-A0RA-01</t>
  </si>
  <si>
    <t>TCGA-A5-A0VO-01</t>
  </si>
  <si>
    <t>TCGA-A5-A0VP-01</t>
  </si>
  <si>
    <t>TCGA-A5-A0VQ-01</t>
  </si>
  <si>
    <t>TCGA-A5-A1OF-01</t>
  </si>
  <si>
    <t>TCGA-A5-A1OG-01</t>
  </si>
  <si>
    <t>TCGA-A5-A1OH-01</t>
  </si>
  <si>
    <t>TCGA-A5-A1OJ-01</t>
  </si>
  <si>
    <t>TCGA-A5-A1OK-01</t>
  </si>
  <si>
    <t>TCGA-A5-A2K2-01</t>
  </si>
  <si>
    <t>TCGA-A5-A2K3-01</t>
  </si>
  <si>
    <t>TCGA-A5-A2K4-01</t>
  </si>
  <si>
    <t>TCGA-A5-A2K5-01</t>
  </si>
  <si>
    <t>TCGA-A5-A2K7-01</t>
  </si>
  <si>
    <t>TCGA-A5-A3LO-01</t>
  </si>
  <si>
    <t>TCGA-A5-A3LP-01</t>
  </si>
  <si>
    <t>TCGA-A5-A7WJ-01</t>
  </si>
  <si>
    <t>TCGA-A5-A7WK-01</t>
  </si>
  <si>
    <t>TCGA-A5-AB3J-01</t>
  </si>
  <si>
    <t>TCGA-A6-2671-01</t>
  </si>
  <si>
    <t>TCGA-A6-2672-01</t>
  </si>
  <si>
    <t>TCGA-A6-2674-01</t>
  </si>
  <si>
    <t>TCGA-A6-2675-01</t>
  </si>
  <si>
    <t>TCGA-A6-2676-01</t>
  </si>
  <si>
    <t>TCGA-A6-2677-01</t>
  </si>
  <si>
    <t>TCGA-A6-2678-01</t>
  </si>
  <si>
    <t>TCGA-A6-2679-01</t>
  </si>
  <si>
    <t>TCGA-A6-2680-01</t>
  </si>
  <si>
    <t>TCGA-A6-2681-01</t>
  </si>
  <si>
    <t>TCGA-A6-2682-01</t>
  </si>
  <si>
    <t>TCGA-A6-2683-01</t>
  </si>
  <si>
    <t>TCGA-A6-2684-01</t>
  </si>
  <si>
    <t>TCGA-A6-2685-01</t>
  </si>
  <si>
    <t>TCGA-A6-2686-01</t>
  </si>
  <si>
    <t>TCGA-A6-3807-01</t>
  </si>
  <si>
    <t>TCGA-A6-3808-01</t>
  </si>
  <si>
    <t>TCGA-A6-3809-01</t>
  </si>
  <si>
    <t>TCGA-A6-3810-01</t>
  </si>
  <si>
    <t>TCGA-A6-4105-01</t>
  </si>
  <si>
    <t>TCGA-A6-4107-01</t>
  </si>
  <si>
    <t>TCGA-A6-5656-01</t>
  </si>
  <si>
    <t>TCGA-A6-5657-01</t>
  </si>
  <si>
    <t>TCGA-A6-5659-01</t>
  </si>
  <si>
    <t>TCGA-A6-5660-01</t>
  </si>
  <si>
    <t>TCGA-A6-5661-01</t>
  </si>
  <si>
    <t>TCGA-A6-5662-01</t>
  </si>
  <si>
    <t>TCGA-A6-5664-01</t>
  </si>
  <si>
    <t>TCGA-A6-5665-01</t>
  </si>
  <si>
    <t>TCGA-A6-5666-01</t>
  </si>
  <si>
    <t>TCGA-A6-5667-01</t>
  </si>
  <si>
    <t>TCGA-A6-6137-01</t>
  </si>
  <si>
    <t>TCGA-A6-6138-01</t>
  </si>
  <si>
    <t>TCGA-A6-6140-01</t>
  </si>
  <si>
    <t>TCGA-A6-6141-01</t>
  </si>
  <si>
    <t>TCGA-A6-6142-01</t>
  </si>
  <si>
    <t>TCGA-A6-6648-01</t>
  </si>
  <si>
    <t>TCGA-A6-6649-01</t>
  </si>
  <si>
    <t>TCGA-A6-6650-01</t>
  </si>
  <si>
    <t>TCGA-A6-6651-01</t>
  </si>
  <si>
    <t>TCGA-A6-6652-01</t>
  </si>
  <si>
    <t>TCGA-A6-6653-01</t>
  </si>
  <si>
    <t>TCGA-A6-6654-01</t>
  </si>
  <si>
    <t>TCGA-A6-6780-01</t>
  </si>
  <si>
    <t>TCGA-A6-6781-01</t>
  </si>
  <si>
    <t>TCGA-A6-6782-01</t>
  </si>
  <si>
    <t>TCGA-A6-A565-01</t>
  </si>
  <si>
    <t>TCGA-A6-A566-01</t>
  </si>
  <si>
    <t>TCGA-A6-A567-01</t>
  </si>
  <si>
    <t>TCGA-A6-A56B-01</t>
  </si>
  <si>
    <t>TCGA-A6-A5ZU-01</t>
  </si>
  <si>
    <t>TCGA-A7-A0CD-01</t>
  </si>
  <si>
    <t>TCGA-A7-A0CE-01</t>
  </si>
  <si>
    <t>TCGA-A7-A0CG-01</t>
  </si>
  <si>
    <t>TCGA-A7-A0CH-01</t>
  </si>
  <si>
    <t>TCGA-A7-A0CJ-01</t>
  </si>
  <si>
    <t>TCGA-A7-A0D9-01</t>
  </si>
  <si>
    <t>TCGA-A7-A0DA-01</t>
  </si>
  <si>
    <t>TCGA-A7-A0DB-01</t>
  </si>
  <si>
    <t>TCGA-A7-A0DC-01</t>
  </si>
  <si>
    <t>TCGA-A7-A13D-01</t>
  </si>
  <si>
    <t>TCGA-A7-A13E-01</t>
  </si>
  <si>
    <t>TCGA-A7-A13F-01</t>
  </si>
  <si>
    <t>TCGA-A7-A13G-01</t>
  </si>
  <si>
    <t>TCGA-A7-A13H-01</t>
  </si>
  <si>
    <t>TCGA-A7-A26E-01</t>
  </si>
  <si>
    <t>TCGA-A7-A26F-01</t>
  </si>
  <si>
    <t>TCGA-A7-A26G-01</t>
  </si>
  <si>
    <t>TCGA-A7-A26H-01</t>
  </si>
  <si>
    <t>TCGA-A7-A26I-01</t>
  </si>
  <si>
    <t>TCGA-A7-A26J-01</t>
  </si>
  <si>
    <t>TCGA-A7-A2KD-01</t>
  </si>
  <si>
    <t>TCGA-A7-A3IY-01</t>
  </si>
  <si>
    <t>TCGA-A7-A3IZ-01</t>
  </si>
  <si>
    <t>TCGA-A7-A3J0-01</t>
  </si>
  <si>
    <t>TCGA-A7-A3J1-01</t>
  </si>
  <si>
    <t>TCGA-A7-A3RF-01</t>
  </si>
  <si>
    <t>TCGA-A7-A425-01</t>
  </si>
  <si>
    <t>TCGA-A7-A426-01</t>
  </si>
  <si>
    <t>TCGA-A7-A4SA-01</t>
  </si>
  <si>
    <t>TCGA-A7-A4SB-01</t>
  </si>
  <si>
    <t>TCGA-A7-A4SC-01</t>
  </si>
  <si>
    <t>TCGA-A7-A4SD-01</t>
  </si>
  <si>
    <t>TCGA-A7-A4SE-01</t>
  </si>
  <si>
    <t>TCGA-A7-A4SF-01</t>
  </si>
  <si>
    <t>TCGA-A7-A56D-01</t>
  </si>
  <si>
    <t>TCGA-A7-A5ZV-01</t>
  </si>
  <si>
    <t>TCGA-A7-A5ZW-01</t>
  </si>
  <si>
    <t>TCGA-A7-A5ZX-01</t>
  </si>
  <si>
    <t>TCGA-A7-A6VV-01</t>
  </si>
  <si>
    <t>TCGA-A7-A6VW-01</t>
  </si>
  <si>
    <t>TCGA-A7-A6VX-01</t>
  </si>
  <si>
    <t>TCGA-A7-A6VY-01</t>
  </si>
  <si>
    <t>TCGA-A8-A06N-01</t>
  </si>
  <si>
    <t>TCGA-A8-A06O-01</t>
  </si>
  <si>
    <t>TCGA-A8-A06P-01</t>
  </si>
  <si>
    <t>TCGA-A8-A06Q-01</t>
  </si>
  <si>
    <t>TCGA-A8-A06R-01</t>
  </si>
  <si>
    <t>TCGA-A8-A06T-01</t>
  </si>
  <si>
    <t>TCGA-A8-A06U-01</t>
  </si>
  <si>
    <t>TCGA-A8-A06X-01</t>
  </si>
  <si>
    <t>TCGA-A8-A06Y-01</t>
  </si>
  <si>
    <t>TCGA-A8-A06Z-01</t>
  </si>
  <si>
    <t>TCGA-A8-A075-01</t>
  </si>
  <si>
    <t>TCGA-A8-A076-01</t>
  </si>
  <si>
    <t>TCGA-A8-A079-01</t>
  </si>
  <si>
    <t>TCGA-A8-A07B-01</t>
  </si>
  <si>
    <t>TCGA-A8-A07C-01</t>
  </si>
  <si>
    <t>TCGA-A8-A07E-01</t>
  </si>
  <si>
    <t>TCGA-A8-A07F-01</t>
  </si>
  <si>
    <t>TCGA-A8-A07G-01</t>
  </si>
  <si>
    <t>TCGA-A8-A07I-01</t>
  </si>
  <si>
    <t>TCGA-A8-A07J-01</t>
  </si>
  <si>
    <t>TCGA-A8-A07L-01</t>
  </si>
  <si>
    <t>TCGA-A8-A07O-01</t>
  </si>
  <si>
    <t>TCGA-A8-A07P-01</t>
  </si>
  <si>
    <t>TCGA-A8-A07R-01</t>
  </si>
  <si>
    <t>TCGA-A8-A07S-01</t>
  </si>
  <si>
    <t>TCGA-A8-A07U-01</t>
  </si>
  <si>
    <t>TCGA-A8-A07W-01</t>
  </si>
  <si>
    <t>TCGA-A8-A07Z-01</t>
  </si>
  <si>
    <t>TCGA-A8-A081-01</t>
  </si>
  <si>
    <t>TCGA-A8-A082-01</t>
  </si>
  <si>
    <t>TCGA-A8-A083-01</t>
  </si>
  <si>
    <t>TCGA-A8-A084-01</t>
  </si>
  <si>
    <t>TCGA-A8-A085-01</t>
  </si>
  <si>
    <t>TCGA-A8-A086-01</t>
  </si>
  <si>
    <t>TCGA-A8-A08A-01</t>
  </si>
  <si>
    <t>TCGA-A8-A08B-01</t>
  </si>
  <si>
    <t>TCGA-A8-A08C-01</t>
  </si>
  <si>
    <t>TCGA-A8-A08F-01</t>
  </si>
  <si>
    <t>TCGA-A8-A08G-01</t>
  </si>
  <si>
    <t>TCGA-A8-A08H-01</t>
  </si>
  <si>
    <t>TCGA-A8-A08I-01</t>
  </si>
  <si>
    <t>TCGA-A8-A08J-01</t>
  </si>
  <si>
    <t>TCGA-A8-A08L-01</t>
  </si>
  <si>
    <t>TCGA-A8-A08O-01</t>
  </si>
  <si>
    <t>TCGA-A8-A08P-01</t>
  </si>
  <si>
    <t>TCGA-A8-A08R-01</t>
  </si>
  <si>
    <t>TCGA-A8-A08S-01</t>
  </si>
  <si>
    <t>TCGA-A8-A08T-01</t>
  </si>
  <si>
    <t>TCGA-A8-A08X-01</t>
  </si>
  <si>
    <t>TCGA-A8-A08Z-01</t>
  </si>
  <si>
    <t>TCGA-A8-A090-01</t>
  </si>
  <si>
    <t>TCGA-A8-A091-01</t>
  </si>
  <si>
    <t>TCGA-A8-A092-01</t>
  </si>
  <si>
    <t>TCGA-A8-A093-01</t>
  </si>
  <si>
    <t>TCGA-A8-A094-01</t>
  </si>
  <si>
    <t>TCGA-A8-A095-01</t>
  </si>
  <si>
    <t>TCGA-A8-A096-01</t>
  </si>
  <si>
    <t>TCGA-A8-A097-01</t>
  </si>
  <si>
    <t>TCGA-A8-A099-01</t>
  </si>
  <si>
    <t>TCGA-A8-A09A-01</t>
  </si>
  <si>
    <t>TCGA-A8-A09B-01</t>
  </si>
  <si>
    <t>TCGA-A8-A09D-01</t>
  </si>
  <si>
    <t>TCGA-A8-A09E-01</t>
  </si>
  <si>
    <t>TCGA-A8-A09G-01</t>
  </si>
  <si>
    <t>TCGA-A8-A09I-01</t>
  </si>
  <si>
    <t>TCGA-A8-A09K-01</t>
  </si>
  <si>
    <t>TCGA-A8-A09M-01</t>
  </si>
  <si>
    <t>TCGA-A8-A09N-01</t>
  </si>
  <si>
    <t>TCGA-A8-A09Q-01</t>
  </si>
  <si>
    <t>TCGA-A8-A09R-01</t>
  </si>
  <si>
    <t>TCGA-A8-A09T-01</t>
  </si>
  <si>
    <t>TCGA-A8-A09V-01</t>
  </si>
  <si>
    <t>TCGA-A8-A09W-01</t>
  </si>
  <si>
    <t>TCGA-A8-A09X-01</t>
  </si>
  <si>
    <t>TCGA-A8-A09Z-01</t>
  </si>
  <si>
    <t>TCGA-A8-A0A1-01</t>
  </si>
  <si>
    <t>TCGA-A8-A0A2-01</t>
  </si>
  <si>
    <t>TCGA-A8-A0A4-01</t>
  </si>
  <si>
    <t>TCGA-A8-A0A6-01</t>
  </si>
  <si>
    <t>TCGA-A8-A0A7-01</t>
  </si>
  <si>
    <t>TCGA-A8-A0A9-01</t>
  </si>
  <si>
    <t>TCGA-A8-A0AB-01</t>
  </si>
  <si>
    <t>TCGA-A8-A0AD-01</t>
  </si>
  <si>
    <t>TCGA-AA-3488-01</t>
  </si>
  <si>
    <t>TCGA-AA-3489-01</t>
  </si>
  <si>
    <t>TCGA-AA-3492-01</t>
  </si>
  <si>
    <t>TCGA-AA-3494-01</t>
  </si>
  <si>
    <t>TCGA-AA-3495-01</t>
  </si>
  <si>
    <t>TCGA-AA-3496-01</t>
  </si>
  <si>
    <t>TCGA-AA-3502-01</t>
  </si>
  <si>
    <t>TCGA-AA-3506-01</t>
  </si>
  <si>
    <t>TCGA-AA-3509-01</t>
  </si>
  <si>
    <t>TCGA-AA-3510-01</t>
  </si>
  <si>
    <t>TCGA-AA-3511-01</t>
  </si>
  <si>
    <t>TCGA-AA-3514-01</t>
  </si>
  <si>
    <t>TCGA-AA-3516-01</t>
  </si>
  <si>
    <t>TCGA-AA-3517-01</t>
  </si>
  <si>
    <t>TCGA-AA-3518-01</t>
  </si>
  <si>
    <t>TCGA-AA-3519-01</t>
  </si>
  <si>
    <t>TCGA-AA-3520-01</t>
  </si>
  <si>
    <t>TCGA-AA-3521-01</t>
  </si>
  <si>
    <t>TCGA-AA-3522-01</t>
  </si>
  <si>
    <t>TCGA-AA-3524-01</t>
  </si>
  <si>
    <t>TCGA-AA-3525-01</t>
  </si>
  <si>
    <t>TCGA-AA-3526-01</t>
  </si>
  <si>
    <t>TCGA-AA-3527-01</t>
  </si>
  <si>
    <t>TCGA-AA-3529-01</t>
  </si>
  <si>
    <t>TCGA-AA-3530-01</t>
  </si>
  <si>
    <t>TCGA-AA-3531-01</t>
  </si>
  <si>
    <t>TCGA-AA-3532-01</t>
  </si>
  <si>
    <t>TCGA-AA-3534-01</t>
  </si>
  <si>
    <t>TCGA-AA-3538-01</t>
  </si>
  <si>
    <t>TCGA-AA-3542-01</t>
  </si>
  <si>
    <t>TCGA-AA-3543-01</t>
  </si>
  <si>
    <t>TCGA-AA-3544-01</t>
  </si>
  <si>
    <t>TCGA-AA-3548-01</t>
  </si>
  <si>
    <t>TCGA-AA-3549-01</t>
  </si>
  <si>
    <t>TCGA-AA-3552-01</t>
  </si>
  <si>
    <t>TCGA-AA-3553-01</t>
  </si>
  <si>
    <t>TCGA-AA-3554-01</t>
  </si>
  <si>
    <t>TCGA-AA-3555-01</t>
  </si>
  <si>
    <t>TCGA-AA-3556-01</t>
  </si>
  <si>
    <t>TCGA-AA-3560-01</t>
  </si>
  <si>
    <t>TCGA-AA-3561-01</t>
  </si>
  <si>
    <t>TCGA-AA-3562-01</t>
  </si>
  <si>
    <t>TCGA-AA-3655-01</t>
  </si>
  <si>
    <t>TCGA-AA-3660-01</t>
  </si>
  <si>
    <t>TCGA-AA-3662-01</t>
  </si>
  <si>
    <t>TCGA-AA-3663-01</t>
  </si>
  <si>
    <t>TCGA-AA-3664-01</t>
  </si>
  <si>
    <t>TCGA-AA-3666-01</t>
  </si>
  <si>
    <t>TCGA-AA-3667-01</t>
  </si>
  <si>
    <t>TCGA-AA-3672-01</t>
  </si>
  <si>
    <t>TCGA-AA-3673-01</t>
  </si>
  <si>
    <t>TCGA-AA-3675-01</t>
  </si>
  <si>
    <t>TCGA-AA-3678-01</t>
  </si>
  <si>
    <t>TCGA-AA-3679-01</t>
  </si>
  <si>
    <t>TCGA-AA-3680-01</t>
  </si>
  <si>
    <t>TCGA-AA-3681-01</t>
  </si>
  <si>
    <t>TCGA-AA-3684-01</t>
  </si>
  <si>
    <t>TCGA-AA-3685-01</t>
  </si>
  <si>
    <t>TCGA-AA-3688-01</t>
  </si>
  <si>
    <t>TCGA-AA-3692-01</t>
  </si>
  <si>
    <t>TCGA-AA-3693-01</t>
  </si>
  <si>
    <t>TCGA-AA-3696-01</t>
  </si>
  <si>
    <t>TCGA-AA-3697-01</t>
  </si>
  <si>
    <t>TCGA-AA-3710-01</t>
  </si>
  <si>
    <t>TCGA-AA-3712-01</t>
  </si>
  <si>
    <t>TCGA-AA-3713-01</t>
  </si>
  <si>
    <t>TCGA-AA-3715-01</t>
  </si>
  <si>
    <t>TCGA-AA-3811-01</t>
  </si>
  <si>
    <t>TCGA-AA-3812-01</t>
  </si>
  <si>
    <t>TCGA-AA-3814-01</t>
  </si>
  <si>
    <t>TCGA-AA-3815-01</t>
  </si>
  <si>
    <t>TCGA-AA-3818-01</t>
  </si>
  <si>
    <t>TCGA-AA-3819-01</t>
  </si>
  <si>
    <t>TCGA-AA-3821-01</t>
  </si>
  <si>
    <t>TCGA-AA-3831-01</t>
  </si>
  <si>
    <t>TCGA-AA-3833-01</t>
  </si>
  <si>
    <t>TCGA-AA-3837-01</t>
  </si>
  <si>
    <t>TCGA-AA-3841-01</t>
  </si>
  <si>
    <t>TCGA-AA-3842-01</t>
  </si>
  <si>
    <t>TCGA-AA-3844-01</t>
  </si>
  <si>
    <t>TCGA-AA-3845-01</t>
  </si>
  <si>
    <t>TCGA-AA-3846-01</t>
  </si>
  <si>
    <t>TCGA-AA-3848-01</t>
  </si>
  <si>
    <t>TCGA-AA-3850-01</t>
  </si>
  <si>
    <t>TCGA-AA-3851-01</t>
  </si>
  <si>
    <t>TCGA-AA-3852-01</t>
  </si>
  <si>
    <t>TCGA-AA-3854-01</t>
  </si>
  <si>
    <t>TCGA-AA-3855-01</t>
  </si>
  <si>
    <t>TCGA-AA-3856-01</t>
  </si>
  <si>
    <t>TCGA-AA-3858-01</t>
  </si>
  <si>
    <t>TCGA-AA-3860-01</t>
  </si>
  <si>
    <t>TCGA-AA-3861-01</t>
  </si>
  <si>
    <t>TCGA-AA-3862-01</t>
  </si>
  <si>
    <t>TCGA-AA-3864-01</t>
  </si>
  <si>
    <t>TCGA-AA-3866-01</t>
  </si>
  <si>
    <t>TCGA-AA-3867-01</t>
  </si>
  <si>
    <t>TCGA-AA-3869-01</t>
  </si>
  <si>
    <t>TCGA-AA-3870-01</t>
  </si>
  <si>
    <t>TCGA-AA-3872-01</t>
  </si>
  <si>
    <t>TCGA-AA-3875-01</t>
  </si>
  <si>
    <t>TCGA-AA-3877-01</t>
  </si>
  <si>
    <t>TCGA-AA-3930-01</t>
  </si>
  <si>
    <t>TCGA-AA-3939-01</t>
  </si>
  <si>
    <t>TCGA-AA-3941-01</t>
  </si>
  <si>
    <t>TCGA-AA-3947-01</t>
  </si>
  <si>
    <t>TCGA-AA-3949-01</t>
  </si>
  <si>
    <t>TCGA-AA-3950-01</t>
  </si>
  <si>
    <t>TCGA-AA-3952-01</t>
  </si>
  <si>
    <t>TCGA-AA-3955-01</t>
  </si>
  <si>
    <t>TCGA-AA-3956-01</t>
  </si>
  <si>
    <t>TCGA-AA-3966-01</t>
  </si>
  <si>
    <t>TCGA-AA-3968-01</t>
  </si>
  <si>
    <t>TCGA-AA-3970-01</t>
  </si>
  <si>
    <t>TCGA-AA-3971-01</t>
  </si>
  <si>
    <t>TCGA-AA-3972-01</t>
  </si>
  <si>
    <t>TCGA-AA-3973-01</t>
  </si>
  <si>
    <t>TCGA-AA-3975-01</t>
  </si>
  <si>
    <t>TCGA-AA-3976-01</t>
  </si>
  <si>
    <t>TCGA-AA-3977-01</t>
  </si>
  <si>
    <t>TCGA-AA-3979-01</t>
  </si>
  <si>
    <t>TCGA-AA-3980-01</t>
  </si>
  <si>
    <t>TCGA-AA-3982-01</t>
  </si>
  <si>
    <t>TCGA-AA-3984-01</t>
  </si>
  <si>
    <t>TCGA-AA-3986-01</t>
  </si>
  <si>
    <t>TCGA-AA-3989-01</t>
  </si>
  <si>
    <t>TCGA-AA-3994-01</t>
  </si>
  <si>
    <t>TCGA-AA-A004-01</t>
  </si>
  <si>
    <t>TCGA-AA-A00A-01</t>
  </si>
  <si>
    <t>TCGA-AA-A00D-01</t>
  </si>
  <si>
    <t>TCGA-AA-A00E-01</t>
  </si>
  <si>
    <t>TCGA-AA-A00F-01</t>
  </si>
  <si>
    <t>TCGA-AA-A00J-01</t>
  </si>
  <si>
    <t>TCGA-AA-A00K-01</t>
  </si>
  <si>
    <t>TCGA-AA-A00L-01</t>
  </si>
  <si>
    <t>TCGA-AA-A00N-01</t>
  </si>
  <si>
    <t>TCGA-AA-A00O-01</t>
  </si>
  <si>
    <t>TCGA-AA-A00Q-01</t>
  </si>
  <si>
    <t>TCGA-AA-A00R-01</t>
  </si>
  <si>
    <t>TCGA-AA-A00U-01</t>
  </si>
  <si>
    <t>TCGA-AA-A00W-01</t>
  </si>
  <si>
    <t>TCGA-AA-A00Z-01</t>
  </si>
  <si>
    <t>TCGA-AA-A010-01</t>
  </si>
  <si>
    <t>TCGA-AA-A017-01</t>
  </si>
  <si>
    <t>TCGA-AA-A01C-01</t>
  </si>
  <si>
    <t>TCGA-AA-A01D-01</t>
  </si>
  <si>
    <t>TCGA-AA-A01F-01</t>
  </si>
  <si>
    <t>TCGA-AA-A01G-01</t>
  </si>
  <si>
    <t>TCGA-AA-A01I-01</t>
  </si>
  <si>
    <t>TCGA-AA-A01K-01</t>
  </si>
  <si>
    <t>TCGA-AA-A01P-01</t>
  </si>
  <si>
    <t>TCGA-AA-A01Q-01</t>
  </si>
  <si>
    <t>TCGA-AA-A01R-01</t>
  </si>
  <si>
    <t>TCGA-AA-A01S-01</t>
  </si>
  <si>
    <t>TCGA-AA-A01T-01</t>
  </si>
  <si>
    <t>TCGA-AA-A01V-01</t>
  </si>
  <si>
    <t>TCGA-AA-A01X-01</t>
  </si>
  <si>
    <t>TCGA-AA-A01Z-01</t>
  </si>
  <si>
    <t>TCGA-AA-A022-01</t>
  </si>
  <si>
    <t>TCGA-AA-A024-01</t>
  </si>
  <si>
    <t>TCGA-AA-A029-01</t>
  </si>
  <si>
    <t>TCGA-AA-A02E-01</t>
  </si>
  <si>
    <t>TCGA-AA-A02F-01</t>
  </si>
  <si>
    <t>TCGA-AA-A02H-01</t>
  </si>
  <si>
    <t>TCGA-AA-A02J-01</t>
  </si>
  <si>
    <t>TCGA-AA-A02K-01</t>
  </si>
  <si>
    <t>TCGA-AA-A02O-01</t>
  </si>
  <si>
    <t>TCGA-AA-A02R-01</t>
  </si>
  <si>
    <t>TCGA-AA-A02W-01</t>
  </si>
  <si>
    <t>TCGA-AA-A02Y-01</t>
  </si>
  <si>
    <t>TCGA-AA-A03F-01</t>
  </si>
  <si>
    <t>TCGA-AA-A03J-01</t>
  </si>
  <si>
    <t>TCGA-AB-2805-03</t>
  </si>
  <si>
    <t>TCGA-AB-2806-03</t>
  </si>
  <si>
    <t>TCGA-AB-2808-03</t>
  </si>
  <si>
    <t>TCGA-AB-2810-03</t>
  </si>
  <si>
    <t>TCGA-AB-2811-03</t>
  </si>
  <si>
    <t>TCGA-AB-2812-03</t>
  </si>
  <si>
    <t>TCGA-AB-2813-03</t>
  </si>
  <si>
    <t>TCGA-AB-2814-03</t>
  </si>
  <si>
    <t>TCGA-AB-2815-03</t>
  </si>
  <si>
    <t>TCGA-AB-2817-03</t>
  </si>
  <si>
    <t>TCGA-AB-2818-03</t>
  </si>
  <si>
    <t>TCGA-AB-2819-03</t>
  </si>
  <si>
    <t>TCGA-AB-2820-03</t>
  </si>
  <si>
    <t>TCGA-AB-2821-03</t>
  </si>
  <si>
    <t>TCGA-AB-2822-03</t>
  </si>
  <si>
    <t>TCGA-AB-2823-03</t>
  </si>
  <si>
    <t>TCGA-AB-2825-03</t>
  </si>
  <si>
    <t>TCGA-AB-2826-03</t>
  </si>
  <si>
    <t>TCGA-AB-2828-03</t>
  </si>
  <si>
    <t>TCGA-AB-2830-03</t>
  </si>
  <si>
    <t>TCGA-AB-2834-03</t>
  </si>
  <si>
    <t>TCGA-AB-2835-03</t>
  </si>
  <si>
    <t>TCGA-AB-2836-03</t>
  </si>
  <si>
    <t>TCGA-AB-2839-03</t>
  </si>
  <si>
    <t>TCGA-AB-2840-03</t>
  </si>
  <si>
    <t>TCGA-AB-2841-03</t>
  </si>
  <si>
    <t>TCGA-AB-2842-03</t>
  </si>
  <si>
    <t>TCGA-AB-2843-03</t>
  </si>
  <si>
    <t>TCGA-AB-2844-03</t>
  </si>
  <si>
    <t>TCGA-AB-2845-03</t>
  </si>
  <si>
    <t>TCGA-AB-2846-03</t>
  </si>
  <si>
    <t>TCGA-AB-2847-03</t>
  </si>
  <si>
    <t>TCGA-AB-2849-03</t>
  </si>
  <si>
    <t>TCGA-AB-2851-03</t>
  </si>
  <si>
    <t>TCGA-AB-2853-03</t>
  </si>
  <si>
    <t>TCGA-AB-2856-03</t>
  </si>
  <si>
    <t>TCGA-AB-2857-03</t>
  </si>
  <si>
    <t>TCGA-AB-2858-03</t>
  </si>
  <si>
    <t>TCGA-AB-2859-03</t>
  </si>
  <si>
    <t>TCGA-AB-2861-03</t>
  </si>
  <si>
    <t>TCGA-AB-2862-03</t>
  </si>
  <si>
    <t>TCGA-AB-2863-03</t>
  </si>
  <si>
    <t>TCGA-AB-2865-03</t>
  </si>
  <si>
    <t>TCGA-AB-2866-03</t>
  </si>
  <si>
    <t>TCGA-AB-2867-03</t>
  </si>
  <si>
    <t>TCGA-AB-2869-03</t>
  </si>
  <si>
    <t>TCGA-AB-2870-03</t>
  </si>
  <si>
    <t>TCGA-AB-2871-03</t>
  </si>
  <si>
    <t>TCGA-AB-2872-03</t>
  </si>
  <si>
    <t>TCGA-AB-2873-03</t>
  </si>
  <si>
    <t>TCGA-AB-2874-03</t>
  </si>
  <si>
    <t>TCGA-AB-2875-03</t>
  </si>
  <si>
    <t>TCGA-AB-2876-03</t>
  </si>
  <si>
    <t>TCGA-AB-2877-03</t>
  </si>
  <si>
    <t>TCGA-AB-2878-03</t>
  </si>
  <si>
    <t>TCGA-AB-2880-03</t>
  </si>
  <si>
    <t>TCGA-AB-2881-03</t>
  </si>
  <si>
    <t>TCGA-AB-2882-03</t>
  </si>
  <si>
    <t>TCGA-AB-2883-03</t>
  </si>
  <si>
    <t>TCGA-AB-2884-03</t>
  </si>
  <si>
    <t>TCGA-AB-2885-03</t>
  </si>
  <si>
    <t>TCGA-AB-2886-03</t>
  </si>
  <si>
    <t>TCGA-AB-2888-03</t>
  </si>
  <si>
    <t>TCGA-AB-2889-03</t>
  </si>
  <si>
    <t>TCGA-AB-2890-03</t>
  </si>
  <si>
    <t>TCGA-AB-2891-03</t>
  </si>
  <si>
    <t>TCGA-AB-2892-03</t>
  </si>
  <si>
    <t>TCGA-AB-2893-03</t>
  </si>
  <si>
    <t>TCGA-AB-2894-03</t>
  </si>
  <si>
    <t>TCGA-AB-2895-03</t>
  </si>
  <si>
    <t>TCGA-AB-2896-03</t>
  </si>
  <si>
    <t>TCGA-AB-2897-03</t>
  </si>
  <si>
    <t>TCGA-AB-2898-03</t>
  </si>
  <si>
    <t>TCGA-AB-2899-03</t>
  </si>
  <si>
    <t>TCGA-AB-2900-03</t>
  </si>
  <si>
    <t>TCGA-AB-2901-03</t>
  </si>
  <si>
    <t>TCGA-AB-2908-03</t>
  </si>
  <si>
    <t>TCGA-AB-2910-03</t>
  </si>
  <si>
    <t>TCGA-AB-2911-03</t>
  </si>
  <si>
    <t>TCGA-AB-2912-03</t>
  </si>
  <si>
    <t>TCGA-AB-2913-03</t>
  </si>
  <si>
    <t>TCGA-AB-2914-03</t>
  </si>
  <si>
    <t>TCGA-AB-2915-03</t>
  </si>
  <si>
    <t>TCGA-AB-2916-03</t>
  </si>
  <si>
    <t>TCGA-AB-2917-03</t>
  </si>
  <si>
    <t>TCGA-AB-2918-03</t>
  </si>
  <si>
    <t>TCGA-AB-2919-03</t>
  </si>
  <si>
    <t>TCGA-AB-2920-03</t>
  </si>
  <si>
    <t>TCGA-AB-2921-03</t>
  </si>
  <si>
    <t>TCGA-AB-2924-03</t>
  </si>
  <si>
    <t>TCGA-AB-2925-03</t>
  </si>
  <si>
    <t>TCGA-AB-2927-03</t>
  </si>
  <si>
    <t>TCGA-AB-2928-03</t>
  </si>
  <si>
    <t>TCGA-AB-2929-03</t>
  </si>
  <si>
    <t>TCGA-AB-2930-03</t>
  </si>
  <si>
    <t>TCGA-AB-2931-03</t>
  </si>
  <si>
    <t>TCGA-AB-2932-03</t>
  </si>
  <si>
    <t>TCGA-AB-2933-03</t>
  </si>
  <si>
    <t>TCGA-AB-2934-03</t>
  </si>
  <si>
    <t>TCGA-AB-2935-03</t>
  </si>
  <si>
    <t>TCGA-AB-2936-03</t>
  </si>
  <si>
    <t>TCGA-AB-2937-03</t>
  </si>
  <si>
    <t>TCGA-AB-2938-03</t>
  </si>
  <si>
    <t>TCGA-AB-2939-03</t>
  </si>
  <si>
    <t>TCGA-AB-2940-03</t>
  </si>
  <si>
    <t>TCGA-AB-2941-03</t>
  </si>
  <si>
    <t>TCGA-AB-2942-03</t>
  </si>
  <si>
    <t>TCGA-AB-2943-03</t>
  </si>
  <si>
    <t>TCGA-AB-2944-03</t>
  </si>
  <si>
    <t>TCGA-AB-2946-03</t>
  </si>
  <si>
    <t>TCGA-AB-2948-03</t>
  </si>
  <si>
    <t>TCGA-AB-2949-03</t>
  </si>
  <si>
    <t>TCGA-AB-2950-03</t>
  </si>
  <si>
    <t>TCGA-AB-2952-03</t>
  </si>
  <si>
    <t>TCGA-AB-2955-03</t>
  </si>
  <si>
    <t>TCGA-AB-2956-03</t>
  </si>
  <si>
    <t>TCGA-AB-2959-03</t>
  </si>
  <si>
    <t>TCGA-AB-2963-03</t>
  </si>
  <si>
    <t>TCGA-AB-2965-03</t>
  </si>
  <si>
    <t>TCGA-AB-2966-03</t>
  </si>
  <si>
    <t>TCGA-AB-2970-03</t>
  </si>
  <si>
    <t>TCGA-AB-2971-03</t>
  </si>
  <si>
    <t>TCGA-AB-2973-03</t>
  </si>
  <si>
    <t>TCGA-AB-2975-03</t>
  </si>
  <si>
    <t>TCGA-AB-2976-03</t>
  </si>
  <si>
    <t>TCGA-AB-2977-03</t>
  </si>
  <si>
    <t>TCGA-AB-2979-03</t>
  </si>
  <si>
    <t>TCGA-AB-2980-03</t>
  </si>
  <si>
    <t>TCGA-AB-2981-03</t>
  </si>
  <si>
    <t>TCGA-AB-2982-03</t>
  </si>
  <si>
    <t>TCGA-AB-2983-03</t>
  </si>
  <si>
    <t>TCGA-AB-2984-03</t>
  </si>
  <si>
    <t>TCGA-AB-2986-03</t>
  </si>
  <si>
    <t>TCGA-AB-2987-03</t>
  </si>
  <si>
    <t>TCGA-AB-2988-03</t>
  </si>
  <si>
    <t>TCGA-AB-2990-03</t>
  </si>
  <si>
    <t>TCGA-AB-2991-03</t>
  </si>
  <si>
    <t>TCGA-AB-2992-03</t>
  </si>
  <si>
    <t>TCGA-AB-2994-03</t>
  </si>
  <si>
    <t>TCGA-AB-2995-03</t>
  </si>
  <si>
    <t>TCGA-AB-2996-03</t>
  </si>
  <si>
    <t>TCGA-AB-2998-03</t>
  </si>
  <si>
    <t>TCGA-AB-2999-03</t>
  </si>
  <si>
    <t>TCGA-AB-3000-03</t>
  </si>
  <si>
    <t>TCGA-AB-3001-03</t>
  </si>
  <si>
    <t>TCGA-AB-3002-03</t>
  </si>
  <si>
    <t>TCGA-AB-3007-03</t>
  </si>
  <si>
    <t>TCGA-AB-3008-03</t>
  </si>
  <si>
    <t>TCGA-AB-3009-03</t>
  </si>
  <si>
    <t>TCGA-AB-3011-03</t>
  </si>
  <si>
    <t>TCGA-AB-3012-03</t>
  </si>
  <si>
    <t>TCGA-AC-A23C-01</t>
  </si>
  <si>
    <t>TCGA-AC-A23E-01</t>
  </si>
  <si>
    <t>TCGA-AC-A23G-01</t>
  </si>
  <si>
    <t>TCGA-AC-A23H-01</t>
  </si>
  <si>
    <t>TCGA-AC-A2B8-01</t>
  </si>
  <si>
    <t>TCGA-AC-A2BK-01</t>
  </si>
  <si>
    <t>TCGA-AC-A2BM-01</t>
  </si>
  <si>
    <t>TCGA-AC-A2FB-01</t>
  </si>
  <si>
    <t>TCGA-AC-A2FE-01</t>
  </si>
  <si>
    <t>TCGA-AC-A2FF-01</t>
  </si>
  <si>
    <t>TCGA-AC-A2FG-01</t>
  </si>
  <si>
    <t>TCGA-AC-A2FK-01</t>
  </si>
  <si>
    <t>TCGA-AC-A2FM-01</t>
  </si>
  <si>
    <t>TCGA-AC-A2FO-01</t>
  </si>
  <si>
    <t>TCGA-AC-A2QH-01</t>
  </si>
  <si>
    <t>TCGA-AC-A2QI-01</t>
  </si>
  <si>
    <t>TCGA-AC-A2QJ-01</t>
  </si>
  <si>
    <t>TCGA-AC-A3BB-01</t>
  </si>
  <si>
    <t>TCGA-AC-A3EH-01</t>
  </si>
  <si>
    <t>TCGA-AC-A3HN-01</t>
  </si>
  <si>
    <t>TCGA-AC-A3OD-01</t>
  </si>
  <si>
    <t>TCGA-AC-A3QP-01</t>
  </si>
  <si>
    <t>TCGA-AC-A3QQ-01</t>
  </si>
  <si>
    <t>TCGA-AC-A3TM-01</t>
  </si>
  <si>
    <t>TCGA-AC-A3TN-01</t>
  </si>
  <si>
    <t>TCGA-AC-A3W5-01</t>
  </si>
  <si>
    <t>TCGA-AC-A3W6-01</t>
  </si>
  <si>
    <t>TCGA-AC-A3W7-01</t>
  </si>
  <si>
    <t>TCGA-AC-A3YI-01</t>
  </si>
  <si>
    <t>TCGA-AC-A3YJ-01</t>
  </si>
  <si>
    <t>TCGA-AC-A4ZE-01</t>
  </si>
  <si>
    <t>TCGA-AC-A5EH-01</t>
  </si>
  <si>
    <t>TCGA-AC-A5XS-01</t>
  </si>
  <si>
    <t>TCGA-AC-A5XU-01</t>
  </si>
  <si>
    <t>TCGA-AC-A62V-01</t>
  </si>
  <si>
    <t>TCGA-AC-A62X-01</t>
  </si>
  <si>
    <t>TCGA-AC-A62Y-01</t>
  </si>
  <si>
    <t>TCGA-AC-A6IV-01</t>
  </si>
  <si>
    <t>TCGA-AC-A6IW-01</t>
  </si>
  <si>
    <t>TCGA-AC-A6IX-01</t>
  </si>
  <si>
    <t>TCGA-AC-A6IX-06</t>
  </si>
  <si>
    <t>TCGA-AC-A6NO-01</t>
  </si>
  <si>
    <t>TCGA-AC-A7VB-01</t>
  </si>
  <si>
    <t>TCGA-AC-A7VC-01</t>
  </si>
  <si>
    <t>TCGA-AC-A8OP-01</t>
  </si>
  <si>
    <t>TCGA-AC-A8OQ-01</t>
  </si>
  <si>
    <t>TCGA-AC-A8OR-01</t>
  </si>
  <si>
    <t>TCGA-AC-A8OS-01</t>
  </si>
  <si>
    <t>TCGA-AD-5900-01</t>
  </si>
  <si>
    <t>TCGA-AD-6548-01</t>
  </si>
  <si>
    <t>TCGA-AD-6888-01</t>
  </si>
  <si>
    <t>TCGA-AD-6889-01</t>
  </si>
  <si>
    <t>TCGA-AD-6890-01</t>
  </si>
  <si>
    <t>TCGA-AD-6895-01</t>
  </si>
  <si>
    <t>TCGA-AD-6899-01</t>
  </si>
  <si>
    <t>TCGA-AD-6901-01</t>
  </si>
  <si>
    <t>TCGA-AD-6963-01</t>
  </si>
  <si>
    <t>TCGA-AD-6964-01</t>
  </si>
  <si>
    <t>TCGA-AD-6965-01</t>
  </si>
  <si>
    <t>TCGA-AD-A5EJ-01</t>
  </si>
  <si>
    <t>TCGA-AD-A5EK-01</t>
  </si>
  <si>
    <t>TCGA-AF-2687-01</t>
  </si>
  <si>
    <t>TCGA-AF-2690-01</t>
  </si>
  <si>
    <t>TCGA-AF-2691-01</t>
  </si>
  <si>
    <t>TCGA-AF-2692-01</t>
  </si>
  <si>
    <t>TCGA-AF-2693-01</t>
  </si>
  <si>
    <t>TCGA-AF-3400-01</t>
  </si>
  <si>
    <t>TCGA-AF-3911-01</t>
  </si>
  <si>
    <t>TCGA-AF-3913-01</t>
  </si>
  <si>
    <t>TCGA-AF-4110-01</t>
  </si>
  <si>
    <t>TCGA-AF-5654-01</t>
  </si>
  <si>
    <t>TCGA-AF-6136-01</t>
  </si>
  <si>
    <t>TCGA-AF-6655-01</t>
  </si>
  <si>
    <t>TCGA-AF-6672-01</t>
  </si>
  <si>
    <t>TCGA-AF-A56K-01</t>
  </si>
  <si>
    <t>TCGA-AF-A56L-01</t>
  </si>
  <si>
    <t>TCGA-AF-A56N-01</t>
  </si>
  <si>
    <t>TCGA-AG-3574-01</t>
  </si>
  <si>
    <t>TCGA-AG-3575-01</t>
  </si>
  <si>
    <t>TCGA-AG-3578-01</t>
  </si>
  <si>
    <t>TCGA-AG-3580-01</t>
  </si>
  <si>
    <t>TCGA-AG-3581-01</t>
  </si>
  <si>
    <t>TCGA-AG-3582-01</t>
  </si>
  <si>
    <t>TCGA-AG-3583-01</t>
  </si>
  <si>
    <t>TCGA-AG-3584-01</t>
  </si>
  <si>
    <t>TCGA-AG-3586-01</t>
  </si>
  <si>
    <t>TCGA-AG-3587-01</t>
  </si>
  <si>
    <t>TCGA-AG-3591-01</t>
  </si>
  <si>
    <t>TCGA-AG-3592-01</t>
  </si>
  <si>
    <t>TCGA-AG-3593-01</t>
  </si>
  <si>
    <t>TCGA-AG-3594-01</t>
  </si>
  <si>
    <t>TCGA-AG-3598-01</t>
  </si>
  <si>
    <t>TCGA-AG-3599-01</t>
  </si>
  <si>
    <t>TCGA-AG-3600-01</t>
  </si>
  <si>
    <t>TCGA-AG-3601-01</t>
  </si>
  <si>
    <t>TCGA-AG-3602-01</t>
  </si>
  <si>
    <t>TCGA-AG-3605-01</t>
  </si>
  <si>
    <t>TCGA-AG-3608-01</t>
  </si>
  <si>
    <t>TCGA-AG-3609-01</t>
  </si>
  <si>
    <t>TCGA-AG-3611-01</t>
  </si>
  <si>
    <t>TCGA-AG-3612-01</t>
  </si>
  <si>
    <t>TCGA-AG-3725-01</t>
  </si>
  <si>
    <t>TCGA-AG-3726-01</t>
  </si>
  <si>
    <t>TCGA-AG-3727-01</t>
  </si>
  <si>
    <t>TCGA-AG-3728-01</t>
  </si>
  <si>
    <t>TCGA-AG-3731-01</t>
  </si>
  <si>
    <t>TCGA-AG-3732-01</t>
  </si>
  <si>
    <t>TCGA-AG-3742-01</t>
  </si>
  <si>
    <t>TCGA-AG-3878-01</t>
  </si>
  <si>
    <t>TCGA-AG-3881-01</t>
  </si>
  <si>
    <t>TCGA-AG-3882-01</t>
  </si>
  <si>
    <t>TCGA-AG-3883-01</t>
  </si>
  <si>
    <t>TCGA-AG-3885-01</t>
  </si>
  <si>
    <t>TCGA-AG-3887-01</t>
  </si>
  <si>
    <t>TCGA-AG-3890-01</t>
  </si>
  <si>
    <t>TCGA-AG-3892-01</t>
  </si>
  <si>
    <t>TCGA-AG-3893-01</t>
  </si>
  <si>
    <t>TCGA-AG-3894-01</t>
  </si>
  <si>
    <t>TCGA-AG-3896-01</t>
  </si>
  <si>
    <t>TCGA-AG-3898-01</t>
  </si>
  <si>
    <t>TCGA-AG-3901-01</t>
  </si>
  <si>
    <t>TCGA-AG-3902-01</t>
  </si>
  <si>
    <t>TCGA-AG-3909-01</t>
  </si>
  <si>
    <t>TCGA-AG-3999-01</t>
  </si>
  <si>
    <t>TCGA-AG-4001-01</t>
  </si>
  <si>
    <t>TCGA-AG-4005-01</t>
  </si>
  <si>
    <t>TCGA-AG-4007-01</t>
  </si>
  <si>
    <t>TCGA-AG-4008-01</t>
  </si>
  <si>
    <t>TCGA-AG-4015-01</t>
  </si>
  <si>
    <t>TCGA-AG-4021-01</t>
  </si>
  <si>
    <t>TCGA-AG-4022-01</t>
  </si>
  <si>
    <t>TCGA-AG-A002-01</t>
  </si>
  <si>
    <t>TCGA-AG-A008-01</t>
  </si>
  <si>
    <t>TCGA-AG-A00C-01</t>
  </si>
  <si>
    <t>TCGA-AG-A00H-01</t>
  </si>
  <si>
    <t>TCGA-AG-A00Y-01</t>
  </si>
  <si>
    <t>TCGA-AG-A011-01</t>
  </si>
  <si>
    <t>TCGA-AG-A014-01</t>
  </si>
  <si>
    <t>TCGA-AG-A015-01</t>
  </si>
  <si>
    <t>TCGA-AG-A016-01</t>
  </si>
  <si>
    <t>TCGA-AG-A01J-01</t>
  </si>
  <si>
    <t>TCGA-AG-A01L-01</t>
  </si>
  <si>
    <t>TCGA-AG-A01N-01</t>
  </si>
  <si>
    <t>TCGA-AG-A01W-01</t>
  </si>
  <si>
    <t>TCGA-AG-A01Y-01</t>
  </si>
  <si>
    <t>TCGA-AG-A020-01</t>
  </si>
  <si>
    <t>TCGA-AG-A023-01</t>
  </si>
  <si>
    <t>TCGA-AG-A025-01</t>
  </si>
  <si>
    <t>TCGA-AG-A026-01</t>
  </si>
  <si>
    <t>TCGA-AG-A02G-01</t>
  </si>
  <si>
    <t>TCGA-AG-A02N-01</t>
  </si>
  <si>
    <t>TCGA-AG-A02X-01</t>
  </si>
  <si>
    <t>TCGA-AG-A032-01</t>
  </si>
  <si>
    <t>TCGA-AG-A036-01</t>
  </si>
  <si>
    <t>TCGA-AH-6544-01</t>
  </si>
  <si>
    <t>TCGA-AH-6547-01</t>
  </si>
  <si>
    <t>TCGA-AH-6549-01</t>
  </si>
  <si>
    <t>TCGA-AH-6643-01</t>
  </si>
  <si>
    <t>TCGA-AH-6644-01</t>
  </si>
  <si>
    <t>TCGA-AH-6897-01</t>
  </si>
  <si>
    <t>TCGA-AH-6903-01</t>
  </si>
  <si>
    <t>TCGA-AJ-A23M-01</t>
  </si>
  <si>
    <t>TCGA-AJ-A23N-01</t>
  </si>
  <si>
    <t>TCGA-AJ-A23O-01</t>
  </si>
  <si>
    <t>TCGA-AJ-A2QK-01</t>
  </si>
  <si>
    <t>TCGA-AJ-A2QL-01</t>
  </si>
  <si>
    <t>TCGA-AJ-A2QM-01</t>
  </si>
  <si>
    <t>TCGA-AJ-A2QN-01</t>
  </si>
  <si>
    <t>TCGA-AJ-A2QO-01</t>
  </si>
  <si>
    <t>TCGA-AJ-A3BD-01</t>
  </si>
  <si>
    <t>TCGA-AJ-A3BF-01</t>
  </si>
  <si>
    <t>TCGA-AJ-A3BG-01</t>
  </si>
  <si>
    <t>TCGA-AJ-A3BH-01</t>
  </si>
  <si>
    <t>TCGA-AJ-A3BI-01</t>
  </si>
  <si>
    <t>TCGA-AJ-A3BK-01</t>
  </si>
  <si>
    <t>TCGA-AJ-A3EJ-01</t>
  </si>
  <si>
    <t>TCGA-AJ-A3EK-01</t>
  </si>
  <si>
    <t>TCGA-AJ-A3EL-01</t>
  </si>
  <si>
    <t>TCGA-AJ-A3EM-01</t>
  </si>
  <si>
    <t>TCGA-AJ-A3I9-01</t>
  </si>
  <si>
    <t>TCGA-AJ-A3IA-01</t>
  </si>
  <si>
    <t>TCGA-AJ-A3NC-01</t>
  </si>
  <si>
    <t>TCGA-AJ-A3NE-01</t>
  </si>
  <si>
    <t>TCGA-AJ-A3NF-01</t>
  </si>
  <si>
    <t>TCGA-AJ-A3NG-01</t>
  </si>
  <si>
    <t>TCGA-AJ-A3NH-01</t>
  </si>
  <si>
    <t>TCGA-AJ-A3OJ-01</t>
  </si>
  <si>
    <t>TCGA-AJ-A3OK-01</t>
  </si>
  <si>
    <t>TCGA-AJ-A3OL-01</t>
  </si>
  <si>
    <t>TCGA-AJ-A3QS-01</t>
  </si>
  <si>
    <t>TCGA-AJ-A3TW-01</t>
  </si>
  <si>
    <t>TCGA-AJ-A5DV-01</t>
  </si>
  <si>
    <t>TCGA-AJ-A5DW-01</t>
  </si>
  <si>
    <t>TCGA-AJ-A8CT-01</t>
  </si>
  <si>
    <t>TCGA-AJ-A8CV-01</t>
  </si>
  <si>
    <t>TCGA-AJ-A8CW-01</t>
  </si>
  <si>
    <t>TCGA-AK-3425-01</t>
  </si>
  <si>
    <t>TCGA-AK-3426-01</t>
  </si>
  <si>
    <t>TCGA-AK-3427-01</t>
  </si>
  <si>
    <t>TCGA-AK-3428-01</t>
  </si>
  <si>
    <t>TCGA-AK-3429-01</t>
  </si>
  <si>
    <t>TCGA-AK-3431-01</t>
  </si>
  <si>
    <t>TCGA-AK-3433-01</t>
  </si>
  <si>
    <t>TCGA-AK-3434-01</t>
  </si>
  <si>
    <t>TCGA-AK-3436-01</t>
  </si>
  <si>
    <t>TCGA-AK-3440-01</t>
  </si>
  <si>
    <t>TCGA-AK-3443-01</t>
  </si>
  <si>
    <t>TCGA-AK-3445-01</t>
  </si>
  <si>
    <t>TCGA-AK-3447-01</t>
  </si>
  <si>
    <t>TCGA-AK-3450-01</t>
  </si>
  <si>
    <t>TCGA-AK-3451-01</t>
  </si>
  <si>
    <t>TCGA-AK-3453-01</t>
  </si>
  <si>
    <t>TCGA-AK-3454-01</t>
  </si>
  <si>
    <t>TCGA-AK-3455-01</t>
  </si>
  <si>
    <t>TCGA-AK-3456-01</t>
  </si>
  <si>
    <t>TCGA-AK-3458-01</t>
  </si>
  <si>
    <t>TCGA-AK-3460-01</t>
  </si>
  <si>
    <t>TCGA-AK-3461-01</t>
  </si>
  <si>
    <t>TCGA-AK-3465-01</t>
  </si>
  <si>
    <t>TCGA-AL-3466-01</t>
  </si>
  <si>
    <t>TCGA-AL-3467-01</t>
  </si>
  <si>
    <t>TCGA-AL-3468-01</t>
  </si>
  <si>
    <t>TCGA-AL-3471-01</t>
  </si>
  <si>
    <t>TCGA-AL-3472-01</t>
  </si>
  <si>
    <t>TCGA-AL-3473-01</t>
  </si>
  <si>
    <t>TCGA-AL-7173-01</t>
  </si>
  <si>
    <t>TCGA-AL-A5DJ-01</t>
  </si>
  <si>
    <t>TCGA-AM-5820-01</t>
  </si>
  <si>
    <t>TCGA-AM-5821-01</t>
  </si>
  <si>
    <t>TCGA-AN-A03X-01</t>
  </si>
  <si>
    <t>TCGA-AN-A03Y-01</t>
  </si>
  <si>
    <t>TCGA-AN-A041-01</t>
  </si>
  <si>
    <t>TCGA-AN-A046-01</t>
  </si>
  <si>
    <t>TCGA-AN-A049-01</t>
  </si>
  <si>
    <t>TCGA-AN-A04A-01</t>
  </si>
  <si>
    <t>TCGA-AN-A04C-01</t>
  </si>
  <si>
    <t>TCGA-AN-A04D-01</t>
  </si>
  <si>
    <t>TCGA-AN-A0AJ-01</t>
  </si>
  <si>
    <t>TCGA-AN-A0AK-01</t>
  </si>
  <si>
    <t>TCGA-AN-A0AL-01</t>
  </si>
  <si>
    <t>TCGA-AN-A0AM-01</t>
  </si>
  <si>
    <t>TCGA-AN-A0AR-01</t>
  </si>
  <si>
    <t>TCGA-AN-A0AS-01</t>
  </si>
  <si>
    <t>TCGA-AN-A0AT-01</t>
  </si>
  <si>
    <t>TCGA-AN-A0FD-01</t>
  </si>
  <si>
    <t>TCGA-AN-A0FF-01</t>
  </si>
  <si>
    <t>TCGA-AN-A0FJ-01</t>
  </si>
  <si>
    <t>TCGA-AN-A0FK-01</t>
  </si>
  <si>
    <t>TCGA-AN-A0FL-01</t>
  </si>
  <si>
    <t>TCGA-AN-A0FN-01</t>
  </si>
  <si>
    <t>TCGA-AN-A0FS-01</t>
  </si>
  <si>
    <t>TCGA-AN-A0FT-01</t>
  </si>
  <si>
    <t>TCGA-AN-A0FV-01</t>
  </si>
  <si>
    <t>TCGA-AN-A0FW-01</t>
  </si>
  <si>
    <t>TCGA-AN-A0FX-01</t>
  </si>
  <si>
    <t>TCGA-AN-A0FY-01</t>
  </si>
  <si>
    <t>TCGA-AN-A0FZ-01</t>
  </si>
  <si>
    <t>TCGA-AN-A0G0-01</t>
  </si>
  <si>
    <t>TCGA-AN-A0XL-01</t>
  </si>
  <si>
    <t>TCGA-AN-A0XN-01</t>
  </si>
  <si>
    <t>TCGA-AN-A0XO-01</t>
  </si>
  <si>
    <t>TCGA-AN-A0XP-01</t>
  </si>
  <si>
    <t>TCGA-AN-A0XR-01</t>
  </si>
  <si>
    <t>TCGA-AN-A0XS-01</t>
  </si>
  <si>
    <t>TCGA-AN-A0XT-01</t>
  </si>
  <si>
    <t>TCGA-AN-A0XU-01</t>
  </si>
  <si>
    <t>TCGA-AN-A0XV-01</t>
  </si>
  <si>
    <t>TCGA-AN-A0XW-01</t>
  </si>
  <si>
    <t>TCGA-AO-A03L-01</t>
  </si>
  <si>
    <t>TCGA-AO-A03M-01</t>
  </si>
  <si>
    <t>TCGA-AO-A03N-01</t>
  </si>
  <si>
    <t>TCGA-AO-A03O-01</t>
  </si>
  <si>
    <t>TCGA-AO-A03P-01</t>
  </si>
  <si>
    <t>TCGA-AO-A03R-01</t>
  </si>
  <si>
    <t>TCGA-AO-A03T-01</t>
  </si>
  <si>
    <t>TCGA-AO-A03U-01</t>
  </si>
  <si>
    <t>TCGA-AO-A03V-01</t>
  </si>
  <si>
    <t>TCGA-AO-A0J2-01</t>
  </si>
  <si>
    <t>TCGA-AO-A0J3-01</t>
  </si>
  <si>
    <t>TCGA-AO-A0J4-01</t>
  </si>
  <si>
    <t>TCGA-AO-A0J5-01</t>
  </si>
  <si>
    <t>TCGA-AO-A0J6-01</t>
  </si>
  <si>
    <t>TCGA-AO-A0J7-01</t>
  </si>
  <si>
    <t>TCGA-AO-A0J8-01</t>
  </si>
  <si>
    <t>TCGA-AO-A0J9-01</t>
  </si>
  <si>
    <t>TCGA-AO-A0JA-01</t>
  </si>
  <si>
    <t>TCGA-AO-A0JB-01</t>
  </si>
  <si>
    <t>TCGA-AO-A0JC-01</t>
  </si>
  <si>
    <t>TCGA-AO-A0JD-01</t>
  </si>
  <si>
    <t>TCGA-AO-A0JE-01</t>
  </si>
  <si>
    <t>TCGA-AO-A0JF-01</t>
  </si>
  <si>
    <t>TCGA-AO-A0JG-01</t>
  </si>
  <si>
    <t>TCGA-AO-A0JI-01</t>
  </si>
  <si>
    <t>TCGA-AO-A0JJ-01</t>
  </si>
  <si>
    <t>TCGA-AO-A0JL-01</t>
  </si>
  <si>
    <t>TCGA-AO-A0JM-01</t>
  </si>
  <si>
    <t>TCGA-AO-A124-01</t>
  </si>
  <si>
    <t>TCGA-AO-A125-01</t>
  </si>
  <si>
    <t>TCGA-AO-A126-01</t>
  </si>
  <si>
    <t>TCGA-AO-A128-01</t>
  </si>
  <si>
    <t>TCGA-AO-A129-01</t>
  </si>
  <si>
    <t>TCGA-AO-A12A-01</t>
  </si>
  <si>
    <t>TCGA-AO-A12B-01</t>
  </si>
  <si>
    <t>TCGA-AO-A12C-01</t>
  </si>
  <si>
    <t>TCGA-AO-A12D-01</t>
  </si>
  <si>
    <t>TCGA-AO-A12E-01</t>
  </si>
  <si>
    <t>TCGA-AO-A12F-01</t>
  </si>
  <si>
    <t>TCGA-AO-A12G-01</t>
  </si>
  <si>
    <t>TCGA-AO-A12H-01</t>
  </si>
  <si>
    <t>TCGA-AO-A1KO-01</t>
  </si>
  <si>
    <t>TCGA-AO-A1KP-01</t>
  </si>
  <si>
    <t>TCGA-AO-A1KQ-01</t>
  </si>
  <si>
    <t>TCGA-AO-A1KR-01</t>
  </si>
  <si>
    <t>TCGA-AO-A1KS-01</t>
  </si>
  <si>
    <t>TCGA-AO-A1KT-01</t>
  </si>
  <si>
    <t>TCGA-AP-A051-01</t>
  </si>
  <si>
    <t>TCGA-AP-A052-01</t>
  </si>
  <si>
    <t>TCGA-AP-A053-01</t>
  </si>
  <si>
    <t>TCGA-AP-A054-01</t>
  </si>
  <si>
    <t>TCGA-AP-A056-01</t>
  </si>
  <si>
    <t>TCGA-AP-A059-01</t>
  </si>
  <si>
    <t>TCGA-AP-A05A-01</t>
  </si>
  <si>
    <t>TCGA-AP-A05D-01</t>
  </si>
  <si>
    <t>TCGA-AP-A05H-01</t>
  </si>
  <si>
    <t>TCGA-AP-A05J-01</t>
  </si>
  <si>
    <t>TCGA-AP-A05N-01</t>
  </si>
  <si>
    <t>TCGA-AP-A05O-01</t>
  </si>
  <si>
    <t>TCGA-AP-A05P-01</t>
  </si>
  <si>
    <t>TCGA-AP-A0L8-01</t>
  </si>
  <si>
    <t>TCGA-AP-A0L9-01</t>
  </si>
  <si>
    <t>TCGA-AP-A0LD-01</t>
  </si>
  <si>
    <t>TCGA-AP-A0LE-01</t>
  </si>
  <si>
    <t>TCGA-AP-A0LF-01</t>
  </si>
  <si>
    <t>TCGA-AP-A0LG-01</t>
  </si>
  <si>
    <t>TCGA-AP-A0LH-01</t>
  </si>
  <si>
    <t>TCGA-AP-A0LI-01</t>
  </si>
  <si>
    <t>TCGA-AP-A0LJ-01</t>
  </si>
  <si>
    <t>TCGA-AP-A0LL-01</t>
  </si>
  <si>
    <t>TCGA-AP-A0LM-01</t>
  </si>
  <si>
    <t>TCGA-AP-A0LN-01</t>
  </si>
  <si>
    <t>TCGA-AP-A0LO-01</t>
  </si>
  <si>
    <t>TCGA-AP-A0LP-01</t>
  </si>
  <si>
    <t>TCGA-AP-A0LS-01</t>
  </si>
  <si>
    <t>TCGA-AP-A0LT-01</t>
  </si>
  <si>
    <t>TCGA-AP-A0LV-01</t>
  </si>
  <si>
    <t>TCGA-AP-A1DH-01</t>
  </si>
  <si>
    <t>TCGA-AP-A1DK-01</t>
  </si>
  <si>
    <t>TCGA-AP-A1DM-01</t>
  </si>
  <si>
    <t>TCGA-AP-A1DO-01</t>
  </si>
  <si>
    <t>TCGA-AP-A1DP-01</t>
  </si>
  <si>
    <t>TCGA-AP-A1DQ-01</t>
  </si>
  <si>
    <t>TCGA-AP-A1DR-01</t>
  </si>
  <si>
    <t>TCGA-AP-A1DV-01</t>
  </si>
  <si>
    <t>TCGA-AP-A1E0-01</t>
  </si>
  <si>
    <t>TCGA-AP-A1E1-01</t>
  </si>
  <si>
    <t>TCGA-AP-A1E3-01</t>
  </si>
  <si>
    <t>TCGA-AP-A1E4-01</t>
  </si>
  <si>
    <t>TCGA-AP-A3K1-01</t>
  </si>
  <si>
    <t>TCGA-AP-A5FX-01</t>
  </si>
  <si>
    <t>TCGA-AQ-A04H-01</t>
  </si>
  <si>
    <t>TCGA-AQ-A04J-01</t>
  </si>
  <si>
    <t>TCGA-AQ-A04L-01</t>
  </si>
  <si>
    <t>TCGA-AQ-A0Y5-01</t>
  </si>
  <si>
    <t>TCGA-AQ-A1H2-01</t>
  </si>
  <si>
    <t>TCGA-AQ-A1H3-01</t>
  </si>
  <si>
    <t>TCGA-AQ-A54N-01</t>
  </si>
  <si>
    <t>TCGA-AQ-A54O-01</t>
  </si>
  <si>
    <t>TCGA-AQ-A7U7-01</t>
  </si>
  <si>
    <t>TCGA-AR-A0TP-01</t>
  </si>
  <si>
    <t>TCGA-AR-A0TQ-01</t>
  </si>
  <si>
    <t>TCGA-AR-A0TR-01</t>
  </si>
  <si>
    <t>TCGA-AR-A0TS-01</t>
  </si>
  <si>
    <t>TCGA-AR-A0TT-01</t>
  </si>
  <si>
    <t>TCGA-AR-A0TU-01</t>
  </si>
  <si>
    <t>TCGA-AR-A0TV-01</t>
  </si>
  <si>
    <t>TCGA-AR-A0TW-01</t>
  </si>
  <si>
    <t>TCGA-AR-A0TX-01</t>
  </si>
  <si>
    <t>TCGA-AR-A0TY-01</t>
  </si>
  <si>
    <t>TCGA-AR-A0TZ-01</t>
  </si>
  <si>
    <t>TCGA-AR-A0U0-01</t>
  </si>
  <si>
    <t>TCGA-AR-A0U2-01</t>
  </si>
  <si>
    <t>TCGA-AR-A0U3-01</t>
  </si>
  <si>
    <t>TCGA-AR-A0U4-01</t>
  </si>
  <si>
    <t>TCGA-AR-A1AH-01</t>
  </si>
  <si>
    <t>TCGA-AR-A1AI-01</t>
  </si>
  <si>
    <t>TCGA-AR-A1AJ-01</t>
  </si>
  <si>
    <t>TCGA-AR-A1AK-01</t>
  </si>
  <si>
    <t>TCGA-AR-A1AL-01</t>
  </si>
  <si>
    <t>TCGA-AR-A1AM-01</t>
  </si>
  <si>
    <t>TCGA-AR-A1AN-01</t>
  </si>
  <si>
    <t>TCGA-AR-A1AO-01</t>
  </si>
  <si>
    <t>TCGA-AR-A1AP-01</t>
  </si>
  <si>
    <t>TCGA-AR-A1AQ-01</t>
  </si>
  <si>
    <t>TCGA-AR-A1AR-01</t>
  </si>
  <si>
    <t>TCGA-AR-A1AS-01</t>
  </si>
  <si>
    <t>TCGA-AR-A1AT-01</t>
  </si>
  <si>
    <t>TCGA-AR-A1AU-01</t>
  </si>
  <si>
    <t>TCGA-AR-A1AV-01</t>
  </si>
  <si>
    <t>TCGA-AR-A1AW-01</t>
  </si>
  <si>
    <t>TCGA-AR-A1AX-01</t>
  </si>
  <si>
    <t>TCGA-AR-A1AY-01</t>
  </si>
  <si>
    <t>TCGA-AR-A24H-01</t>
  </si>
  <si>
    <t>TCGA-AR-A24K-01</t>
  </si>
  <si>
    <t>TCGA-AR-A24L-01</t>
  </si>
  <si>
    <t>TCGA-AR-A24M-01</t>
  </si>
  <si>
    <t>TCGA-AR-A24N-01</t>
  </si>
  <si>
    <t>TCGA-AR-A24O-01</t>
  </si>
  <si>
    <t>TCGA-AR-A24P-01</t>
  </si>
  <si>
    <t>TCGA-AR-A24Q-01</t>
  </si>
  <si>
    <t>TCGA-AR-A24R-01</t>
  </si>
  <si>
    <t>TCGA-AR-A24S-01</t>
  </si>
  <si>
    <t>TCGA-AR-A24T-01</t>
  </si>
  <si>
    <t>TCGA-AR-A24U-01</t>
  </si>
  <si>
    <t>TCGA-AR-A24V-01</t>
  </si>
  <si>
    <t>TCGA-AR-A24W-01</t>
  </si>
  <si>
    <t>TCGA-AR-A24X-01</t>
  </si>
  <si>
    <t>TCGA-AR-A24Z-01</t>
  </si>
  <si>
    <t>TCGA-AR-A250-01</t>
  </si>
  <si>
    <t>TCGA-AR-A251-01</t>
  </si>
  <si>
    <t>TCGA-AR-A252-01</t>
  </si>
  <si>
    <t>TCGA-AR-A254-01</t>
  </si>
  <si>
    <t>TCGA-AR-A255-01</t>
  </si>
  <si>
    <t>TCGA-AR-A256-01</t>
  </si>
  <si>
    <t>TCGA-AR-A2LE-01</t>
  </si>
  <si>
    <t>TCGA-AR-A2LH-01</t>
  </si>
  <si>
    <t>TCGA-AR-A2LJ-01</t>
  </si>
  <si>
    <t>TCGA-AR-A2LK-01</t>
  </si>
  <si>
    <t>TCGA-AR-A2LL-01</t>
  </si>
  <si>
    <t>TCGA-AR-A2LM-01</t>
  </si>
  <si>
    <t>TCGA-AR-A2LN-01</t>
  </si>
  <si>
    <t>TCGA-AR-A2LO-01</t>
  </si>
  <si>
    <t>TCGA-AR-A2LQ-01</t>
  </si>
  <si>
    <t>TCGA-AR-A2LR-01</t>
  </si>
  <si>
    <t>TCGA-AR-A5QM-01</t>
  </si>
  <si>
    <t>TCGA-AR-A5QN-01</t>
  </si>
  <si>
    <t>TCGA-AR-A5QP-01</t>
  </si>
  <si>
    <t>TCGA-AR-A5QQ-01</t>
  </si>
  <si>
    <t>TCGA-AS-3777-01</t>
  </si>
  <si>
    <t>TCGA-AS-3778-01</t>
  </si>
  <si>
    <t>TCGA-AT-A5NU-01</t>
  </si>
  <si>
    <t>TCGA-AU-3779-01</t>
  </si>
  <si>
    <t>TCGA-AU-6004-01</t>
  </si>
  <si>
    <t>TCGA-AW-A1PO-01</t>
  </si>
  <si>
    <t>TCGA-AX-A05S-01</t>
  </si>
  <si>
    <t>TCGA-AX-A05T-01</t>
  </si>
  <si>
    <t>TCGA-AX-A05U-01</t>
  </si>
  <si>
    <t>TCGA-AX-A05W-01</t>
  </si>
  <si>
    <t>TCGA-AX-A05Y-01</t>
  </si>
  <si>
    <t>TCGA-AX-A05Z-01</t>
  </si>
  <si>
    <t>TCGA-AX-A060-01</t>
  </si>
  <si>
    <t>TCGA-AX-A062-01</t>
  </si>
  <si>
    <t>TCGA-AX-A063-01</t>
  </si>
  <si>
    <t>TCGA-AX-A064-01</t>
  </si>
  <si>
    <t>TCGA-AX-A06B-01</t>
  </si>
  <si>
    <t>TCGA-AX-A06D-01</t>
  </si>
  <si>
    <t>TCGA-AX-A06F-01</t>
  </si>
  <si>
    <t>TCGA-AX-A06H-01</t>
  </si>
  <si>
    <t>TCGA-AX-A06J-01</t>
  </si>
  <si>
    <t>TCGA-AX-A06L-01</t>
  </si>
  <si>
    <t>TCGA-AX-A0IS-01</t>
  </si>
  <si>
    <t>TCGA-AX-A0IU-01</t>
  </si>
  <si>
    <t>TCGA-AX-A0IW-01</t>
  </si>
  <si>
    <t>TCGA-AX-A0IZ-01</t>
  </si>
  <si>
    <t>TCGA-AX-A0J0-01</t>
  </si>
  <si>
    <t>TCGA-AX-A0J1-01</t>
  </si>
  <si>
    <t>TCGA-AX-A1C4-01</t>
  </si>
  <si>
    <t>TCGA-AX-A1C5-01</t>
  </si>
  <si>
    <t>TCGA-AX-A1C7-01</t>
  </si>
  <si>
    <t>TCGA-AX-A1C8-01</t>
  </si>
  <si>
    <t>TCGA-AX-A1C9-01</t>
  </si>
  <si>
    <t>TCGA-AX-A1CA-01</t>
  </si>
  <si>
    <t>TCGA-AX-A1CC-01</t>
  </si>
  <si>
    <t>TCGA-AX-A1CE-01</t>
  </si>
  <si>
    <t>TCGA-AX-A1CF-01</t>
  </si>
  <si>
    <t>TCGA-AX-A1CI-01</t>
  </si>
  <si>
    <t>TCGA-AX-A1CJ-01</t>
  </si>
  <si>
    <t>TCGA-AX-A1CK-01</t>
  </si>
  <si>
    <t>TCGA-AX-A1CN-01</t>
  </si>
  <si>
    <t>TCGA-AX-A1CP-01</t>
  </si>
  <si>
    <t>TCGA-AX-A1CR-01</t>
  </si>
  <si>
    <t>TCGA-AX-A2H2-01</t>
  </si>
  <si>
    <t>TCGA-AX-A2H4-01</t>
  </si>
  <si>
    <t>TCGA-AX-A2H5-01</t>
  </si>
  <si>
    <t>TCGA-AX-A2H7-01</t>
  </si>
  <si>
    <t>TCGA-AX-A2H8-01</t>
  </si>
  <si>
    <t>TCGA-AX-A2HA-01</t>
  </si>
  <si>
    <t>TCGA-AX-A2HC-01</t>
  </si>
  <si>
    <t>TCGA-AX-A2HD-01</t>
  </si>
  <si>
    <t>TCGA-AX-A2HF-01</t>
  </si>
  <si>
    <t>TCGA-AX-A2HG-01</t>
  </si>
  <si>
    <t>TCGA-AX-A2HH-01</t>
  </si>
  <si>
    <t>TCGA-AX-A2HJ-01</t>
  </si>
  <si>
    <t>TCGA-AX-A2HK-01</t>
  </si>
  <si>
    <t>TCGA-AX-A2IN-01</t>
  </si>
  <si>
    <t>TCGA-AX-A2IO-01</t>
  </si>
  <si>
    <t>TCGA-AX-A3FS-01</t>
  </si>
  <si>
    <t>TCGA-AX-A3FT-01</t>
  </si>
  <si>
    <t>TCGA-AX-A3FV-01</t>
  </si>
  <si>
    <t>TCGA-AX-A3FW-01</t>
  </si>
  <si>
    <t>TCGA-AX-A3FX-01</t>
  </si>
  <si>
    <t>TCGA-AX-A3FZ-01</t>
  </si>
  <si>
    <t>TCGA-AX-A3G1-01</t>
  </si>
  <si>
    <t>TCGA-AX-A3G3-01</t>
  </si>
  <si>
    <t>TCGA-AX-A3G4-01</t>
  </si>
  <si>
    <t>TCGA-AX-A3G6-01</t>
  </si>
  <si>
    <t>TCGA-AX-A3G7-01</t>
  </si>
  <si>
    <t>TCGA-AX-A3G8-01</t>
  </si>
  <si>
    <t>TCGA-AX-A3G9-01</t>
  </si>
  <si>
    <t>TCGA-AX-A3GB-01</t>
  </si>
  <si>
    <t>TCGA-AX-A3GI-01</t>
  </si>
  <si>
    <t>TCGA-AY-4070-01</t>
  </si>
  <si>
    <t>TCGA-AY-4071-01</t>
  </si>
  <si>
    <t>TCGA-AY-5543-01</t>
  </si>
  <si>
    <t>TCGA-AY-6196-01</t>
  </si>
  <si>
    <t>TCGA-AY-6197-01</t>
  </si>
  <si>
    <t>TCGA-AY-6386-01</t>
  </si>
  <si>
    <t>TCGA-AY-A54L-01</t>
  </si>
  <si>
    <t>TCGA-AY-A69D-01</t>
  </si>
  <si>
    <t>TCGA-AY-A71X-01</t>
  </si>
  <si>
    <t>TCGA-AY-A8YK-01</t>
  </si>
  <si>
    <t>TCGA-AZ-4308-01</t>
  </si>
  <si>
    <t>TCGA-AZ-4313-01</t>
  </si>
  <si>
    <t>TCGA-AZ-4315-01</t>
  </si>
  <si>
    <t>TCGA-AZ-4323-01</t>
  </si>
  <si>
    <t>TCGA-AZ-4614-01</t>
  </si>
  <si>
    <t>TCGA-AZ-4615-01</t>
  </si>
  <si>
    <t>TCGA-AZ-4616-01</t>
  </si>
  <si>
    <t>TCGA-AZ-4682-01</t>
  </si>
  <si>
    <t>TCGA-AZ-4684-01</t>
  </si>
  <si>
    <t>TCGA-AZ-5403-01</t>
  </si>
  <si>
    <t>TCGA-AZ-5407-01</t>
  </si>
  <si>
    <t>TCGA-AZ-6598-01</t>
  </si>
  <si>
    <t>TCGA-AZ-6599-01</t>
  </si>
  <si>
    <t>TCGA-AZ-6600-01</t>
  </si>
  <si>
    <t>TCGA-AZ-6601-01</t>
  </si>
  <si>
    <t>TCGA-AZ-6603-01</t>
  </si>
  <si>
    <t>TCGA-AZ-6605-01</t>
  </si>
  <si>
    <t>TCGA-AZ-6606-01</t>
  </si>
  <si>
    <t>TCGA-AZ-6607-01</t>
  </si>
  <si>
    <t>TCGA-AZ-6608-01</t>
  </si>
  <si>
    <t>TCGA-B0-4688-01</t>
  </si>
  <si>
    <t>TCGA-B0-4690-01</t>
  </si>
  <si>
    <t>TCGA-B0-4691-01</t>
  </si>
  <si>
    <t>TCGA-B0-4693-01</t>
  </si>
  <si>
    <t>TCGA-B0-4694-01</t>
  </si>
  <si>
    <t>TCGA-B0-4696-01</t>
  </si>
  <si>
    <t>TCGA-B0-4697-01</t>
  </si>
  <si>
    <t>TCGA-B0-4698-01</t>
  </si>
  <si>
    <t>TCGA-B0-4699-01</t>
  </si>
  <si>
    <t>TCGA-B0-4700-01</t>
  </si>
  <si>
    <t>TCGA-B0-4701-01</t>
  </si>
  <si>
    <t>TCGA-B0-4703-01</t>
  </si>
  <si>
    <t>TCGA-B0-4706-01</t>
  </si>
  <si>
    <t>TCGA-B0-4707-01</t>
  </si>
  <si>
    <t>TCGA-B0-4710-01</t>
  </si>
  <si>
    <t>TCGA-B0-4712-01</t>
  </si>
  <si>
    <t>TCGA-B0-4713-01</t>
  </si>
  <si>
    <t>TCGA-B0-4714-01</t>
  </si>
  <si>
    <t>TCGA-B0-4718-01</t>
  </si>
  <si>
    <t>TCGA-B0-4810-01</t>
  </si>
  <si>
    <t>TCGA-B0-4811-01</t>
  </si>
  <si>
    <t>TCGA-B0-4813-01</t>
  </si>
  <si>
    <t>TCGA-B0-4814-01</t>
  </si>
  <si>
    <t>TCGA-B0-4815-01</t>
  </si>
  <si>
    <t>TCGA-B0-4816-01</t>
  </si>
  <si>
    <t>TCGA-B0-4817-01</t>
  </si>
  <si>
    <t>TCGA-B0-4818-01</t>
  </si>
  <si>
    <t>TCGA-B0-4819-01</t>
  </si>
  <si>
    <t>TCGA-B0-4821-01</t>
  </si>
  <si>
    <t>TCGA-B0-4822-01</t>
  </si>
  <si>
    <t>TCGA-B0-4823-01</t>
  </si>
  <si>
    <t>TCGA-B0-4824-01</t>
  </si>
  <si>
    <t>TCGA-B0-4827-01</t>
  </si>
  <si>
    <t>TCGA-B0-4828-01</t>
  </si>
  <si>
    <t>TCGA-B0-4833-01</t>
  </si>
  <si>
    <t>TCGA-B0-4834-01</t>
  </si>
  <si>
    <t>TCGA-B0-4836-01</t>
  </si>
  <si>
    <t>TCGA-B0-4837-01</t>
  </si>
  <si>
    <t>TCGA-B0-4838-01</t>
  </si>
  <si>
    <t>TCGA-B0-4839-01</t>
  </si>
  <si>
    <t>TCGA-B0-4841-01</t>
  </si>
  <si>
    <t>TCGA-B0-4842-01</t>
  </si>
  <si>
    <t>TCGA-B0-4843-01</t>
  </si>
  <si>
    <t>TCGA-B0-4844-01</t>
  </si>
  <si>
    <t>TCGA-B0-4845-01</t>
  </si>
  <si>
    <t>TCGA-B0-4846-01</t>
  </si>
  <si>
    <t>TCGA-B0-4847-01</t>
  </si>
  <si>
    <t>TCGA-B0-4848-01</t>
  </si>
  <si>
    <t>TCGA-B0-4849-01</t>
  </si>
  <si>
    <t>TCGA-B0-4852-01</t>
  </si>
  <si>
    <t>TCGA-B0-4945-01</t>
  </si>
  <si>
    <t>TCGA-B0-5075-01</t>
  </si>
  <si>
    <t>TCGA-B0-5077-01</t>
  </si>
  <si>
    <t>TCGA-B0-5080-01</t>
  </si>
  <si>
    <t>TCGA-B0-5081-01</t>
  </si>
  <si>
    <t>TCGA-B0-5083-01</t>
  </si>
  <si>
    <t>TCGA-B0-5084-01</t>
  </si>
  <si>
    <t>TCGA-B0-5085-01</t>
  </si>
  <si>
    <t>TCGA-B0-5088-01</t>
  </si>
  <si>
    <t>TCGA-B0-5092-01</t>
  </si>
  <si>
    <t>TCGA-B0-5094-01</t>
  </si>
  <si>
    <t>TCGA-B0-5095-01</t>
  </si>
  <si>
    <t>TCGA-B0-5096-01</t>
  </si>
  <si>
    <t>TCGA-B0-5097-01</t>
  </si>
  <si>
    <t>TCGA-B0-5098-01</t>
  </si>
  <si>
    <t>TCGA-B0-5099-01</t>
  </si>
  <si>
    <t>TCGA-B0-5100-01</t>
  </si>
  <si>
    <t>TCGA-B0-5102-01</t>
  </si>
  <si>
    <t>TCGA-B0-5104-01</t>
  </si>
  <si>
    <t>TCGA-B0-5106-01</t>
  </si>
  <si>
    <t>TCGA-B0-5107-01</t>
  </si>
  <si>
    <t>TCGA-B0-5108-01</t>
  </si>
  <si>
    <t>TCGA-B0-5109-01</t>
  </si>
  <si>
    <t>TCGA-B0-5110-01</t>
  </si>
  <si>
    <t>TCGA-B0-5113-01</t>
  </si>
  <si>
    <t>TCGA-B0-5115-01</t>
  </si>
  <si>
    <t>TCGA-B0-5116-01</t>
  </si>
  <si>
    <t>TCGA-B0-5117-01</t>
  </si>
  <si>
    <t>TCGA-B0-5119-01</t>
  </si>
  <si>
    <t>TCGA-B0-5120-01</t>
  </si>
  <si>
    <t>TCGA-B0-5121-01</t>
  </si>
  <si>
    <t>TCGA-B0-5399-01</t>
  </si>
  <si>
    <t>TCGA-B0-5400-01</t>
  </si>
  <si>
    <t>TCGA-B0-5402-01</t>
  </si>
  <si>
    <t>TCGA-B0-5690-01</t>
  </si>
  <si>
    <t>TCGA-B0-5691-01</t>
  </si>
  <si>
    <t>TCGA-B0-5692-01</t>
  </si>
  <si>
    <t>TCGA-B0-5693-01</t>
  </si>
  <si>
    <t>TCGA-B0-5694-01</t>
  </si>
  <si>
    <t>TCGA-B0-5695-01</t>
  </si>
  <si>
    <t>TCGA-B0-5696-01</t>
  </si>
  <si>
    <t>TCGA-B0-5697-01</t>
  </si>
  <si>
    <t>TCGA-B0-5698-01</t>
  </si>
  <si>
    <t>TCGA-B0-5699-01</t>
  </si>
  <si>
    <t>TCGA-B0-5700-01</t>
  </si>
  <si>
    <t>TCGA-B0-5701-01</t>
  </si>
  <si>
    <t>TCGA-B0-5702-01</t>
  </si>
  <si>
    <t>TCGA-B0-5703-01</t>
  </si>
  <si>
    <t>TCGA-B0-5705-01</t>
  </si>
  <si>
    <t>TCGA-B0-5706-01</t>
  </si>
  <si>
    <t>TCGA-B0-5707-01</t>
  </si>
  <si>
    <t>TCGA-B0-5709-01</t>
  </si>
  <si>
    <t>TCGA-B0-5710-01</t>
  </si>
  <si>
    <t>TCGA-B0-5711-01</t>
  </si>
  <si>
    <t>TCGA-B0-5712-01</t>
  </si>
  <si>
    <t>TCGA-B0-5713-01</t>
  </si>
  <si>
    <t>TCGA-B0-5812-01</t>
  </si>
  <si>
    <t>TCGA-B1-5398-01</t>
  </si>
  <si>
    <t>TCGA-B1-7332-01</t>
  </si>
  <si>
    <t>TCGA-B1-A47M-01</t>
  </si>
  <si>
    <t>TCGA-B1-A47N-01</t>
  </si>
  <si>
    <t>TCGA-B1-A47O-01</t>
  </si>
  <si>
    <t>TCGA-B1-A654-01</t>
  </si>
  <si>
    <t>TCGA-B1-A655-01</t>
  </si>
  <si>
    <t>TCGA-B1-A656-01</t>
  </si>
  <si>
    <t>TCGA-B1-A657-01</t>
  </si>
  <si>
    <t>TCGA-B2-3923-01</t>
  </si>
  <si>
    <t>TCGA-B2-3924-01</t>
  </si>
  <si>
    <t>TCGA-B2-4098-01</t>
  </si>
  <si>
    <t>TCGA-B2-4099-01</t>
  </si>
  <si>
    <t>TCGA-B2-4101-01</t>
  </si>
  <si>
    <t>TCGA-B2-4102-01</t>
  </si>
  <si>
    <t>TCGA-B2-5633-01</t>
  </si>
  <si>
    <t>TCGA-B2-5635-01</t>
  </si>
  <si>
    <t>TCGA-B2-5636-01</t>
  </si>
  <si>
    <t>TCGA-B2-5639-01</t>
  </si>
  <si>
    <t>TCGA-B2-5641-01</t>
  </si>
  <si>
    <t>TCGA-B2-A4SR-01</t>
  </si>
  <si>
    <t>TCGA-B3-3925-01</t>
  </si>
  <si>
    <t>TCGA-B3-3926-01</t>
  </si>
  <si>
    <t>TCGA-B3-4103-01</t>
  </si>
  <si>
    <t>TCGA-B3-4104-01</t>
  </si>
  <si>
    <t>TCGA-B3-8121-01</t>
  </si>
  <si>
    <t>TCGA-B3-A6W5-01</t>
  </si>
  <si>
    <t>TCGA-B4-5377-01</t>
  </si>
  <si>
    <t>TCGA-B4-5378-01</t>
  </si>
  <si>
    <t>TCGA-B4-5832-01</t>
  </si>
  <si>
    <t>TCGA-B4-5834-01</t>
  </si>
  <si>
    <t>TCGA-B4-5835-01</t>
  </si>
  <si>
    <t>TCGA-B4-5836-01</t>
  </si>
  <si>
    <t>TCGA-B4-5838-01</t>
  </si>
  <si>
    <t>TCGA-B4-5843-01</t>
  </si>
  <si>
    <t>TCGA-B4-5844-01</t>
  </si>
  <si>
    <t>TCGA-B5-A0JN-01</t>
  </si>
  <si>
    <t>TCGA-B5-A0JR-01</t>
  </si>
  <si>
    <t>TCGA-B5-A0JS-01</t>
  </si>
  <si>
    <t>TCGA-B5-A0JT-01</t>
  </si>
  <si>
    <t>TCGA-B5-A0JU-01</t>
  </si>
  <si>
    <t>TCGA-B5-A0JV-01</t>
  </si>
  <si>
    <t>TCGA-B5-A0JX-01</t>
  </si>
  <si>
    <t>TCGA-B5-A0JY-01</t>
  </si>
  <si>
    <t>TCGA-B5-A0JZ-01</t>
  </si>
  <si>
    <t>TCGA-B5-A0K0-01</t>
  </si>
  <si>
    <t>TCGA-B5-A0K1-01</t>
  </si>
  <si>
    <t>TCGA-B5-A0K2-01</t>
  </si>
  <si>
    <t>TCGA-B5-A0K3-01</t>
  </si>
  <si>
    <t>TCGA-B5-A0K4-01</t>
  </si>
  <si>
    <t>TCGA-B5-A0K6-01</t>
  </si>
  <si>
    <t>TCGA-B5-A0K7-01</t>
  </si>
  <si>
    <t>TCGA-B5-A0K8-01</t>
  </si>
  <si>
    <t>TCGA-B5-A0K9-01</t>
  </si>
  <si>
    <t>TCGA-B5-A0KB-01</t>
  </si>
  <si>
    <t>TCGA-B5-A11E-01</t>
  </si>
  <si>
    <t>TCGA-B5-A11F-01</t>
  </si>
  <si>
    <t>TCGA-B5-A11G-01</t>
  </si>
  <si>
    <t>TCGA-B5-A11H-01</t>
  </si>
  <si>
    <t>TCGA-B5-A11I-01</t>
  </si>
  <si>
    <t>TCGA-B5-A11J-01</t>
  </si>
  <si>
    <t>TCGA-B5-A11L-01</t>
  </si>
  <si>
    <t>TCGA-B5-A11M-01</t>
  </si>
  <si>
    <t>TCGA-B5-A11N-01</t>
  </si>
  <si>
    <t>TCGA-B5-A11O-01</t>
  </si>
  <si>
    <t>TCGA-B5-A11P-01</t>
  </si>
  <si>
    <t>TCGA-B5-A11Q-01</t>
  </si>
  <si>
    <t>TCGA-B5-A11R-01</t>
  </si>
  <si>
    <t>TCGA-B5-A11S-01</t>
  </si>
  <si>
    <t>TCGA-B5-A11U-01</t>
  </si>
  <si>
    <t>TCGA-B5-A11V-01</t>
  </si>
  <si>
    <t>TCGA-B5-A11W-01</t>
  </si>
  <si>
    <t>TCGA-B5-A11X-01</t>
  </si>
  <si>
    <t>TCGA-B5-A11Y-01</t>
  </si>
  <si>
    <t>TCGA-B5-A11Z-01</t>
  </si>
  <si>
    <t>TCGA-B5-A121-01</t>
  </si>
  <si>
    <t>TCGA-B5-A1MR-01</t>
  </si>
  <si>
    <t>TCGA-B5-A1MS-01</t>
  </si>
  <si>
    <t>TCGA-B5-A1MU-01</t>
  </si>
  <si>
    <t>TCGA-B5-A1MV-01</t>
  </si>
  <si>
    <t>TCGA-B5-A1MW-01</t>
  </si>
  <si>
    <t>TCGA-B5-A1MX-01</t>
  </si>
  <si>
    <t>TCGA-B5-A1MY-01</t>
  </si>
  <si>
    <t>TCGA-B5-A1MZ-01</t>
  </si>
  <si>
    <t>TCGA-B5-A1N2-01</t>
  </si>
  <si>
    <t>TCGA-B5-A3F9-01</t>
  </si>
  <si>
    <t>TCGA-B5-A3FA-01</t>
  </si>
  <si>
    <t>TCGA-B5-A3FB-01</t>
  </si>
  <si>
    <t>TCGA-B5-A3FC-01</t>
  </si>
  <si>
    <t>TCGA-B5-A3FD-01</t>
  </si>
  <si>
    <t>TCGA-B5-A3FH-01</t>
  </si>
  <si>
    <t>TCGA-B5-A3S1-01</t>
  </si>
  <si>
    <t>TCGA-B5-A5OC-01</t>
  </si>
  <si>
    <t>TCGA-B5-A5OD-01</t>
  </si>
  <si>
    <t>TCGA-B5-A5OE-01</t>
  </si>
  <si>
    <t>TCGA-B6-A0I1-01</t>
  </si>
  <si>
    <t>TCGA-B6-A0I2-01</t>
  </si>
  <si>
    <t>TCGA-B6-A0I5-01</t>
  </si>
  <si>
    <t>TCGA-B6-A0I6-01</t>
  </si>
  <si>
    <t>TCGA-B6-A0I8-01</t>
  </si>
  <si>
    <t>TCGA-B6-A0I9-01</t>
  </si>
  <si>
    <t>TCGA-B6-A0IA-01</t>
  </si>
  <si>
    <t>TCGA-B6-A0IB-01</t>
  </si>
  <si>
    <t>TCGA-B6-A0IC-01</t>
  </si>
  <si>
    <t>TCGA-B6-A0IE-01</t>
  </si>
  <si>
    <t>TCGA-B6-A0IG-01</t>
  </si>
  <si>
    <t>TCGA-B6-A0IH-01</t>
  </si>
  <si>
    <t>TCGA-B6-A0IJ-01</t>
  </si>
  <si>
    <t>TCGA-B6-A0IK-01</t>
  </si>
  <si>
    <t>TCGA-B6-A0IM-01</t>
  </si>
  <si>
    <t>TCGA-B6-A0IN-01</t>
  </si>
  <si>
    <t>TCGA-B6-A0IO-01</t>
  </si>
  <si>
    <t>TCGA-B6-A0IP-01</t>
  </si>
  <si>
    <t>TCGA-B6-A0IQ-01</t>
  </si>
  <si>
    <t>TCGA-B6-A0RE-01</t>
  </si>
  <si>
    <t>TCGA-B6-A0RG-01</t>
  </si>
  <si>
    <t>TCGA-B6-A0RH-01</t>
  </si>
  <si>
    <t>TCGA-B6-A0RI-01</t>
  </si>
  <si>
    <t>TCGA-B6-A0RL-01</t>
  </si>
  <si>
    <t>TCGA-B6-A0RM-01</t>
  </si>
  <si>
    <t>TCGA-B6-A0RN-01</t>
  </si>
  <si>
    <t>TCGA-B6-A0RO-01</t>
  </si>
  <si>
    <t>TCGA-B6-A0RP-01</t>
  </si>
  <si>
    <t>TCGA-B6-A0RQ-01</t>
  </si>
  <si>
    <t>TCGA-B6-A0RS-01</t>
  </si>
  <si>
    <t>TCGA-B6-A0RT-01</t>
  </si>
  <si>
    <t>TCGA-B6-A0RU-01</t>
  </si>
  <si>
    <t>TCGA-B6-A0RV-01</t>
  </si>
  <si>
    <t>TCGA-B6-A0WS-01</t>
  </si>
  <si>
    <t>TCGA-B6-A0WT-01</t>
  </si>
  <si>
    <t>TCGA-B6-A0WV-01</t>
  </si>
  <si>
    <t>TCGA-B6-A0WW-01</t>
  </si>
  <si>
    <t>TCGA-B6-A0WX-01</t>
  </si>
  <si>
    <t>TCGA-B6-A0WY-01</t>
  </si>
  <si>
    <t>TCGA-B6-A0WZ-01</t>
  </si>
  <si>
    <t>TCGA-B6-A0X0-01</t>
  </si>
  <si>
    <t>TCGA-B6-A0X1-01</t>
  </si>
  <si>
    <t>TCGA-B6-A0X4-01</t>
  </si>
  <si>
    <t>TCGA-B6-A0X5-01</t>
  </si>
  <si>
    <t>TCGA-B6-A0X7-01</t>
  </si>
  <si>
    <t>TCGA-B6-A1KC-01</t>
  </si>
  <si>
    <t>TCGA-B6-A1KF-01</t>
  </si>
  <si>
    <t>TCGA-B6-A1KI-01</t>
  </si>
  <si>
    <t>TCGA-B6-A1KN-01</t>
  </si>
  <si>
    <t>TCGA-B6-A2IU-01</t>
  </si>
  <si>
    <t>TCGA-B6-A3ZX-01</t>
  </si>
  <si>
    <t>TCGA-B6-A400-01</t>
  </si>
  <si>
    <t>TCGA-B6-A401-01</t>
  </si>
  <si>
    <t>TCGA-B6-A402-01</t>
  </si>
  <si>
    <t>TCGA-B6-A408-01</t>
  </si>
  <si>
    <t>TCGA-B6-A409-01</t>
  </si>
  <si>
    <t>TCGA-B6-A40B-01</t>
  </si>
  <si>
    <t>TCGA-B6-A40C-01</t>
  </si>
  <si>
    <t>TCGA-B7-5818-01</t>
  </si>
  <si>
    <t>TCGA-B7-A5TI-01</t>
  </si>
  <si>
    <t>TCGA-B7-A5TJ-01</t>
  </si>
  <si>
    <t>TCGA-B7-A5TK-01</t>
  </si>
  <si>
    <t>TCGA-B7-A5TN-01</t>
  </si>
  <si>
    <t>TCGA-B8-4143-01</t>
  </si>
  <si>
    <t>TCGA-B8-4146-01</t>
  </si>
  <si>
    <t>TCGA-B8-4148-01</t>
  </si>
  <si>
    <t>TCGA-B8-4151-01</t>
  </si>
  <si>
    <t>TCGA-B8-4153-01</t>
  </si>
  <si>
    <t>TCGA-B8-4154-01</t>
  </si>
  <si>
    <t>TCGA-B8-4619-01</t>
  </si>
  <si>
    <t>TCGA-B8-4620-01</t>
  </si>
  <si>
    <t>TCGA-B8-4621-01</t>
  </si>
  <si>
    <t>TCGA-B8-4622-01</t>
  </si>
  <si>
    <t>TCGA-B8-5158-01</t>
  </si>
  <si>
    <t>TCGA-B8-5159-01</t>
  </si>
  <si>
    <t>TCGA-B8-5162-01</t>
  </si>
  <si>
    <t>TCGA-B8-5163-01</t>
  </si>
  <si>
    <t>TCGA-B8-5164-01</t>
  </si>
  <si>
    <t>TCGA-B8-5165-01</t>
  </si>
  <si>
    <t>TCGA-B8-5545-01</t>
  </si>
  <si>
    <t>TCGA-B8-5546-01</t>
  </si>
  <si>
    <t>TCGA-B8-5549-01</t>
  </si>
  <si>
    <t>TCGA-B8-5550-01</t>
  </si>
  <si>
    <t>TCGA-B8-5551-01</t>
  </si>
  <si>
    <t>TCGA-B8-5552-01</t>
  </si>
  <si>
    <t>TCGA-B8-5553-01</t>
  </si>
  <si>
    <t>TCGA-B8-A54D-01</t>
  </si>
  <si>
    <t>TCGA-B8-A54E-01</t>
  </si>
  <si>
    <t>TCGA-B8-A54F-01</t>
  </si>
  <si>
    <t>TCGA-B8-A54G-01</t>
  </si>
  <si>
    <t>TCGA-B8-A54H-01</t>
  </si>
  <si>
    <t>TCGA-B8-A54I-01</t>
  </si>
  <si>
    <t>TCGA-B8-A54J-01</t>
  </si>
  <si>
    <t>TCGA-B8-A54K-01</t>
  </si>
  <si>
    <t>TCGA-B8-A7U6-01</t>
  </si>
  <si>
    <t>TCGA-B8-A8YJ-01</t>
  </si>
  <si>
    <t>TCGA-B9-4113-01</t>
  </si>
  <si>
    <t>TCGA-B9-4115-01</t>
  </si>
  <si>
    <t>TCGA-B9-4116-01</t>
  </si>
  <si>
    <t>TCGA-B9-4117-01</t>
  </si>
  <si>
    <t>TCGA-B9-4617-01</t>
  </si>
  <si>
    <t>TCGA-B9-5155-01</t>
  </si>
  <si>
    <t>TCGA-B9-5156-01</t>
  </si>
  <si>
    <t>TCGA-B9-7268-01</t>
  </si>
  <si>
    <t>TCGA-B9-A44B-01</t>
  </si>
  <si>
    <t>TCGA-B9-A5W7-01</t>
  </si>
  <si>
    <t>TCGA-B9-A5W8-01</t>
  </si>
  <si>
    <t>TCGA-B9-A5W9-01</t>
  </si>
  <si>
    <t>TCGA-B9-A69E-01</t>
  </si>
  <si>
    <t>TCGA-B9-A8YH-01</t>
  </si>
  <si>
    <t>TCGA-B9-A8YI-01</t>
  </si>
  <si>
    <t>TCGA-BA-4074-01</t>
  </si>
  <si>
    <t>TCGA-BA-4075-01</t>
  </si>
  <si>
    <t>TCGA-BA-4076-01</t>
  </si>
  <si>
    <t>TCGA-BA-4077-01</t>
  </si>
  <si>
    <t>TCGA-BA-4078-01</t>
  </si>
  <si>
    <t>TCGA-BA-5151-01</t>
  </si>
  <si>
    <t>TCGA-BA-5152-01</t>
  </si>
  <si>
    <t>TCGA-BA-5153-01</t>
  </si>
  <si>
    <t>TCGA-BA-5555-01</t>
  </si>
  <si>
    <t>TCGA-BA-5556-01</t>
  </si>
  <si>
    <t>TCGA-BA-5557-01</t>
  </si>
  <si>
    <t>TCGA-BA-5558-01</t>
  </si>
  <si>
    <t>TCGA-BA-5559-01</t>
  </si>
  <si>
    <t>TCGA-BA-6868-01</t>
  </si>
  <si>
    <t>TCGA-BA-6869-01</t>
  </si>
  <si>
    <t>TCGA-BA-6870-01</t>
  </si>
  <si>
    <t>TCGA-BA-6871-01</t>
  </si>
  <si>
    <t>TCGA-BA-6872-01</t>
  </si>
  <si>
    <t>TCGA-BA-6873-01</t>
  </si>
  <si>
    <t>TCGA-BA-7269-01</t>
  </si>
  <si>
    <t>TCGA-BA-A4IF-01</t>
  </si>
  <si>
    <t>TCGA-BA-A4IG-01</t>
  </si>
  <si>
    <t>TCGA-BA-A4IH-01</t>
  </si>
  <si>
    <t>TCGA-BA-A4II-01</t>
  </si>
  <si>
    <t>TCGA-BA-A6D8-01</t>
  </si>
  <si>
    <t>TCGA-BA-A6DA-01</t>
  </si>
  <si>
    <t>TCGA-BA-A6DB-01</t>
  </si>
  <si>
    <t>TCGA-BA-A6DD-01</t>
  </si>
  <si>
    <t>TCGA-BA-A6DE-01</t>
  </si>
  <si>
    <t>TCGA-BA-A6DG-01</t>
  </si>
  <si>
    <t>TCGA-BA-A6DI-01</t>
  </si>
  <si>
    <t>TCGA-BA-A6DJ-01</t>
  </si>
  <si>
    <t>TCGA-BA-A6DL-01</t>
  </si>
  <si>
    <t>TCGA-BA-A8YP-01</t>
  </si>
  <si>
    <t>TCGA-BB-4217-01</t>
  </si>
  <si>
    <t>TCGA-BB-4223-01</t>
  </si>
  <si>
    <t>TCGA-BB-4224-01</t>
  </si>
  <si>
    <t>TCGA-BB-4225-01</t>
  </si>
  <si>
    <t>TCGA-BB-4227-01</t>
  </si>
  <si>
    <t>TCGA-BB-4228-01</t>
  </si>
  <si>
    <t>TCGA-BB-8596-01</t>
  </si>
  <si>
    <t>TCGA-BB-8601-01</t>
  </si>
  <si>
    <t>TCGA-BB-A5HU-01</t>
  </si>
  <si>
    <t>TCGA-BB-A5HY-01</t>
  </si>
  <si>
    <t>TCGA-BB-A5HZ-01</t>
  </si>
  <si>
    <t>TCGA-BB-A6UM-01</t>
  </si>
  <si>
    <t>TCGA-BB-A6UO-01</t>
  </si>
  <si>
    <t>TCGA-BC-4072-01</t>
  </si>
  <si>
    <t>TCGA-BC-4073-01</t>
  </si>
  <si>
    <t>TCGA-BC-A10Q-01</t>
  </si>
  <si>
    <t>TCGA-BC-A10R-01</t>
  </si>
  <si>
    <t>TCGA-BC-A10S-01</t>
  </si>
  <si>
    <t>TCGA-BC-A10T-01</t>
  </si>
  <si>
    <t>TCGA-BC-A10U-01</t>
  </si>
  <si>
    <t>TCGA-BC-A10W-01</t>
  </si>
  <si>
    <t>TCGA-BC-A10X-01</t>
  </si>
  <si>
    <t>TCGA-BC-A10Y-01</t>
  </si>
  <si>
    <t>TCGA-BC-A10Z-01</t>
  </si>
  <si>
    <t>TCGA-BC-A110-01</t>
  </si>
  <si>
    <t>TCGA-BC-A112-01</t>
  </si>
  <si>
    <t>TCGA-BC-A216-01</t>
  </si>
  <si>
    <t>TCGA-BC-A217-01</t>
  </si>
  <si>
    <t>TCGA-BC-A3KF-01</t>
  </si>
  <si>
    <t>TCGA-BC-A3KG-01</t>
  </si>
  <si>
    <t>TCGA-BC-A5W4-01</t>
  </si>
  <si>
    <t>TCGA-BC-A69H-01</t>
  </si>
  <si>
    <t>TCGA-BC-A69I-01</t>
  </si>
  <si>
    <t>TCGA-BC-A8YO-01</t>
  </si>
  <si>
    <t>TCGA-BD-A2L6-01</t>
  </si>
  <si>
    <t>TCGA-BD-A3EP-01</t>
  </si>
  <si>
    <t>TCGA-BD-A3ER-01</t>
  </si>
  <si>
    <t>TCGA-BF-A1PU-01</t>
  </si>
  <si>
    <t>TCGA-BF-A1PV-01</t>
  </si>
  <si>
    <t>TCGA-BF-A1PX-01</t>
  </si>
  <si>
    <t>TCGA-BF-A1PZ-01</t>
  </si>
  <si>
    <t>TCGA-BF-A1Q0-01</t>
  </si>
  <si>
    <t>TCGA-BF-A3DJ-01</t>
  </si>
  <si>
    <t>TCGA-BF-A3DL-01</t>
  </si>
  <si>
    <t>TCGA-BF-A3DM-01</t>
  </si>
  <si>
    <t>TCGA-BF-A3DN-01</t>
  </si>
  <si>
    <t>TCGA-BF-A5EO-01</t>
  </si>
  <si>
    <t>TCGA-BF-A5EP-01</t>
  </si>
  <si>
    <t>TCGA-BF-A5EQ-01</t>
  </si>
  <si>
    <t>TCGA-BF-A5ER-01</t>
  </si>
  <si>
    <t>TCGA-BF-A5ES-01</t>
  </si>
  <si>
    <t>TCGA-BF-A9VF-01</t>
  </si>
  <si>
    <t>TCGA-BF-AAOU-01</t>
  </si>
  <si>
    <t>TCGA-BF-AAOX-01</t>
  </si>
  <si>
    <t>TCGA-BF-AAP0-06</t>
  </si>
  <si>
    <t>TCGA-BF-AAP1-01</t>
  </si>
  <si>
    <t>TCGA-BF-AAP2-01</t>
  </si>
  <si>
    <t>TCGA-BF-AAP4-01</t>
  </si>
  <si>
    <t>TCGA-BF-AAP6-01</t>
  </si>
  <si>
    <t>TCGA-BF-AAP7-01</t>
  </si>
  <si>
    <t>TCGA-BF-AAP8-01</t>
  </si>
  <si>
    <t>TCGA-BG-A0LW-01</t>
  </si>
  <si>
    <t>TCGA-BG-A0LX-01</t>
  </si>
  <si>
    <t>TCGA-BG-A0M0-01</t>
  </si>
  <si>
    <t>TCGA-BG-A0M2-01</t>
  </si>
  <si>
    <t>TCGA-BG-A0M3-01</t>
  </si>
  <si>
    <t>TCGA-BG-A0M4-01</t>
  </si>
  <si>
    <t>TCGA-BG-A0M6-01</t>
  </si>
  <si>
    <t>TCGA-BG-A0M7-01</t>
  </si>
  <si>
    <t>TCGA-BG-A0M8-01</t>
  </si>
  <si>
    <t>TCGA-BG-A0M9-01</t>
  </si>
  <si>
    <t>TCGA-BG-A0MA-01</t>
  </si>
  <si>
    <t>TCGA-BG-A0MC-01</t>
  </si>
  <si>
    <t>TCGA-BG-A0MG-01</t>
  </si>
  <si>
    <t>TCGA-BG-A0MH-01</t>
  </si>
  <si>
    <t>TCGA-BG-A0MI-01</t>
  </si>
  <si>
    <t>TCGA-BG-A0MK-01</t>
  </si>
  <si>
    <t>TCGA-BG-A0MO-01</t>
  </si>
  <si>
    <t>TCGA-BG-A0MQ-01</t>
  </si>
  <si>
    <t>TCGA-BG-A0MS-01</t>
  </si>
  <si>
    <t>TCGA-BG-A0MT-01</t>
  </si>
  <si>
    <t>TCGA-BG-A0MU-01</t>
  </si>
  <si>
    <t>TCGA-BG-A0RY-01</t>
  </si>
  <si>
    <t>TCGA-BG-A0VT-01</t>
  </si>
  <si>
    <t>TCGA-BG-A0VV-01</t>
  </si>
  <si>
    <t>TCGA-BG-A0VW-01</t>
  </si>
  <si>
    <t>TCGA-BG-A0VX-01</t>
  </si>
  <si>
    <t>TCGA-BG-A0VZ-01</t>
  </si>
  <si>
    <t>TCGA-BG-A0W1-01</t>
  </si>
  <si>
    <t>TCGA-BG-A0W2-01</t>
  </si>
  <si>
    <t>TCGA-BG-A0YU-01</t>
  </si>
  <si>
    <t>TCGA-BG-A0YV-01</t>
  </si>
  <si>
    <t>TCGA-BG-A186-01</t>
  </si>
  <si>
    <t>TCGA-BG-A187-01</t>
  </si>
  <si>
    <t>TCGA-BG-A18A-01</t>
  </si>
  <si>
    <t>TCGA-BG-A18B-01</t>
  </si>
  <si>
    <t>TCGA-BG-A18C-01</t>
  </si>
  <si>
    <t>TCGA-BG-A220-01</t>
  </si>
  <si>
    <t>TCGA-BG-A221-01</t>
  </si>
  <si>
    <t>TCGA-BG-A222-01</t>
  </si>
  <si>
    <t>TCGA-BG-A2AD-01</t>
  </si>
  <si>
    <t>TCGA-BG-A2AE-01</t>
  </si>
  <si>
    <t>TCGA-BG-A2L7-01</t>
  </si>
  <si>
    <t>TCGA-BG-A3EW-01</t>
  </si>
  <si>
    <t>TCGA-BG-A3PP-01</t>
  </si>
  <si>
    <t>TCGA-BH-A0AU-01</t>
  </si>
  <si>
    <t>TCGA-BH-A0AV-01</t>
  </si>
  <si>
    <t>TCGA-BH-A0AW-01</t>
  </si>
  <si>
    <t>TCGA-BH-A0AY-01</t>
  </si>
  <si>
    <t>TCGA-BH-A0AZ-01</t>
  </si>
  <si>
    <t>TCGA-BH-A0B0-01</t>
  </si>
  <si>
    <t>TCGA-BH-A0B1-01</t>
  </si>
  <si>
    <t>TCGA-BH-A0B2-01</t>
  </si>
  <si>
    <t>TCGA-BH-A0B3-01</t>
  </si>
  <si>
    <t>TCGA-BH-A0B4-01</t>
  </si>
  <si>
    <t>TCGA-BH-A0B5-01</t>
  </si>
  <si>
    <t>TCGA-BH-A0B6-01</t>
  </si>
  <si>
    <t>TCGA-BH-A0B7-01</t>
  </si>
  <si>
    <t>TCGA-BH-A0B8-01</t>
  </si>
  <si>
    <t>TCGA-BH-A0B9-01</t>
  </si>
  <si>
    <t>TCGA-BH-A0BA-01</t>
  </si>
  <si>
    <t>TCGA-BH-A0BC-01</t>
  </si>
  <si>
    <t>TCGA-BH-A0BD-01</t>
  </si>
  <si>
    <t>TCGA-BH-A0BF-01</t>
  </si>
  <si>
    <t>TCGA-BH-A0BG-01</t>
  </si>
  <si>
    <t>TCGA-BH-A0BJ-01</t>
  </si>
  <si>
    <t>TCGA-BH-A0BL-01</t>
  </si>
  <si>
    <t>TCGA-BH-A0BM-01</t>
  </si>
  <si>
    <t>TCGA-BH-A0BO-01</t>
  </si>
  <si>
    <t>TCGA-BH-A0BP-01</t>
  </si>
  <si>
    <t>TCGA-BH-A0BQ-01</t>
  </si>
  <si>
    <t>TCGA-BH-A0BR-01</t>
  </si>
  <si>
    <t>TCGA-BH-A0BT-01</t>
  </si>
  <si>
    <t>TCGA-BH-A0BV-01</t>
  </si>
  <si>
    <t>TCGA-BH-A0BW-01</t>
  </si>
  <si>
    <t>TCGA-BH-A0BZ-01</t>
  </si>
  <si>
    <t>TCGA-BH-A0C0-01</t>
  </si>
  <si>
    <t>TCGA-BH-A0C1-01</t>
  </si>
  <si>
    <t>TCGA-BH-A0C3-01</t>
  </si>
  <si>
    <t>TCGA-BH-A0C7-01</t>
  </si>
  <si>
    <t>TCGA-BH-A0DD-01</t>
  </si>
  <si>
    <t>TCGA-BH-A0DE-01</t>
  </si>
  <si>
    <t>TCGA-BH-A0DG-01</t>
  </si>
  <si>
    <t>TCGA-BH-A0DH-01</t>
  </si>
  <si>
    <t>TCGA-BH-A0DI-01</t>
  </si>
  <si>
    <t>TCGA-BH-A0DK-01</t>
  </si>
  <si>
    <t>TCGA-BH-A0DL-01</t>
  </si>
  <si>
    <t>TCGA-BH-A0DO-01</t>
  </si>
  <si>
    <t>TCGA-BH-A0DP-01</t>
  </si>
  <si>
    <t>TCGA-BH-A0DQ-01</t>
  </si>
  <si>
    <t>TCGA-BH-A0DS-01</t>
  </si>
  <si>
    <t>TCGA-BH-A0DT-01</t>
  </si>
  <si>
    <t>TCGA-BH-A0DV-01</t>
  </si>
  <si>
    <t>TCGA-BH-A0DX-01</t>
  </si>
  <si>
    <t>TCGA-BH-A0DZ-01</t>
  </si>
  <si>
    <t>TCGA-BH-A0E0-01</t>
  </si>
  <si>
    <t>TCGA-BH-A0E1-01</t>
  </si>
  <si>
    <t>TCGA-BH-A0E2-01</t>
  </si>
  <si>
    <t>TCGA-BH-A0E6-01</t>
  </si>
  <si>
    <t>TCGA-BH-A0E7-01</t>
  </si>
  <si>
    <t>TCGA-BH-A0E9-01</t>
  </si>
  <si>
    <t>TCGA-BH-A0EA-01</t>
  </si>
  <si>
    <t>TCGA-BH-A0EB-01</t>
  </si>
  <si>
    <t>TCGA-BH-A0EE-01</t>
  </si>
  <si>
    <t>TCGA-BH-A0EI-01</t>
  </si>
  <si>
    <t>TCGA-BH-A0GY-01</t>
  </si>
  <si>
    <t>TCGA-BH-A0GZ-01</t>
  </si>
  <si>
    <t>TCGA-BH-A0H0-01</t>
  </si>
  <si>
    <t>TCGA-BH-A0H3-01</t>
  </si>
  <si>
    <t>TCGA-BH-A0H5-01</t>
  </si>
  <si>
    <t>TCGA-BH-A0H6-01</t>
  </si>
  <si>
    <t>TCGA-BH-A0H7-01</t>
  </si>
  <si>
    <t>TCGA-BH-A0H9-01</t>
  </si>
  <si>
    <t>TCGA-BH-A0HA-01</t>
  </si>
  <si>
    <t>TCGA-BH-A0HB-01</t>
  </si>
  <si>
    <t>TCGA-BH-A0HF-01</t>
  </si>
  <si>
    <t>TCGA-BH-A0HI-01</t>
  </si>
  <si>
    <t>TCGA-BH-A0HK-01</t>
  </si>
  <si>
    <t>TCGA-BH-A0HL-01</t>
  </si>
  <si>
    <t>TCGA-BH-A0HN-01</t>
  </si>
  <si>
    <t>TCGA-BH-A0HO-01</t>
  </si>
  <si>
    <t>TCGA-BH-A0HP-01</t>
  </si>
  <si>
    <t>TCGA-BH-A0HQ-01</t>
  </si>
  <si>
    <t>TCGA-BH-A0HU-01</t>
  </si>
  <si>
    <t>TCGA-BH-A0HW-01</t>
  </si>
  <si>
    <t>TCGA-BH-A0HX-01</t>
  </si>
  <si>
    <t>TCGA-BH-A0HY-01</t>
  </si>
  <si>
    <t>TCGA-BH-A0RX-01</t>
  </si>
  <si>
    <t>TCGA-BH-A0W3-01</t>
  </si>
  <si>
    <t>TCGA-BH-A0W4-01</t>
  </si>
  <si>
    <t>TCGA-BH-A0W5-01</t>
  </si>
  <si>
    <t>TCGA-BH-A0W7-01</t>
  </si>
  <si>
    <t>TCGA-BH-A0WA-01</t>
  </si>
  <si>
    <t>TCGA-BH-A18F-01</t>
  </si>
  <si>
    <t>TCGA-BH-A18G-01</t>
  </si>
  <si>
    <t>TCGA-BH-A18H-01</t>
  </si>
  <si>
    <t>TCGA-BH-A18I-01</t>
  </si>
  <si>
    <t>TCGA-BH-A18J-01</t>
  </si>
  <si>
    <t>TCGA-BH-A18K-01</t>
  </si>
  <si>
    <t>TCGA-BH-A18L-01</t>
  </si>
  <si>
    <t>TCGA-BH-A18M-01</t>
  </si>
  <si>
    <t>TCGA-BH-A18N-01</t>
  </si>
  <si>
    <t>TCGA-BH-A18P-01</t>
  </si>
  <si>
    <t>TCGA-BH-A18Q-01</t>
  </si>
  <si>
    <t>TCGA-BH-A18R-01</t>
  </si>
  <si>
    <t>TCGA-BH-A18S-01</t>
  </si>
  <si>
    <t>TCGA-BH-A18T-01</t>
  </si>
  <si>
    <t>TCGA-BH-A18U-01</t>
  </si>
  <si>
    <t>TCGA-BH-A18V-01</t>
  </si>
  <si>
    <t>TCGA-BH-A18V-06</t>
  </si>
  <si>
    <t>TCGA-BH-A1EN-01</t>
  </si>
  <si>
    <t>TCGA-BH-A1EO-01</t>
  </si>
  <si>
    <t>TCGA-BH-A1ES-01</t>
  </si>
  <si>
    <t>TCGA-BH-A1ES-06</t>
  </si>
  <si>
    <t>TCGA-BH-A1ET-01</t>
  </si>
  <si>
    <t>TCGA-BH-A1EU-01</t>
  </si>
  <si>
    <t>TCGA-BH-A1EV-01</t>
  </si>
  <si>
    <t>TCGA-BH-A1EW-01</t>
  </si>
  <si>
    <t>TCGA-BH-A1EX-01</t>
  </si>
  <si>
    <t>TCGA-BH-A1EY-01</t>
  </si>
  <si>
    <t>TCGA-BH-A1F0-01</t>
  </si>
  <si>
    <t>TCGA-BH-A1F2-01</t>
  </si>
  <si>
    <t>TCGA-BH-A1F5-01</t>
  </si>
  <si>
    <t>TCGA-BH-A1F6-01</t>
  </si>
  <si>
    <t>TCGA-BH-A1F8-01</t>
  </si>
  <si>
    <t>TCGA-BH-A1FB-01</t>
  </si>
  <si>
    <t>TCGA-BH-A1FC-01</t>
  </si>
  <si>
    <t>TCGA-BH-A1FD-01</t>
  </si>
  <si>
    <t>TCGA-BH-A1FE-01</t>
  </si>
  <si>
    <t>TCGA-BH-A1FE-06</t>
  </si>
  <si>
    <t>TCGA-BH-A1FG-01</t>
  </si>
  <si>
    <t>TCGA-BH-A1FH-01</t>
  </si>
  <si>
    <t>TCGA-BH-A1FJ-01</t>
  </si>
  <si>
    <t>TCGA-BH-A1FL-01</t>
  </si>
  <si>
    <t>TCGA-BH-A1FM-01</t>
  </si>
  <si>
    <t>TCGA-BH-A1FN-01</t>
  </si>
  <si>
    <t>TCGA-BH-A1FR-01</t>
  </si>
  <si>
    <t>TCGA-BH-A1FU-01</t>
  </si>
  <si>
    <t>TCGA-BH-A201-01</t>
  </si>
  <si>
    <t>TCGA-BH-A202-01</t>
  </si>
  <si>
    <t>TCGA-BH-A203-01</t>
  </si>
  <si>
    <t>TCGA-BH-A204-01</t>
  </si>
  <si>
    <t>TCGA-BH-A208-01</t>
  </si>
  <si>
    <t>TCGA-BH-A209-01</t>
  </si>
  <si>
    <t>TCGA-BH-A28O-01</t>
  </si>
  <si>
    <t>TCGA-BH-A28Q-01</t>
  </si>
  <si>
    <t>TCGA-BH-A2L8-01</t>
  </si>
  <si>
    <t>TCGA-BH-A42T-01</t>
  </si>
  <si>
    <t>TCGA-BH-A42U-01</t>
  </si>
  <si>
    <t>TCGA-BH-A42V-01</t>
  </si>
  <si>
    <t>TCGA-BH-A5IZ-01</t>
  </si>
  <si>
    <t>TCGA-BH-A5J0-01</t>
  </si>
  <si>
    <t>TCGA-BH-A6R8-01</t>
  </si>
  <si>
    <t>TCGA-BH-A6R9-01</t>
  </si>
  <si>
    <t>TCGA-BH-A8FY-01</t>
  </si>
  <si>
    <t>TCGA-BH-A8FZ-01</t>
  </si>
  <si>
    <t>TCGA-BH-A8G0-01</t>
  </si>
  <si>
    <t>TCGA-BH-AB28-01</t>
  </si>
  <si>
    <t>TCGA-BJ-A0YZ-01</t>
  </si>
  <si>
    <t>TCGA-BJ-A0Z0-01</t>
  </si>
  <si>
    <t>TCGA-BJ-A0Z2-01</t>
  </si>
  <si>
    <t>TCGA-BJ-A0Z3-01</t>
  </si>
  <si>
    <t>TCGA-BJ-A0Z5-01</t>
  </si>
  <si>
    <t>TCGA-BJ-A0Z9-01</t>
  </si>
  <si>
    <t>TCGA-BJ-A0ZA-01</t>
  </si>
  <si>
    <t>TCGA-BJ-A0ZB-01</t>
  </si>
  <si>
    <t>TCGA-BJ-A0ZC-01</t>
  </si>
  <si>
    <t>TCGA-BJ-A0ZE-01</t>
  </si>
  <si>
    <t>TCGA-BJ-A0ZF-01</t>
  </si>
  <si>
    <t>TCGA-BJ-A0ZG-01</t>
  </si>
  <si>
    <t>TCGA-BJ-A0ZH-01</t>
  </si>
  <si>
    <t>TCGA-BJ-A0ZJ-01</t>
  </si>
  <si>
    <t>TCGA-BJ-A18Y-01</t>
  </si>
  <si>
    <t>TCGA-BJ-A18Z-01</t>
  </si>
  <si>
    <t>TCGA-BJ-A190-01</t>
  </si>
  <si>
    <t>TCGA-BJ-A191-01</t>
  </si>
  <si>
    <t>TCGA-BJ-A192-01</t>
  </si>
  <si>
    <t>TCGA-BJ-A28R-01</t>
  </si>
  <si>
    <t>TCGA-BJ-A28S-01</t>
  </si>
  <si>
    <t>TCGA-BJ-A28T-01</t>
  </si>
  <si>
    <t>TCGA-BJ-A28V-01</t>
  </si>
  <si>
    <t>TCGA-BJ-A28W-01</t>
  </si>
  <si>
    <t>TCGA-BJ-A28X-01</t>
  </si>
  <si>
    <t>TCGA-BJ-A28Z-01</t>
  </si>
  <si>
    <t>TCGA-BJ-A290-01</t>
  </si>
  <si>
    <t>TCGA-BJ-A291-01</t>
  </si>
  <si>
    <t>TCGA-BJ-A2N7-01</t>
  </si>
  <si>
    <t>TCGA-BJ-A2N8-01</t>
  </si>
  <si>
    <t>TCGA-BJ-A2N9-01</t>
  </si>
  <si>
    <t>TCGA-BJ-A2NA-01</t>
  </si>
  <si>
    <t>TCGA-BJ-A2P4-01</t>
  </si>
  <si>
    <t>TCGA-BJ-A3EZ-01</t>
  </si>
  <si>
    <t>TCGA-BJ-A3F0-01</t>
  </si>
  <si>
    <t>TCGA-BJ-A3PR-01</t>
  </si>
  <si>
    <t>TCGA-BJ-A3PT-01</t>
  </si>
  <si>
    <t>TCGA-BJ-A3PU-01</t>
  </si>
  <si>
    <t>TCGA-BJ-A45C-01</t>
  </si>
  <si>
    <t>TCGA-BJ-A45D-01</t>
  </si>
  <si>
    <t>TCGA-BJ-A45E-01</t>
  </si>
  <si>
    <t>TCGA-BJ-A45F-01</t>
  </si>
  <si>
    <t>TCGA-BJ-A45G-01</t>
  </si>
  <si>
    <t>TCGA-BJ-A45H-01</t>
  </si>
  <si>
    <t>TCGA-BJ-A45I-01</t>
  </si>
  <si>
    <t>TCGA-BJ-A45J-01</t>
  </si>
  <si>
    <t>TCGA-BJ-A45K-01</t>
  </si>
  <si>
    <t>TCGA-BJ-A4O8-01</t>
  </si>
  <si>
    <t>TCGA-BJ-A4O9-01</t>
  </si>
  <si>
    <t>TCGA-BK-A0C9-01</t>
  </si>
  <si>
    <t>TCGA-BK-A0CA-01</t>
  </si>
  <si>
    <t>TCGA-BK-A0CB-01</t>
  </si>
  <si>
    <t>TCGA-BK-A0CC-01</t>
  </si>
  <si>
    <t>TCGA-BK-A139-01</t>
  </si>
  <si>
    <t>TCGA-BK-A139-02</t>
  </si>
  <si>
    <t>TCGA-BK-A13B-01</t>
  </si>
  <si>
    <t>TCGA-BK-A13C-01</t>
  </si>
  <si>
    <t>TCGA-BK-A26L-01</t>
  </si>
  <si>
    <t>TCGA-BK-A4ZD-01</t>
  </si>
  <si>
    <t>TCGA-BK-A56F-01</t>
  </si>
  <si>
    <t>TCGA-BK-A6W3-01</t>
  </si>
  <si>
    <t>TCGA-BK-A6W4-01</t>
  </si>
  <si>
    <t>TCGA-BL-A0C8-01</t>
  </si>
  <si>
    <t>TCGA-BL-A13I-01</t>
  </si>
  <si>
    <t>TCGA-BL-A13J-01</t>
  </si>
  <si>
    <t>TCGA-BL-A3JM-01</t>
  </si>
  <si>
    <t>TCGA-BL-A5ZZ-01</t>
  </si>
  <si>
    <t>TCGA-BM-6198-01</t>
  </si>
  <si>
    <t>TCGA-BP-4158-01</t>
  </si>
  <si>
    <t>TCGA-BP-4159-01</t>
  </si>
  <si>
    <t>TCGA-BP-4160-01</t>
  </si>
  <si>
    <t>TCGA-BP-4161-01</t>
  </si>
  <si>
    <t>TCGA-BP-4162-01</t>
  </si>
  <si>
    <t>TCGA-BP-4163-01</t>
  </si>
  <si>
    <t>TCGA-BP-4164-01</t>
  </si>
  <si>
    <t>TCGA-BP-4165-01</t>
  </si>
  <si>
    <t>TCGA-BP-4166-01</t>
  </si>
  <si>
    <t>TCGA-BP-4167-01</t>
  </si>
  <si>
    <t>TCGA-BP-4169-01</t>
  </si>
  <si>
    <t>TCGA-BP-4170-01</t>
  </si>
  <si>
    <t>TCGA-BP-4173-01</t>
  </si>
  <si>
    <t>TCGA-BP-4174-01</t>
  </si>
  <si>
    <t>TCGA-BP-4176-01</t>
  </si>
  <si>
    <t>TCGA-BP-4177-01</t>
  </si>
  <si>
    <t>TCGA-BP-4325-01</t>
  </si>
  <si>
    <t>TCGA-BP-4326-01</t>
  </si>
  <si>
    <t>TCGA-BP-4327-01</t>
  </si>
  <si>
    <t>TCGA-BP-4329-01</t>
  </si>
  <si>
    <t>TCGA-BP-4330-01</t>
  </si>
  <si>
    <t>TCGA-BP-4331-01</t>
  </si>
  <si>
    <t>TCGA-BP-4332-01</t>
  </si>
  <si>
    <t>TCGA-BP-4334-01</t>
  </si>
  <si>
    <t>TCGA-BP-4335-01</t>
  </si>
  <si>
    <t>TCGA-BP-4337-01</t>
  </si>
  <si>
    <t>TCGA-BP-4338-01</t>
  </si>
  <si>
    <t>TCGA-BP-4340-01</t>
  </si>
  <si>
    <t>TCGA-BP-4341-01</t>
  </si>
  <si>
    <t>TCGA-BP-4342-01</t>
  </si>
  <si>
    <t>TCGA-BP-4343-01</t>
  </si>
  <si>
    <t>TCGA-BP-4344-01</t>
  </si>
  <si>
    <t>TCGA-BP-4345-01</t>
  </si>
  <si>
    <t>TCGA-BP-4346-01</t>
  </si>
  <si>
    <t>TCGA-BP-4347-01</t>
  </si>
  <si>
    <t>TCGA-BP-4349-01</t>
  </si>
  <si>
    <t>TCGA-BP-4351-01</t>
  </si>
  <si>
    <t>TCGA-BP-4352-01</t>
  </si>
  <si>
    <t>TCGA-BP-4353-01</t>
  </si>
  <si>
    <t>TCGA-BP-4354-01</t>
  </si>
  <si>
    <t>TCGA-BP-4355-01</t>
  </si>
  <si>
    <t>TCGA-BP-4756-01</t>
  </si>
  <si>
    <t>TCGA-BP-4758-01</t>
  </si>
  <si>
    <t>TCGA-BP-4759-01</t>
  </si>
  <si>
    <t>TCGA-BP-4760-01</t>
  </si>
  <si>
    <t>TCGA-BP-4761-01</t>
  </si>
  <si>
    <t>TCGA-BP-4762-01</t>
  </si>
  <si>
    <t>TCGA-BP-4763-01</t>
  </si>
  <si>
    <t>TCGA-BP-4765-01</t>
  </si>
  <si>
    <t>TCGA-BP-4766-01</t>
  </si>
  <si>
    <t>TCGA-BP-4768-01</t>
  </si>
  <si>
    <t>TCGA-BP-4769-01</t>
  </si>
  <si>
    <t>TCGA-BP-4770-01</t>
  </si>
  <si>
    <t>TCGA-BP-4771-01</t>
  </si>
  <si>
    <t>TCGA-BP-4774-01</t>
  </si>
  <si>
    <t>TCGA-BP-4775-01</t>
  </si>
  <si>
    <t>TCGA-BP-4776-01</t>
  </si>
  <si>
    <t>TCGA-BP-4777-01</t>
  </si>
  <si>
    <t>TCGA-BP-4781-01</t>
  </si>
  <si>
    <t>TCGA-BP-4782-01</t>
  </si>
  <si>
    <t>TCGA-BP-4784-01</t>
  </si>
  <si>
    <t>TCGA-BP-4787-01</t>
  </si>
  <si>
    <t>TCGA-BP-4789-01</t>
  </si>
  <si>
    <t>TCGA-BP-4790-01</t>
  </si>
  <si>
    <t>TCGA-BP-4795-01</t>
  </si>
  <si>
    <t>TCGA-BP-4797-01</t>
  </si>
  <si>
    <t>TCGA-BP-4798-01</t>
  </si>
  <si>
    <t>TCGA-BP-4799-01</t>
  </si>
  <si>
    <t>TCGA-BP-4801-01</t>
  </si>
  <si>
    <t>TCGA-BP-4803-01</t>
  </si>
  <si>
    <t>TCGA-BP-4804-01</t>
  </si>
  <si>
    <t>TCGA-BP-4807-01</t>
  </si>
  <si>
    <t>TCGA-BP-4959-01</t>
  </si>
  <si>
    <t>TCGA-BP-4960-01</t>
  </si>
  <si>
    <t>TCGA-BP-4961-01</t>
  </si>
  <si>
    <t>TCGA-BP-4962-01</t>
  </si>
  <si>
    <t>TCGA-BP-4963-01</t>
  </si>
  <si>
    <t>TCGA-BP-4964-01</t>
  </si>
  <si>
    <t>TCGA-BP-4965-01</t>
  </si>
  <si>
    <t>TCGA-BP-4967-01</t>
  </si>
  <si>
    <t>TCGA-BP-4968-01</t>
  </si>
  <si>
    <t>TCGA-BP-4969-01</t>
  </si>
  <si>
    <t>TCGA-BP-4970-01</t>
  </si>
  <si>
    <t>TCGA-BP-4971-01</t>
  </si>
  <si>
    <t>TCGA-BP-4972-01</t>
  </si>
  <si>
    <t>TCGA-BP-4973-01</t>
  </si>
  <si>
    <t>TCGA-BP-4974-01</t>
  </si>
  <si>
    <t>TCGA-BP-4975-01</t>
  </si>
  <si>
    <t>TCGA-BP-4976-01</t>
  </si>
  <si>
    <t>TCGA-BP-4977-01</t>
  </si>
  <si>
    <t>TCGA-BP-4981-01</t>
  </si>
  <si>
    <t>TCGA-BP-4982-01</t>
  </si>
  <si>
    <t>TCGA-BP-4983-01</t>
  </si>
  <si>
    <t>TCGA-BP-4985-01</t>
  </si>
  <si>
    <t>TCGA-BP-4986-01</t>
  </si>
  <si>
    <t>TCGA-BP-4987-01</t>
  </si>
  <si>
    <t>TCGA-BP-4989-01</t>
  </si>
  <si>
    <t>TCGA-BP-4991-01</t>
  </si>
  <si>
    <t>TCGA-BP-4992-01</t>
  </si>
  <si>
    <t>TCGA-BP-4993-01</t>
  </si>
  <si>
    <t>TCGA-BP-4994-01</t>
  </si>
  <si>
    <t>TCGA-BP-4995-01</t>
  </si>
  <si>
    <t>TCGA-BP-4998-01</t>
  </si>
  <si>
    <t>TCGA-BP-4999-01</t>
  </si>
  <si>
    <t>TCGA-BP-5000-01</t>
  </si>
  <si>
    <t>TCGA-BP-5001-01</t>
  </si>
  <si>
    <t>TCGA-BP-5004-01</t>
  </si>
  <si>
    <t>TCGA-BP-5006-01</t>
  </si>
  <si>
    <t>TCGA-BP-5007-01</t>
  </si>
  <si>
    <t>TCGA-BP-5008-01</t>
  </si>
  <si>
    <t>TCGA-BP-5009-01</t>
  </si>
  <si>
    <t>TCGA-BP-5010-01</t>
  </si>
  <si>
    <t>TCGA-BP-5168-01</t>
  </si>
  <si>
    <t>TCGA-BP-5169-01</t>
  </si>
  <si>
    <t>TCGA-BP-5170-01</t>
  </si>
  <si>
    <t>TCGA-BP-5173-01</t>
  </si>
  <si>
    <t>TCGA-BP-5174-01</t>
  </si>
  <si>
    <t>TCGA-BP-5175-01</t>
  </si>
  <si>
    <t>TCGA-BP-5176-01</t>
  </si>
  <si>
    <t>TCGA-BP-5177-01</t>
  </si>
  <si>
    <t>TCGA-BP-5178-01</t>
  </si>
  <si>
    <t>TCGA-BP-5180-01</t>
  </si>
  <si>
    <t>TCGA-BP-5181-01</t>
  </si>
  <si>
    <t>TCGA-BP-5182-01</t>
  </si>
  <si>
    <t>TCGA-BP-5183-01</t>
  </si>
  <si>
    <t>TCGA-BP-5184-01</t>
  </si>
  <si>
    <t>TCGA-BP-5185-01</t>
  </si>
  <si>
    <t>TCGA-BP-5186-01</t>
  </si>
  <si>
    <t>TCGA-BP-5187-01</t>
  </si>
  <si>
    <t>TCGA-BP-5189-01</t>
  </si>
  <si>
    <t>TCGA-BP-5190-01</t>
  </si>
  <si>
    <t>TCGA-BP-5191-01</t>
  </si>
  <si>
    <t>TCGA-BP-5192-01</t>
  </si>
  <si>
    <t>TCGA-BP-5194-01</t>
  </si>
  <si>
    <t>TCGA-BP-5195-01</t>
  </si>
  <si>
    <t>TCGA-BP-5196-01</t>
  </si>
  <si>
    <t>TCGA-BP-5198-01</t>
  </si>
  <si>
    <t>TCGA-BP-5199-01</t>
  </si>
  <si>
    <t>TCGA-BP-5200-01</t>
  </si>
  <si>
    <t>TCGA-BP-5201-01</t>
  </si>
  <si>
    <t>TCGA-BP-5202-01</t>
  </si>
  <si>
    <t>TCGA-BQ-5875-01</t>
  </si>
  <si>
    <t>TCGA-BQ-5876-01</t>
  </si>
  <si>
    <t>TCGA-BQ-5877-01</t>
  </si>
  <si>
    <t>TCGA-BQ-5878-01</t>
  </si>
  <si>
    <t>TCGA-BQ-5879-01</t>
  </si>
  <si>
    <t>TCGA-BQ-5880-01</t>
  </si>
  <si>
    <t>TCGA-BQ-5881-01</t>
  </si>
  <si>
    <t>TCGA-BQ-5882-01</t>
  </si>
  <si>
    <t>TCGA-BQ-5883-01</t>
  </si>
  <si>
    <t>TCGA-BQ-5884-01</t>
  </si>
  <si>
    <t>TCGA-BQ-5885-01</t>
  </si>
  <si>
    <t>TCGA-BQ-5886-01</t>
  </si>
  <si>
    <t>TCGA-BQ-5887-01</t>
  </si>
  <si>
    <t>TCGA-BQ-5888-01</t>
  </si>
  <si>
    <t>TCGA-BQ-5889-01</t>
  </si>
  <si>
    <t>TCGA-BQ-5890-01</t>
  </si>
  <si>
    <t>TCGA-BQ-5891-01</t>
  </si>
  <si>
    <t>TCGA-BQ-5892-01</t>
  </si>
  <si>
    <t>TCGA-BQ-5893-01</t>
  </si>
  <si>
    <t>TCGA-BQ-5894-01</t>
  </si>
  <si>
    <t>TCGA-BQ-7044-01</t>
  </si>
  <si>
    <t>TCGA-BQ-7045-01</t>
  </si>
  <si>
    <t>TCGA-BQ-7046-01</t>
  </si>
  <si>
    <t>TCGA-BQ-7048-01</t>
  </si>
  <si>
    <t>TCGA-BQ-7049-01</t>
  </si>
  <si>
    <t>TCGA-BQ-7050-01</t>
  </si>
  <si>
    <t>TCGA-BQ-7051-01</t>
  </si>
  <si>
    <t>TCGA-BQ-7053-01</t>
  </si>
  <si>
    <t>TCGA-BQ-7055-01</t>
  </si>
  <si>
    <t>TCGA-BQ-7056-01</t>
  </si>
  <si>
    <t>TCGA-BQ-7058-01</t>
  </si>
  <si>
    <t>TCGA-BQ-7059-01</t>
  </si>
  <si>
    <t>TCGA-BQ-7060-01</t>
  </si>
  <si>
    <t>TCGA-BQ-7061-01</t>
  </si>
  <si>
    <t>TCGA-BQ-7062-01</t>
  </si>
  <si>
    <t>TCGA-BR-4187-01</t>
  </si>
  <si>
    <t>TCGA-BR-4191-01</t>
  </si>
  <si>
    <t>TCGA-BR-4201-01</t>
  </si>
  <si>
    <t>TCGA-BR-4253-01</t>
  </si>
  <si>
    <t>TCGA-BR-4256-01</t>
  </si>
  <si>
    <t>TCGA-BR-4257-01</t>
  </si>
  <si>
    <t>TCGA-BR-4267-01</t>
  </si>
  <si>
    <t>TCGA-BR-4279-01</t>
  </si>
  <si>
    <t>TCGA-BR-4280-01</t>
  </si>
  <si>
    <t>TCGA-BR-4294-01</t>
  </si>
  <si>
    <t>TCGA-BR-4357-01</t>
  </si>
  <si>
    <t>TCGA-BR-4361-01</t>
  </si>
  <si>
    <t>TCGA-BR-4363-01</t>
  </si>
  <si>
    <t>TCGA-BR-4366-01</t>
  </si>
  <si>
    <t>TCGA-BR-4367-01</t>
  </si>
  <si>
    <t>TCGA-BR-4368-01</t>
  </si>
  <si>
    <t>TCGA-BR-4369-01</t>
  </si>
  <si>
    <t>TCGA-BR-4370-01</t>
  </si>
  <si>
    <t>TCGA-BR-4371-01</t>
  </si>
  <si>
    <t>TCGA-BR-6452-01</t>
  </si>
  <si>
    <t>TCGA-BR-6453-01</t>
  </si>
  <si>
    <t>TCGA-BR-6454-01</t>
  </si>
  <si>
    <t>TCGA-BR-6455-01</t>
  </si>
  <si>
    <t>TCGA-BR-6456-01</t>
  </si>
  <si>
    <t>TCGA-BR-6457-01</t>
  </si>
  <si>
    <t>TCGA-BR-6458-01</t>
  </si>
  <si>
    <t>TCGA-BR-6563-01</t>
  </si>
  <si>
    <t>TCGA-BR-6564-01</t>
  </si>
  <si>
    <t>TCGA-BR-6565-01</t>
  </si>
  <si>
    <t>TCGA-BR-6566-01</t>
  </si>
  <si>
    <t>TCGA-BR-6705-01</t>
  </si>
  <si>
    <t>TCGA-BR-6707-01</t>
  </si>
  <si>
    <t>TCGA-BR-6709-01</t>
  </si>
  <si>
    <t>TCGA-BR-6710-01</t>
  </si>
  <si>
    <t>TCGA-BR-6801-01</t>
  </si>
  <si>
    <t>TCGA-BR-6802-01</t>
  </si>
  <si>
    <t>TCGA-BR-6803-01</t>
  </si>
  <si>
    <t>TCGA-BR-6852-01</t>
  </si>
  <si>
    <t>TCGA-BR-7196-01</t>
  </si>
  <si>
    <t>TCGA-BR-7197-01</t>
  </si>
  <si>
    <t>TCGA-BR-7704-01</t>
  </si>
  <si>
    <t>TCGA-BR-7707-01</t>
  </si>
  <si>
    <t>TCGA-BR-7715-01</t>
  </si>
  <si>
    <t>TCGA-BR-7716-01</t>
  </si>
  <si>
    <t>TCGA-BR-7717-01</t>
  </si>
  <si>
    <t>TCGA-BR-7722-01</t>
  </si>
  <si>
    <t>TCGA-BR-7723-01</t>
  </si>
  <si>
    <t>TCGA-BR-7851-01</t>
  </si>
  <si>
    <t>TCGA-BR-7901-01</t>
  </si>
  <si>
    <t>TCGA-BR-7957-01</t>
  </si>
  <si>
    <t>TCGA-BR-7958-01</t>
  </si>
  <si>
    <t>TCGA-BR-7959-01</t>
  </si>
  <si>
    <t>TCGA-BR-8058-01</t>
  </si>
  <si>
    <t>TCGA-BR-8059-01</t>
  </si>
  <si>
    <t>TCGA-BR-8060-01</t>
  </si>
  <si>
    <t>TCGA-BR-8077-01</t>
  </si>
  <si>
    <t>TCGA-BR-8080-01</t>
  </si>
  <si>
    <t>TCGA-BR-8081-01</t>
  </si>
  <si>
    <t>TCGA-BR-8284-01</t>
  </si>
  <si>
    <t>TCGA-BR-8286-01</t>
  </si>
  <si>
    <t>TCGA-BR-8289-01</t>
  </si>
  <si>
    <t>TCGA-BR-8291-01</t>
  </si>
  <si>
    <t>TCGA-BR-8295-01</t>
  </si>
  <si>
    <t>TCGA-BR-8296-01</t>
  </si>
  <si>
    <t>TCGA-BR-8297-01</t>
  </si>
  <si>
    <t>TCGA-BR-8361-01</t>
  </si>
  <si>
    <t>TCGA-BR-8364-01</t>
  </si>
  <si>
    <t>TCGA-BR-8365-01</t>
  </si>
  <si>
    <t>TCGA-BR-8366-01</t>
  </si>
  <si>
    <t>TCGA-BR-8367-01</t>
  </si>
  <si>
    <t>TCGA-BR-8368-01</t>
  </si>
  <si>
    <t>TCGA-BR-8369-01</t>
  </si>
  <si>
    <t>TCGA-BR-8371-01</t>
  </si>
  <si>
    <t>TCGA-BR-8372-01</t>
  </si>
  <si>
    <t>TCGA-BR-8373-01</t>
  </si>
  <si>
    <t>TCGA-BR-8380-01</t>
  </si>
  <si>
    <t>TCGA-BR-8381-01</t>
  </si>
  <si>
    <t>TCGA-BR-8382-01</t>
  </si>
  <si>
    <t>TCGA-BR-8384-01</t>
  </si>
  <si>
    <t>TCGA-BR-8483-01</t>
  </si>
  <si>
    <t>TCGA-BR-8484-01</t>
  </si>
  <si>
    <t>TCGA-BR-8485-01</t>
  </si>
  <si>
    <t>TCGA-BR-8486-01</t>
  </si>
  <si>
    <t>TCGA-BR-8487-01</t>
  </si>
  <si>
    <t>TCGA-BR-8588-01</t>
  </si>
  <si>
    <t>TCGA-BR-8589-01</t>
  </si>
  <si>
    <t>TCGA-BR-8590-01</t>
  </si>
  <si>
    <t>TCGA-BR-8591-01</t>
  </si>
  <si>
    <t>TCGA-BR-8592-01</t>
  </si>
  <si>
    <t>TCGA-BR-8676-01</t>
  </si>
  <si>
    <t>TCGA-BR-8677-01</t>
  </si>
  <si>
    <t>TCGA-BR-8678-01</t>
  </si>
  <si>
    <t>TCGA-BR-8679-01</t>
  </si>
  <si>
    <t>TCGA-BR-8680-01</t>
  </si>
  <si>
    <t>TCGA-BR-8682-01</t>
  </si>
  <si>
    <t>TCGA-BR-8683-01</t>
  </si>
  <si>
    <t>TCGA-BR-8686-01</t>
  </si>
  <si>
    <t>TCGA-BR-8687-01</t>
  </si>
  <si>
    <t>TCGA-BR-8690-01</t>
  </si>
  <si>
    <t>TCGA-BR-A44T-01</t>
  </si>
  <si>
    <t>TCGA-BR-A44U-01</t>
  </si>
  <si>
    <t>TCGA-BR-A4CR-01</t>
  </si>
  <si>
    <t>TCGA-BR-A4CS-01</t>
  </si>
  <si>
    <t>TCGA-BR-A4IV-01</t>
  </si>
  <si>
    <t>TCGA-BR-A4J4-01</t>
  </si>
  <si>
    <t>TCGA-BR-A4J5-01</t>
  </si>
  <si>
    <t>TCGA-BR-A4J6-01</t>
  </si>
  <si>
    <t>TCGA-BR-A4J7-01</t>
  </si>
  <si>
    <t>TCGA-BR-A4J8-01</t>
  </si>
  <si>
    <t>TCGA-BR-A4J9-01</t>
  </si>
  <si>
    <t>TCGA-BR-A4PF-01</t>
  </si>
  <si>
    <t>TCGA-BR-A4QL-01</t>
  </si>
  <si>
    <t>TCGA-BS-A0T9-01</t>
  </si>
  <si>
    <t>TCGA-BS-A0TA-01</t>
  </si>
  <si>
    <t>TCGA-BS-A0TC-01</t>
  </si>
  <si>
    <t>TCGA-BS-A0TD-01</t>
  </si>
  <si>
    <t>TCGA-BS-A0TE-01</t>
  </si>
  <si>
    <t>TCGA-BS-A0TG-01</t>
  </si>
  <si>
    <t>TCGA-BS-A0TI-01</t>
  </si>
  <si>
    <t>TCGA-BS-A0TJ-01</t>
  </si>
  <si>
    <t>TCGA-BS-A0U5-01</t>
  </si>
  <si>
    <t>TCGA-BS-A0U7-01</t>
  </si>
  <si>
    <t>TCGA-BS-A0U8-01</t>
  </si>
  <si>
    <t>TCGA-BS-A0U9-01</t>
  </si>
  <si>
    <t>TCGA-BS-A0UA-01</t>
  </si>
  <si>
    <t>TCGA-BS-A0UF-01</t>
  </si>
  <si>
    <t>TCGA-BS-A0UJ-01</t>
  </si>
  <si>
    <t>TCGA-BS-A0UL-01</t>
  </si>
  <si>
    <t>TCGA-BS-A0UM-01</t>
  </si>
  <si>
    <t>TCGA-BS-A0UT-01</t>
  </si>
  <si>
    <t>TCGA-BS-A0UV-01</t>
  </si>
  <si>
    <t>TCGA-BS-A0V4-01</t>
  </si>
  <si>
    <t>TCGA-BS-A0V6-01</t>
  </si>
  <si>
    <t>TCGA-BS-A0V7-01</t>
  </si>
  <si>
    <t>TCGA-BS-A0V8-01</t>
  </si>
  <si>
    <t>TCGA-BS-A0VI-01</t>
  </si>
  <si>
    <t>TCGA-BS-A0WQ-01</t>
  </si>
  <si>
    <t>TCGA-BT-A0S7-01</t>
  </si>
  <si>
    <t>TCGA-BT-A0YX-01</t>
  </si>
  <si>
    <t>TCGA-BT-A20J-01</t>
  </si>
  <si>
    <t>TCGA-BT-A20N-01</t>
  </si>
  <si>
    <t>TCGA-BT-A20O-01</t>
  </si>
  <si>
    <t>TCGA-BT-A20P-01</t>
  </si>
  <si>
    <t>TCGA-BT-A20Q-01</t>
  </si>
  <si>
    <t>TCGA-BT-A20R-01</t>
  </si>
  <si>
    <t>TCGA-BT-A20T-01</t>
  </si>
  <si>
    <t>TCGA-BT-A20U-01</t>
  </si>
  <si>
    <t>TCGA-BT-A20V-01</t>
  </si>
  <si>
    <t>TCGA-BT-A20W-01</t>
  </si>
  <si>
    <t>TCGA-BT-A20X-01</t>
  </si>
  <si>
    <t>TCGA-BT-A2LA-01</t>
  </si>
  <si>
    <t>TCGA-BT-A2LB-01</t>
  </si>
  <si>
    <t>TCGA-BT-A2LD-01</t>
  </si>
  <si>
    <t>TCGA-BT-A3PH-01</t>
  </si>
  <si>
    <t>TCGA-BT-A3PJ-01</t>
  </si>
  <si>
    <t>TCGA-BT-A3PK-01</t>
  </si>
  <si>
    <t>TCGA-BT-A42C-01</t>
  </si>
  <si>
    <t>TCGA-BT-A42E-01</t>
  </si>
  <si>
    <t>TCGA-BT-A42F-01</t>
  </si>
  <si>
    <t>TCGA-BW-A5NO-01</t>
  </si>
  <si>
    <t>TCGA-BW-A5NP-01</t>
  </si>
  <si>
    <t>TCGA-BW-A5NQ-01</t>
  </si>
  <si>
    <t>TCGA-C4-A0EZ-01</t>
  </si>
  <si>
    <t>TCGA-C4-A0F0-01</t>
  </si>
  <si>
    <t>TCGA-C4-A0F1-01</t>
  </si>
  <si>
    <t>TCGA-C4-A0F6-01</t>
  </si>
  <si>
    <t>TCGA-C4-A0F7-01</t>
  </si>
  <si>
    <t>TCGA-C8-A12K-01</t>
  </si>
  <si>
    <t>TCGA-C8-A12L-01</t>
  </si>
  <si>
    <t>TCGA-C8-A12M-01</t>
  </si>
  <si>
    <t>TCGA-C8-A12N-01</t>
  </si>
  <si>
    <t>TCGA-C8-A12O-01</t>
  </si>
  <si>
    <t>TCGA-C8-A12P-01</t>
  </si>
  <si>
    <t>TCGA-C8-A12Q-01</t>
  </si>
  <si>
    <t>TCGA-C8-A12T-01</t>
  </si>
  <si>
    <t>TCGA-C8-A12U-01</t>
  </si>
  <si>
    <t>TCGA-C8-A12V-01</t>
  </si>
  <si>
    <t>TCGA-C8-A12W-01</t>
  </si>
  <si>
    <t>TCGA-C8-A12X-01</t>
  </si>
  <si>
    <t>TCGA-C8-A12Y-01</t>
  </si>
  <si>
    <t>TCGA-C8-A12Z-01</t>
  </si>
  <si>
    <t>TCGA-C8-A130-01</t>
  </si>
  <si>
    <t>TCGA-C8-A131-01</t>
  </si>
  <si>
    <t>TCGA-C8-A132-01</t>
  </si>
  <si>
    <t>TCGA-C8-A133-01</t>
  </si>
  <si>
    <t>TCGA-C8-A134-01</t>
  </si>
  <si>
    <t>TCGA-C8-A135-01</t>
  </si>
  <si>
    <t>TCGA-C8-A137-01</t>
  </si>
  <si>
    <t>TCGA-C8-A138-01</t>
  </si>
  <si>
    <t>TCGA-C8-A1HE-01</t>
  </si>
  <si>
    <t>TCGA-C8-A1HF-01</t>
  </si>
  <si>
    <t>TCGA-C8-A1HG-01</t>
  </si>
  <si>
    <t>TCGA-C8-A1HI-01</t>
  </si>
  <si>
    <t>TCGA-C8-A1HJ-01</t>
  </si>
  <si>
    <t>TCGA-C8-A1HK-01</t>
  </si>
  <si>
    <t>TCGA-C8-A1HL-01</t>
  </si>
  <si>
    <t>TCGA-C8-A1HM-01</t>
  </si>
  <si>
    <t>TCGA-C8-A1HN-01</t>
  </si>
  <si>
    <t>TCGA-C8-A1HO-01</t>
  </si>
  <si>
    <t>TCGA-C8-A26V-01</t>
  </si>
  <si>
    <t>TCGA-C8-A26W-01</t>
  </si>
  <si>
    <t>TCGA-C8-A26X-01</t>
  </si>
  <si>
    <t>TCGA-C8-A26Y-01</t>
  </si>
  <si>
    <t>TCGA-C8-A26Z-01</t>
  </si>
  <si>
    <t>TCGA-C8-A273-01</t>
  </si>
  <si>
    <t>TCGA-C8-A274-01</t>
  </si>
  <si>
    <t>TCGA-C8-A275-01</t>
  </si>
  <si>
    <t>TCGA-C8-A278-01</t>
  </si>
  <si>
    <t>TCGA-C8-A27A-01</t>
  </si>
  <si>
    <t>TCGA-C8-A27B-01</t>
  </si>
  <si>
    <t>TCGA-C8-A3M7-01</t>
  </si>
  <si>
    <t>TCGA-C8-A3M8-01</t>
  </si>
  <si>
    <t>TCGA-C8-A8HP-01</t>
  </si>
  <si>
    <t>TCGA-C8-A8HQ-01</t>
  </si>
  <si>
    <t>TCGA-C8-A8HR-01</t>
  </si>
  <si>
    <t>TCGA-C9-A47Z-01</t>
  </si>
  <si>
    <t>TCGA-C9-A480-01</t>
  </si>
  <si>
    <t>TCGA-CA-5254-01</t>
  </si>
  <si>
    <t>TCGA-CA-5255-01</t>
  </si>
  <si>
    <t>TCGA-CA-5256-01</t>
  </si>
  <si>
    <t>TCGA-CA-5796-01</t>
  </si>
  <si>
    <t>TCGA-CA-5797-01</t>
  </si>
  <si>
    <t>TCGA-CA-6715-01</t>
  </si>
  <si>
    <t>TCGA-CA-6716-01</t>
  </si>
  <si>
    <t>TCGA-CA-6717-01</t>
  </si>
  <si>
    <t>TCGA-CA-6718-01</t>
  </si>
  <si>
    <t>TCGA-CA-6719-01</t>
  </si>
  <si>
    <t>TCGA-CC-5258-01</t>
  </si>
  <si>
    <t>TCGA-CC-5259-01</t>
  </si>
  <si>
    <t>TCGA-CC-5260-01</t>
  </si>
  <si>
    <t>TCGA-CC-5261-01</t>
  </si>
  <si>
    <t>TCGA-CC-5262-01</t>
  </si>
  <si>
    <t>TCGA-CC-5263-01</t>
  </si>
  <si>
    <t>TCGA-CC-5264-01</t>
  </si>
  <si>
    <t>TCGA-CC-A123-01</t>
  </si>
  <si>
    <t>TCGA-CC-A1HT-01</t>
  </si>
  <si>
    <t>TCGA-CC-A3M9-01</t>
  </si>
  <si>
    <t>TCGA-CC-A3MA-01</t>
  </si>
  <si>
    <t>TCGA-CC-A3MB-01</t>
  </si>
  <si>
    <t>TCGA-CC-A3MC-01</t>
  </si>
  <si>
    <t>TCGA-CC-A5UC-01</t>
  </si>
  <si>
    <t>TCGA-CC-A5UD-01</t>
  </si>
  <si>
    <t>TCGA-CC-A5UE-01</t>
  </si>
  <si>
    <t>TCGA-CC-A7IE-01</t>
  </si>
  <si>
    <t>TCGA-CC-A7IF-01</t>
  </si>
  <si>
    <t>TCGA-CC-A7IG-01</t>
  </si>
  <si>
    <t>TCGA-CC-A7IH-01</t>
  </si>
  <si>
    <t>TCGA-CC-A7II-01</t>
  </si>
  <si>
    <t>TCGA-CC-A7IJ-01</t>
  </si>
  <si>
    <t>TCGA-CC-A7IK-01</t>
  </si>
  <si>
    <t>TCGA-CC-A7IL-01</t>
  </si>
  <si>
    <t>TCGA-CC-A8HS-01</t>
  </si>
  <si>
    <t>TCGA-CC-A8HT-01</t>
  </si>
  <si>
    <t>TCGA-CC-A8HU-01</t>
  </si>
  <si>
    <t>TCGA-CC-A8HV-01</t>
  </si>
  <si>
    <t>TCGA-CC-A9FS-01</t>
  </si>
  <si>
    <t>TCGA-CC-A9FU-01</t>
  </si>
  <si>
    <t>TCGA-CC-A9FV-01</t>
  </si>
  <si>
    <t>TCGA-CC-A9FW-01</t>
  </si>
  <si>
    <t>TCGA-CD-5798-01</t>
  </si>
  <si>
    <t>TCGA-CD-5799-01</t>
  </si>
  <si>
    <t>TCGA-CD-5800-01</t>
  </si>
  <si>
    <t>TCGA-CD-5801-01</t>
  </si>
  <si>
    <t>TCGA-CD-5803-01</t>
  </si>
  <si>
    <t>TCGA-CD-5804-01</t>
  </si>
  <si>
    <t>TCGA-CD-5813-01</t>
  </si>
  <si>
    <t>TCGA-CD-8524-01</t>
  </si>
  <si>
    <t>TCGA-CD-8525-01</t>
  </si>
  <si>
    <t>TCGA-CD-8526-01</t>
  </si>
  <si>
    <t>TCGA-CD-8527-01</t>
  </si>
  <si>
    <t>TCGA-CD-8528-01</t>
  </si>
  <si>
    <t>TCGA-CD-8529-01</t>
  </si>
  <si>
    <t>TCGA-CD-8530-01</t>
  </si>
  <si>
    <t>TCGA-CD-8531-01</t>
  </si>
  <si>
    <t>TCGA-CD-8532-01</t>
  </si>
  <si>
    <t>TCGA-CD-8533-01</t>
  </si>
  <si>
    <t>TCGA-CD-8534-01</t>
  </si>
  <si>
    <t>TCGA-CD-8535-01</t>
  </si>
  <si>
    <t>TCGA-CD-A486-01</t>
  </si>
  <si>
    <t>TCGA-CD-A487-01</t>
  </si>
  <si>
    <t>TCGA-CD-A489-01</t>
  </si>
  <si>
    <t>TCGA-CD-A48A-01</t>
  </si>
  <si>
    <t>TCGA-CD-A48C-01</t>
  </si>
  <si>
    <t>TCGA-CD-A4MG-01</t>
  </si>
  <si>
    <t>TCGA-CD-A4MH-01</t>
  </si>
  <si>
    <t>TCGA-CE-A13K-01</t>
  </si>
  <si>
    <t>TCGA-CE-A27D-01</t>
  </si>
  <si>
    <t>TCGA-CE-A3MD-01</t>
  </si>
  <si>
    <t>TCGA-CE-A3ME-01</t>
  </si>
  <si>
    <t>TCGA-CE-A481-01</t>
  </si>
  <si>
    <t>TCGA-CE-A482-01</t>
  </si>
  <si>
    <t>TCGA-CE-A483-01</t>
  </si>
  <si>
    <t>TCGA-CE-A484-01</t>
  </si>
  <si>
    <t>TCGA-CE-A485-01</t>
  </si>
  <si>
    <t>TCGA-CF-A1HR-01</t>
  </si>
  <si>
    <t>TCGA-CF-A1HS-01</t>
  </si>
  <si>
    <t>TCGA-CF-A27C-01</t>
  </si>
  <si>
    <t>TCGA-CF-A3MF-01</t>
  </si>
  <si>
    <t>TCGA-CF-A3MG-01</t>
  </si>
  <si>
    <t>TCGA-CF-A3MH-01</t>
  </si>
  <si>
    <t>TCGA-CF-A3MI-01</t>
  </si>
  <si>
    <t>TCGA-CF-A47S-01</t>
  </si>
  <si>
    <t>TCGA-CF-A47T-01</t>
  </si>
  <si>
    <t>TCGA-CF-A47V-01</t>
  </si>
  <si>
    <t>TCGA-CF-A47W-01</t>
  </si>
  <si>
    <t>TCGA-CF-A47X-01</t>
  </si>
  <si>
    <t>TCGA-CF-A47Y-01</t>
  </si>
  <si>
    <t>TCGA-CF-A5U8-01</t>
  </si>
  <si>
    <t>TCGA-CF-A5UA-01</t>
  </si>
  <si>
    <t>TCGA-CF-A7I0-01</t>
  </si>
  <si>
    <t>TCGA-CF-A8HX-01</t>
  </si>
  <si>
    <t>TCGA-CF-A8HY-01</t>
  </si>
  <si>
    <t>TCGA-CF-A9FF-01</t>
  </si>
  <si>
    <t>TCGA-CF-A9FH-01</t>
  </si>
  <si>
    <t>TCGA-CF-A9FL-01</t>
  </si>
  <si>
    <t>TCGA-CF-A9FM-01</t>
  </si>
  <si>
    <t>TCGA-CG-4301-01</t>
  </si>
  <si>
    <t>TCGA-CG-4304-01</t>
  </si>
  <si>
    <t>TCGA-CG-4305-01</t>
  </si>
  <si>
    <t>TCGA-CG-4306-01</t>
  </si>
  <si>
    <t>TCGA-CG-4436-01</t>
  </si>
  <si>
    <t>TCGA-CG-4437-01</t>
  </si>
  <si>
    <t>TCGA-CG-4438-01</t>
  </si>
  <si>
    <t>TCGA-CG-4440-01</t>
  </si>
  <si>
    <t>TCGA-CG-4441-01</t>
  </si>
  <si>
    <t>TCGA-CG-4442-01</t>
  </si>
  <si>
    <t>TCGA-CG-4443-01</t>
  </si>
  <si>
    <t>TCGA-CG-4444-01</t>
  </si>
  <si>
    <t>TCGA-CG-4460-01</t>
  </si>
  <si>
    <t>TCGA-CG-4462-01</t>
  </si>
  <si>
    <t>TCGA-CG-4465-01</t>
  </si>
  <si>
    <t>TCGA-CG-4466-01</t>
  </si>
  <si>
    <t>TCGA-CG-4469-01</t>
  </si>
  <si>
    <t>TCGA-CG-4475-01</t>
  </si>
  <si>
    <t>TCGA-CG-4476-01</t>
  </si>
  <si>
    <t>TCGA-CG-4477-01</t>
  </si>
  <si>
    <t>TCGA-CG-5716-01</t>
  </si>
  <si>
    <t>TCGA-CG-5717-01</t>
  </si>
  <si>
    <t>TCGA-CG-5718-01</t>
  </si>
  <si>
    <t>TCGA-CG-5719-01</t>
  </si>
  <si>
    <t>TCGA-CG-5720-01</t>
  </si>
  <si>
    <t>TCGA-CG-5721-01</t>
  </si>
  <si>
    <t>TCGA-CG-5722-01</t>
  </si>
  <si>
    <t>TCGA-CG-5723-01</t>
  </si>
  <si>
    <t>TCGA-CG-5724-01</t>
  </si>
  <si>
    <t>TCGA-CG-5725-01</t>
  </si>
  <si>
    <t>TCGA-CG-5726-01</t>
  </si>
  <si>
    <t>TCGA-CG-5732-01</t>
  </si>
  <si>
    <t>TCGA-CG-5734-01</t>
  </si>
  <si>
    <t>TCGA-CH-5737-01</t>
  </si>
  <si>
    <t>TCGA-CH-5738-01</t>
  </si>
  <si>
    <t>TCGA-CH-5739-01</t>
  </si>
  <si>
    <t>TCGA-CH-5740-01</t>
  </si>
  <si>
    <t>TCGA-CH-5741-01</t>
  </si>
  <si>
    <t>TCGA-CH-5743-01</t>
  </si>
  <si>
    <t>TCGA-CH-5744-01</t>
  </si>
  <si>
    <t>TCGA-CH-5745-01</t>
  </si>
  <si>
    <t>TCGA-CH-5746-01</t>
  </si>
  <si>
    <t>TCGA-CH-5748-01</t>
  </si>
  <si>
    <t>TCGA-CH-5750-01</t>
  </si>
  <si>
    <t>TCGA-CH-5751-01</t>
  </si>
  <si>
    <t>TCGA-CH-5752-01</t>
  </si>
  <si>
    <t>TCGA-CH-5753-01</t>
  </si>
  <si>
    <t>TCGA-CH-5754-01</t>
  </si>
  <si>
    <t>TCGA-CH-5761-01</t>
  </si>
  <si>
    <t>TCGA-CH-5762-01</t>
  </si>
  <si>
    <t>TCGA-CH-5763-01</t>
  </si>
  <si>
    <t>TCGA-CH-5764-01</t>
  </si>
  <si>
    <t>TCGA-CH-5765-01</t>
  </si>
  <si>
    <t>TCGA-CH-5766-01</t>
  </si>
  <si>
    <t>TCGA-CH-5767-01</t>
  </si>
  <si>
    <t>TCGA-CH-5768-01</t>
  </si>
  <si>
    <t>TCGA-CH-5769-01</t>
  </si>
  <si>
    <t>TCGA-CH-5771-01</t>
  </si>
  <si>
    <t>TCGA-CH-5772-01</t>
  </si>
  <si>
    <t>TCGA-CH-5788-01</t>
  </si>
  <si>
    <t>TCGA-CH-5789-01</t>
  </si>
  <si>
    <t>TCGA-CH-5790-01</t>
  </si>
  <si>
    <t>TCGA-CH-5791-01</t>
  </si>
  <si>
    <t>TCGA-CH-5792-01</t>
  </si>
  <si>
    <t>TCGA-CH-5794-01</t>
  </si>
  <si>
    <t>TCGA-CI-6619-01</t>
  </si>
  <si>
    <t>TCGA-CI-6620-01</t>
  </si>
  <si>
    <t>TCGA-CI-6621-01</t>
  </si>
  <si>
    <t>TCGA-CI-6622-01</t>
  </si>
  <si>
    <t>TCGA-CI-6623-01</t>
  </si>
  <si>
    <t>TCGA-CI-6624-01</t>
  </si>
  <si>
    <t>TCGA-CJ-4634-01</t>
  </si>
  <si>
    <t>TCGA-CJ-4635-01</t>
  </si>
  <si>
    <t>TCGA-CJ-4636-01</t>
  </si>
  <si>
    <t>TCGA-CJ-4637-01</t>
  </si>
  <si>
    <t>TCGA-CJ-4638-01</t>
  </si>
  <si>
    <t>TCGA-CJ-4639-01</t>
  </si>
  <si>
    <t>TCGA-CJ-4640-01</t>
  </si>
  <si>
    <t>TCGA-CJ-4641-01</t>
  </si>
  <si>
    <t>TCGA-CJ-4642-01</t>
  </si>
  <si>
    <t>TCGA-CJ-4643-01</t>
  </si>
  <si>
    <t>TCGA-CJ-4644-01</t>
  </si>
  <si>
    <t>TCGA-CJ-4868-01</t>
  </si>
  <si>
    <t>TCGA-CJ-4869-01</t>
  </si>
  <si>
    <t>TCGA-CJ-4870-01</t>
  </si>
  <si>
    <t>TCGA-CJ-4871-01</t>
  </si>
  <si>
    <t>TCGA-CJ-4872-01</t>
  </si>
  <si>
    <t>TCGA-CJ-4873-01</t>
  </si>
  <si>
    <t>TCGA-CJ-4874-01</t>
  </si>
  <si>
    <t>TCGA-CJ-4875-01</t>
  </si>
  <si>
    <t>TCGA-CJ-4876-01</t>
  </si>
  <si>
    <t>TCGA-CJ-4878-01</t>
  </si>
  <si>
    <t>TCGA-CJ-4881-01</t>
  </si>
  <si>
    <t>TCGA-CJ-4882-01</t>
  </si>
  <si>
    <t>TCGA-CJ-4884-01</t>
  </si>
  <si>
    <t>TCGA-CJ-4885-01</t>
  </si>
  <si>
    <t>TCGA-CJ-4886-01</t>
  </si>
  <si>
    <t>TCGA-CJ-4887-01</t>
  </si>
  <si>
    <t>TCGA-CJ-4888-01</t>
  </si>
  <si>
    <t>TCGA-CJ-4889-01</t>
  </si>
  <si>
    <t>TCGA-CJ-4890-01</t>
  </si>
  <si>
    <t>TCGA-CJ-4891-01</t>
  </si>
  <si>
    <t>TCGA-CJ-4892-01</t>
  </si>
  <si>
    <t>TCGA-CJ-4893-01</t>
  </si>
  <si>
    <t>TCGA-CJ-4894-01</t>
  </si>
  <si>
    <t>TCGA-CJ-4895-01</t>
  </si>
  <si>
    <t>TCGA-CJ-4897-01</t>
  </si>
  <si>
    <t>TCGA-CJ-4899-01</t>
  </si>
  <si>
    <t>TCGA-CJ-4900-01</t>
  </si>
  <si>
    <t>TCGA-CJ-4901-01</t>
  </si>
  <si>
    <t>TCGA-CJ-4902-01</t>
  </si>
  <si>
    <t>TCGA-CJ-4903-01</t>
  </si>
  <si>
    <t>TCGA-CJ-4904-01</t>
  </si>
  <si>
    <t>TCGA-CJ-4905-01</t>
  </si>
  <si>
    <t>TCGA-CJ-4907-01</t>
  </si>
  <si>
    <t>TCGA-CJ-4908-01</t>
  </si>
  <si>
    <t>TCGA-CJ-4912-01</t>
  </si>
  <si>
    <t>TCGA-CJ-4916-01</t>
  </si>
  <si>
    <t>TCGA-CJ-4918-01</t>
  </si>
  <si>
    <t>TCGA-CJ-4920-01</t>
  </si>
  <si>
    <t>TCGA-CJ-5671-01</t>
  </si>
  <si>
    <t>TCGA-CJ-5672-01</t>
  </si>
  <si>
    <t>TCGA-CJ-5675-01</t>
  </si>
  <si>
    <t>TCGA-CJ-5676-01</t>
  </si>
  <si>
    <t>TCGA-CJ-5677-01</t>
  </si>
  <si>
    <t>TCGA-CJ-5678-01</t>
  </si>
  <si>
    <t>TCGA-CJ-5679-01</t>
  </si>
  <si>
    <t>TCGA-CJ-5680-01</t>
  </si>
  <si>
    <t>TCGA-CJ-5681-01</t>
  </si>
  <si>
    <t>TCGA-CJ-5682-01</t>
  </si>
  <si>
    <t>TCGA-CJ-5683-01</t>
  </si>
  <si>
    <t>TCGA-CJ-5684-01</t>
  </si>
  <si>
    <t>TCGA-CJ-5686-01</t>
  </si>
  <si>
    <t>TCGA-CJ-5689-01</t>
  </si>
  <si>
    <t>TCGA-CJ-6027-01</t>
  </si>
  <si>
    <t>TCGA-CJ-6028-01</t>
  </si>
  <si>
    <t>TCGA-CJ-6030-01</t>
  </si>
  <si>
    <t>TCGA-CJ-6031-01</t>
  </si>
  <si>
    <t>TCGA-CJ-6032-01</t>
  </si>
  <si>
    <t>TCGA-CJ-6033-01</t>
  </si>
  <si>
    <t>TCGA-CK-4947-01</t>
  </si>
  <si>
    <t>TCGA-CK-4948-01</t>
  </si>
  <si>
    <t>TCGA-CK-4950-01</t>
  </si>
  <si>
    <t>TCGA-CK-4951-01</t>
  </si>
  <si>
    <t>TCGA-CK-4952-01</t>
  </si>
  <si>
    <t>TCGA-CK-5912-01</t>
  </si>
  <si>
    <t>TCGA-CK-5913-01</t>
  </si>
  <si>
    <t>TCGA-CK-5914-01</t>
  </si>
  <si>
    <t>TCGA-CK-5915-01</t>
  </si>
  <si>
    <t>TCGA-CK-5916-01</t>
  </si>
  <si>
    <t>TCGA-CK-6746-01</t>
  </si>
  <si>
    <t>TCGA-CK-6747-01</t>
  </si>
  <si>
    <t>TCGA-CK-6748-01</t>
  </si>
  <si>
    <t>TCGA-CK-6751-01</t>
  </si>
  <si>
    <t>TCGA-CL-4957-01</t>
  </si>
  <si>
    <t>TCGA-CL-5917-01</t>
  </si>
  <si>
    <t>TCGA-CL-5918-01</t>
  </si>
  <si>
    <t>TCGA-CM-4743-01</t>
  </si>
  <si>
    <t>TCGA-CM-4744-01</t>
  </si>
  <si>
    <t>TCGA-CM-4746-01</t>
  </si>
  <si>
    <t>TCGA-CM-4747-01</t>
  </si>
  <si>
    <t>TCGA-CM-4748-01</t>
  </si>
  <si>
    <t>TCGA-CM-4750-01</t>
  </si>
  <si>
    <t>TCGA-CM-4751-01</t>
  </si>
  <si>
    <t>TCGA-CM-4752-01</t>
  </si>
  <si>
    <t>TCGA-CM-5341-01</t>
  </si>
  <si>
    <t>TCGA-CM-5344-01</t>
  </si>
  <si>
    <t>TCGA-CM-5348-01</t>
  </si>
  <si>
    <t>TCGA-CM-5349-01</t>
  </si>
  <si>
    <t>TCGA-CM-5860-01</t>
  </si>
  <si>
    <t>TCGA-CM-5861-01</t>
  </si>
  <si>
    <t>TCGA-CM-5862-01</t>
  </si>
  <si>
    <t>TCGA-CM-5863-01</t>
  </si>
  <si>
    <t>TCGA-CM-5864-01</t>
  </si>
  <si>
    <t>TCGA-CM-5868-01</t>
  </si>
  <si>
    <t>TCGA-CM-6161-01</t>
  </si>
  <si>
    <t>TCGA-CM-6162-01</t>
  </si>
  <si>
    <t>TCGA-CM-6163-01</t>
  </si>
  <si>
    <t>TCGA-CM-6164-01</t>
  </si>
  <si>
    <t>TCGA-CM-6165-01</t>
  </si>
  <si>
    <t>TCGA-CM-6166-01</t>
  </si>
  <si>
    <t>TCGA-CM-6167-01</t>
  </si>
  <si>
    <t>TCGA-CM-6168-01</t>
  </si>
  <si>
    <t>TCGA-CM-6169-01</t>
  </si>
  <si>
    <t>TCGA-CM-6170-01</t>
  </si>
  <si>
    <t>TCGA-CM-6171-01</t>
  </si>
  <si>
    <t>TCGA-CM-6172-01</t>
  </si>
  <si>
    <t>TCGA-CM-6674-01</t>
  </si>
  <si>
    <t>TCGA-CM-6675-01</t>
  </si>
  <si>
    <t>TCGA-CM-6676-01</t>
  </si>
  <si>
    <t>TCGA-CM-6677-01</t>
  </si>
  <si>
    <t>TCGA-CM-6678-01</t>
  </si>
  <si>
    <t>TCGA-CM-6679-01</t>
  </si>
  <si>
    <t>TCGA-CM-6680-01</t>
  </si>
  <si>
    <t>TCGA-CN-4722-01</t>
  </si>
  <si>
    <t>TCGA-CN-4723-01</t>
  </si>
  <si>
    <t>TCGA-CN-4725-01</t>
  </si>
  <si>
    <t>TCGA-CN-4726-01</t>
  </si>
  <si>
    <t>TCGA-CN-4727-01</t>
  </si>
  <si>
    <t>TCGA-CN-4728-01</t>
  </si>
  <si>
    <t>TCGA-CN-4729-01</t>
  </si>
  <si>
    <t>TCGA-CN-4730-01</t>
  </si>
  <si>
    <t>TCGA-CN-4731-01</t>
  </si>
  <si>
    <t>TCGA-CN-4733-01</t>
  </si>
  <si>
    <t>TCGA-CN-4734-01</t>
  </si>
  <si>
    <t>TCGA-CN-4735-01</t>
  </si>
  <si>
    <t>TCGA-CN-4736-01</t>
  </si>
  <si>
    <t>TCGA-CN-4737-01</t>
  </si>
  <si>
    <t>TCGA-CN-4738-01</t>
  </si>
  <si>
    <t>TCGA-CN-4739-01</t>
  </si>
  <si>
    <t>TCGA-CN-4740-01</t>
  </si>
  <si>
    <t>TCGA-CN-4741-01</t>
  </si>
  <si>
    <t>TCGA-CN-4742-01</t>
  </si>
  <si>
    <t>TCGA-CN-5355-01</t>
  </si>
  <si>
    <t>TCGA-CN-5356-01</t>
  </si>
  <si>
    <t>TCGA-CN-5358-01</t>
  </si>
  <si>
    <t>TCGA-CN-5359-01</t>
  </si>
  <si>
    <t>TCGA-CN-5360-01</t>
  </si>
  <si>
    <t>TCGA-CN-5361-01</t>
  </si>
  <si>
    <t>TCGA-CN-5363-01</t>
  </si>
  <si>
    <t>TCGA-CN-5364-01</t>
  </si>
  <si>
    <t>TCGA-CN-5365-01</t>
  </si>
  <si>
    <t>TCGA-CN-5366-01</t>
  </si>
  <si>
    <t>TCGA-CN-5367-01</t>
  </si>
  <si>
    <t>TCGA-CN-5369-01</t>
  </si>
  <si>
    <t>TCGA-CN-5370-01</t>
  </si>
  <si>
    <t>TCGA-CN-5373-01</t>
  </si>
  <si>
    <t>TCGA-CN-5374-01</t>
  </si>
  <si>
    <t>TCGA-CN-6010-01</t>
  </si>
  <si>
    <t>TCGA-CN-6011-01</t>
  </si>
  <si>
    <t>TCGA-CN-6012-01</t>
  </si>
  <si>
    <t>TCGA-CN-6013-01</t>
  </si>
  <si>
    <t>TCGA-CN-6016-01</t>
  </si>
  <si>
    <t>TCGA-CN-6017-01</t>
  </si>
  <si>
    <t>TCGA-CN-6018-01</t>
  </si>
  <si>
    <t>TCGA-CN-6019-01</t>
  </si>
  <si>
    <t>TCGA-CN-6020-01</t>
  </si>
  <si>
    <t>TCGA-CN-6021-01</t>
  </si>
  <si>
    <t>TCGA-CN-6022-01</t>
  </si>
  <si>
    <t>TCGA-CN-6023-01</t>
  </si>
  <si>
    <t>TCGA-CN-6024-01</t>
  </si>
  <si>
    <t>TCGA-CN-6988-01</t>
  </si>
  <si>
    <t>TCGA-CN-6989-01</t>
  </si>
  <si>
    <t>TCGA-CN-6992-01</t>
  </si>
  <si>
    <t>TCGA-CN-6994-01</t>
  </si>
  <si>
    <t>TCGA-CN-6995-01</t>
  </si>
  <si>
    <t>TCGA-CN-6996-01</t>
  </si>
  <si>
    <t>TCGA-CN-6997-01</t>
  </si>
  <si>
    <t>TCGA-CN-6998-01</t>
  </si>
  <si>
    <t>TCGA-CN-A497-01</t>
  </si>
  <si>
    <t>TCGA-CN-A498-01</t>
  </si>
  <si>
    <t>TCGA-CN-A499-01</t>
  </si>
  <si>
    <t>TCGA-CN-A49A-01</t>
  </si>
  <si>
    <t>TCGA-CN-A49B-01</t>
  </si>
  <si>
    <t>TCGA-CN-A49C-01</t>
  </si>
  <si>
    <t>TCGA-CN-A63T-01</t>
  </si>
  <si>
    <t>TCGA-CN-A63U-01</t>
  </si>
  <si>
    <t>TCGA-CN-A63V-01</t>
  </si>
  <si>
    <t>TCGA-CN-A63W-01</t>
  </si>
  <si>
    <t>TCGA-CN-A641-01</t>
  </si>
  <si>
    <t>TCGA-CN-A642-01</t>
  </si>
  <si>
    <t>TCGA-CN-A6UY-01</t>
  </si>
  <si>
    <t>TCGA-CN-A6V3-01</t>
  </si>
  <si>
    <t>TCGA-CN-A6V6-01</t>
  </si>
  <si>
    <t>TCGA-CN-A6V7-01</t>
  </si>
  <si>
    <t>TCGA-CQ-5323-01</t>
  </si>
  <si>
    <t>TCGA-CQ-5324-01</t>
  </si>
  <si>
    <t>TCGA-CQ-5325-01</t>
  </si>
  <si>
    <t>TCGA-CQ-5326-01</t>
  </si>
  <si>
    <t>TCGA-CQ-5327-01</t>
  </si>
  <si>
    <t>TCGA-CQ-5329-01</t>
  </si>
  <si>
    <t>TCGA-CQ-5330-01</t>
  </si>
  <si>
    <t>TCGA-CQ-5331-01</t>
  </si>
  <si>
    <t>TCGA-CQ-5332-01</t>
  </si>
  <si>
    <t>TCGA-CQ-5333-01</t>
  </si>
  <si>
    <t>TCGA-CQ-5334-01</t>
  </si>
  <si>
    <t>TCGA-CQ-6218-01</t>
  </si>
  <si>
    <t>TCGA-CQ-6219-01</t>
  </si>
  <si>
    <t>TCGA-CQ-6220-01</t>
  </si>
  <si>
    <t>TCGA-CQ-6221-01</t>
  </si>
  <si>
    <t>TCGA-CQ-6222-01</t>
  </si>
  <si>
    <t>TCGA-CQ-6223-01</t>
  </si>
  <si>
    <t>TCGA-CQ-6224-01</t>
  </si>
  <si>
    <t>TCGA-CQ-6225-01</t>
  </si>
  <si>
    <t>TCGA-CQ-6227-01</t>
  </si>
  <si>
    <t>TCGA-CQ-6228-01</t>
  </si>
  <si>
    <t>TCGA-CQ-6229-01</t>
  </si>
  <si>
    <t>TCGA-CQ-7063-01</t>
  </si>
  <si>
    <t>TCGA-CQ-7065-01</t>
  </si>
  <si>
    <t>TCGA-CQ-7068-01</t>
  </si>
  <si>
    <t>TCGA-CQ-7069-01</t>
  </si>
  <si>
    <t>TCGA-CQ-7071-01</t>
  </si>
  <si>
    <t>TCGA-CQ-7072-01</t>
  </si>
  <si>
    <t>TCGA-CQ-A4C6-01</t>
  </si>
  <si>
    <t>TCGA-CQ-A4C7-01</t>
  </si>
  <si>
    <t>TCGA-CQ-A4C9-01</t>
  </si>
  <si>
    <t>TCGA-CQ-A4CA-01</t>
  </si>
  <si>
    <t>TCGA-CQ-A4CB-01</t>
  </si>
  <si>
    <t>TCGA-CQ-A4CD-01</t>
  </si>
  <si>
    <t>TCGA-CQ-A4CE-01</t>
  </si>
  <si>
    <t>TCGA-CQ-A4CG-01</t>
  </si>
  <si>
    <t>TCGA-CQ-A4CH-01</t>
  </si>
  <si>
    <t>TCGA-CQ-A4CI-01</t>
  </si>
  <si>
    <t>TCGA-CR-5243-01</t>
  </si>
  <si>
    <t>TCGA-CR-5247-01</t>
  </si>
  <si>
    <t>TCGA-CR-5248-01</t>
  </si>
  <si>
    <t>TCGA-CR-5249-01</t>
  </si>
  <si>
    <t>TCGA-CR-5250-01</t>
  </si>
  <si>
    <t>TCGA-CR-6467-01</t>
  </si>
  <si>
    <t>TCGA-CR-6470-01</t>
  </si>
  <si>
    <t>TCGA-CR-6471-01</t>
  </si>
  <si>
    <t>TCGA-CR-6472-01</t>
  </si>
  <si>
    <t>TCGA-CR-6473-01</t>
  </si>
  <si>
    <t>TCGA-CR-6474-01</t>
  </si>
  <si>
    <t>TCGA-CR-6477-01</t>
  </si>
  <si>
    <t>TCGA-CR-6478-01</t>
  </si>
  <si>
    <t>TCGA-CR-6480-01</t>
  </si>
  <si>
    <t>TCGA-CR-6481-01</t>
  </si>
  <si>
    <t>TCGA-CR-6482-01</t>
  </si>
  <si>
    <t>TCGA-CR-6484-01</t>
  </si>
  <si>
    <t>TCGA-CR-6487-01</t>
  </si>
  <si>
    <t>TCGA-CR-6488-01</t>
  </si>
  <si>
    <t>TCGA-CR-6491-01</t>
  </si>
  <si>
    <t>TCGA-CR-6492-01</t>
  </si>
  <si>
    <t>TCGA-CR-6493-01</t>
  </si>
  <si>
    <t>TCGA-CR-7364-01</t>
  </si>
  <si>
    <t>TCGA-CR-7365-01</t>
  </si>
  <si>
    <t>TCGA-CR-7367-01</t>
  </si>
  <si>
    <t>TCGA-CR-7368-01</t>
  </si>
  <si>
    <t>TCGA-CR-7369-01</t>
  </si>
  <si>
    <t>TCGA-CR-7370-01</t>
  </si>
  <si>
    <t>TCGA-CR-7371-01</t>
  </si>
  <si>
    <t>TCGA-CR-7372-01</t>
  </si>
  <si>
    <t>TCGA-CR-7373-01</t>
  </si>
  <si>
    <t>TCGA-CR-7374-01</t>
  </si>
  <si>
    <t>TCGA-CR-7376-01</t>
  </si>
  <si>
    <t>TCGA-CR-7377-01</t>
  </si>
  <si>
    <t>TCGA-CR-7379-01</t>
  </si>
  <si>
    <t>TCGA-CR-7380-01</t>
  </si>
  <si>
    <t>TCGA-CR-7382-01</t>
  </si>
  <si>
    <t>TCGA-CR-7383-01</t>
  </si>
  <si>
    <t>TCGA-CR-7385-01</t>
  </si>
  <si>
    <t>TCGA-CR-7386-01</t>
  </si>
  <si>
    <t>TCGA-CR-7388-01</t>
  </si>
  <si>
    <t>TCGA-CR-7389-01</t>
  </si>
  <si>
    <t>TCGA-CR-7390-01</t>
  </si>
  <si>
    <t>TCGA-CR-7391-01</t>
  </si>
  <si>
    <t>TCGA-CR-7392-01</t>
  </si>
  <si>
    <t>TCGA-CR-7393-01</t>
  </si>
  <si>
    <t>TCGA-CR-7394-01</t>
  </si>
  <si>
    <t>TCGA-CR-7395-01</t>
  </si>
  <si>
    <t>TCGA-CR-7397-01</t>
  </si>
  <si>
    <t>TCGA-CR-7398-01</t>
  </si>
  <si>
    <t>TCGA-CR-7399-01</t>
  </si>
  <si>
    <t>TCGA-CR-7401-01</t>
  </si>
  <si>
    <t>TCGA-CR-7402-01</t>
  </si>
  <si>
    <t>TCGA-CR-7404-01</t>
  </si>
  <si>
    <t>TCGA-CS-4938-01</t>
  </si>
  <si>
    <t>TCGA-CS-4941-01</t>
  </si>
  <si>
    <t>TCGA-CS-4942-01</t>
  </si>
  <si>
    <t>TCGA-CS-4943-01</t>
  </si>
  <si>
    <t>TCGA-CS-4944-01</t>
  </si>
  <si>
    <t>TCGA-CS-5390-01</t>
  </si>
  <si>
    <t>TCGA-CS-5393-01</t>
  </si>
  <si>
    <t>TCGA-CS-5394-01</t>
  </si>
  <si>
    <t>TCGA-CS-5395-01</t>
  </si>
  <si>
    <t>TCGA-CS-5396-01</t>
  </si>
  <si>
    <t>TCGA-CS-5397-01</t>
  </si>
  <si>
    <t>TCGA-CS-6186-01</t>
  </si>
  <si>
    <t>TCGA-CS-6188-01</t>
  </si>
  <si>
    <t>TCGA-CS-6290-01</t>
  </si>
  <si>
    <t>TCGA-CS-6666-01</t>
  </si>
  <si>
    <t>TCGA-CS-6667-01</t>
  </si>
  <si>
    <t>TCGA-CS-6668-01</t>
  </si>
  <si>
    <t>TCGA-CS-6669-01</t>
  </si>
  <si>
    <t>TCGA-CS-6670-01</t>
  </si>
  <si>
    <t>TCGA-CU-A0YN-01</t>
  </si>
  <si>
    <t>TCGA-CU-A0YO-01</t>
  </si>
  <si>
    <t>TCGA-CU-A0YR-01</t>
  </si>
  <si>
    <t>TCGA-CU-A3KJ-01</t>
  </si>
  <si>
    <t>TCGA-CU-A3QU-01</t>
  </si>
  <si>
    <t>TCGA-CU-A3YL-01</t>
  </si>
  <si>
    <t>TCGA-CU-A5W6-01</t>
  </si>
  <si>
    <t>TCGA-CU-A72E-01</t>
  </si>
  <si>
    <t>TCGA-CV-5430-01</t>
  </si>
  <si>
    <t>TCGA-CV-5431-01</t>
  </si>
  <si>
    <t>TCGA-CV-5432-01</t>
  </si>
  <si>
    <t>TCGA-CV-5434-01</t>
  </si>
  <si>
    <t>TCGA-CV-5435-01</t>
  </si>
  <si>
    <t>TCGA-CV-5436-01</t>
  </si>
  <si>
    <t>TCGA-CV-5439-01</t>
  </si>
  <si>
    <t>TCGA-CV-5440-01</t>
  </si>
  <si>
    <t>TCGA-CV-5441-01</t>
  </si>
  <si>
    <t>TCGA-CV-5442-01</t>
  </si>
  <si>
    <t>TCGA-CV-5443-01</t>
  </si>
  <si>
    <t>TCGA-CV-5444-01</t>
  </si>
  <si>
    <t>TCGA-CV-5966-01</t>
  </si>
  <si>
    <t>TCGA-CV-5970-01</t>
  </si>
  <si>
    <t>TCGA-CV-5971-01</t>
  </si>
  <si>
    <t>TCGA-CV-5973-01</t>
  </si>
  <si>
    <t>TCGA-CV-5976-01</t>
  </si>
  <si>
    <t>TCGA-CV-5977-01</t>
  </si>
  <si>
    <t>TCGA-CV-5978-01</t>
  </si>
  <si>
    <t>TCGA-CV-5979-01</t>
  </si>
  <si>
    <t>TCGA-CV-6003-01</t>
  </si>
  <si>
    <t>TCGA-CV-6433-01</t>
  </si>
  <si>
    <t>TCGA-CV-6436-01</t>
  </si>
  <si>
    <t>TCGA-CV-6441-01</t>
  </si>
  <si>
    <t>TCGA-CV-6933-01</t>
  </si>
  <si>
    <t>TCGA-CV-6934-01</t>
  </si>
  <si>
    <t>TCGA-CV-6935-01</t>
  </si>
  <si>
    <t>TCGA-CV-6936-01</t>
  </si>
  <si>
    <t>TCGA-CV-6937-01</t>
  </si>
  <si>
    <t>TCGA-CV-6938-01</t>
  </si>
  <si>
    <t>TCGA-CV-6939-01</t>
  </si>
  <si>
    <t>TCGA-CV-6940-01</t>
  </si>
  <si>
    <t>TCGA-CV-6941-01</t>
  </si>
  <si>
    <t>TCGA-CV-6942-01</t>
  </si>
  <si>
    <t>TCGA-CV-6943-01</t>
  </si>
  <si>
    <t>TCGA-CV-6945-01</t>
  </si>
  <si>
    <t>TCGA-CV-6948-01</t>
  </si>
  <si>
    <t>TCGA-CV-6950-01</t>
  </si>
  <si>
    <t>TCGA-CV-6951-01</t>
  </si>
  <si>
    <t>TCGA-CV-6952-01</t>
  </si>
  <si>
    <t>TCGA-CV-6953-01</t>
  </si>
  <si>
    <t>TCGA-CV-6954-01</t>
  </si>
  <si>
    <t>TCGA-CV-6955-01</t>
  </si>
  <si>
    <t>TCGA-CV-6956-01</t>
  </si>
  <si>
    <t>TCGA-CV-6959-01</t>
  </si>
  <si>
    <t>TCGA-CV-6960-01</t>
  </si>
  <si>
    <t>TCGA-CV-6961-01</t>
  </si>
  <si>
    <t>TCGA-CV-6962-01</t>
  </si>
  <si>
    <t>TCGA-CV-7089-01</t>
  </si>
  <si>
    <t>TCGA-CV-7090-01</t>
  </si>
  <si>
    <t>TCGA-CV-7091-01</t>
  </si>
  <si>
    <t>TCGA-CV-7095-01</t>
  </si>
  <si>
    <t>TCGA-CV-7097-01</t>
  </si>
  <si>
    <t>TCGA-CV-7099-01</t>
  </si>
  <si>
    <t>TCGA-CV-7100-01</t>
  </si>
  <si>
    <t>TCGA-CV-7101-01</t>
  </si>
  <si>
    <t>TCGA-CV-7102-01</t>
  </si>
  <si>
    <t>TCGA-CV-7103-01</t>
  </si>
  <si>
    <t>TCGA-CV-7104-01</t>
  </si>
  <si>
    <t>TCGA-CV-7177-01</t>
  </si>
  <si>
    <t>TCGA-CV-7178-01</t>
  </si>
  <si>
    <t>TCGA-CV-7180-01</t>
  </si>
  <si>
    <t>TCGA-CV-7183-01</t>
  </si>
  <si>
    <t>TCGA-CV-7235-01</t>
  </si>
  <si>
    <t>TCGA-CV-7236-01</t>
  </si>
  <si>
    <t>TCGA-CV-7238-01</t>
  </si>
  <si>
    <t>TCGA-CV-7242-01</t>
  </si>
  <si>
    <t>TCGA-CV-7245-01</t>
  </si>
  <si>
    <t>TCGA-CV-7247-01</t>
  </si>
  <si>
    <t>TCGA-CV-7248-01</t>
  </si>
  <si>
    <t>TCGA-CV-7250-01</t>
  </si>
  <si>
    <t>TCGA-CV-7252-01</t>
  </si>
  <si>
    <t>TCGA-CV-7253-01</t>
  </si>
  <si>
    <t>TCGA-CV-7254-01</t>
  </si>
  <si>
    <t>TCGA-CV-7255-01</t>
  </si>
  <si>
    <t>TCGA-CV-7261-01</t>
  </si>
  <si>
    <t>TCGA-CV-7263-01</t>
  </si>
  <si>
    <t>TCGA-CV-7406-01</t>
  </si>
  <si>
    <t>TCGA-CV-7407-01</t>
  </si>
  <si>
    <t>TCGA-CV-7410-01</t>
  </si>
  <si>
    <t>TCGA-CV-7411-01</t>
  </si>
  <si>
    <t>TCGA-CV-7413-01</t>
  </si>
  <si>
    <t>TCGA-CV-7414-01</t>
  </si>
  <si>
    <t>TCGA-CV-7415-01</t>
  </si>
  <si>
    <t>TCGA-CV-7416-01</t>
  </si>
  <si>
    <t>TCGA-CV-7418-01</t>
  </si>
  <si>
    <t>TCGA-CV-7421-01</t>
  </si>
  <si>
    <t>TCGA-CV-7422-01</t>
  </si>
  <si>
    <t>TCGA-CV-7423-01</t>
  </si>
  <si>
    <t>TCGA-CV-7424-01</t>
  </si>
  <si>
    <t>TCGA-CV-7425-01</t>
  </si>
  <si>
    <t>TCGA-CV-7427-01</t>
  </si>
  <si>
    <t>TCGA-CV-7428-01</t>
  </si>
  <si>
    <t>TCGA-CV-7429-01</t>
  </si>
  <si>
    <t>TCGA-CV-7430-01</t>
  </si>
  <si>
    <t>TCGA-CV-7432-01</t>
  </si>
  <si>
    <t>TCGA-CV-7433-01</t>
  </si>
  <si>
    <t>TCGA-CV-7434-01</t>
  </si>
  <si>
    <t>TCGA-CV-7435-01</t>
  </si>
  <si>
    <t>TCGA-CV-7437-01</t>
  </si>
  <si>
    <t>TCGA-CV-7438-01</t>
  </si>
  <si>
    <t>TCGA-CV-7440-01</t>
  </si>
  <si>
    <t>TCGA-CV-7446-01</t>
  </si>
  <si>
    <t>TCGA-CV-7568-01</t>
  </si>
  <si>
    <t>TCGA-CV-A45O-01</t>
  </si>
  <si>
    <t>TCGA-CV-A45P-01</t>
  </si>
  <si>
    <t>TCGA-CV-A45Q-01</t>
  </si>
  <si>
    <t>TCGA-CV-A45R-01</t>
  </si>
  <si>
    <t>TCGA-CV-A45T-01</t>
  </si>
  <si>
    <t>TCGA-CV-A45U-01</t>
  </si>
  <si>
    <t>TCGA-CV-A45V-01</t>
  </si>
  <si>
    <t>TCGA-CV-A45W-01</t>
  </si>
  <si>
    <t>TCGA-CV-A45X-01</t>
  </si>
  <si>
    <t>TCGA-CV-A45Y-01</t>
  </si>
  <si>
    <t>TCGA-CV-A45Z-01</t>
  </si>
  <si>
    <t>TCGA-CV-A460-01</t>
  </si>
  <si>
    <t>TCGA-CV-A461-01</t>
  </si>
  <si>
    <t>TCGA-CV-A463-01</t>
  </si>
  <si>
    <t>TCGA-CV-A464-01</t>
  </si>
  <si>
    <t>TCGA-CV-A465-01</t>
  </si>
  <si>
    <t>TCGA-CV-A468-01</t>
  </si>
  <si>
    <t>TCGA-CV-A6JD-01</t>
  </si>
  <si>
    <t>TCGA-CV-A6JE-01</t>
  </si>
  <si>
    <t>TCGA-CV-A6JM-01</t>
  </si>
  <si>
    <t>TCGA-CV-A6JN-01</t>
  </si>
  <si>
    <t>TCGA-CV-A6JO-01</t>
  </si>
  <si>
    <t>TCGA-CV-A6JT-01</t>
  </si>
  <si>
    <t>TCGA-CV-A6JU-01</t>
  </si>
  <si>
    <t>TCGA-CV-A6JY-01</t>
  </si>
  <si>
    <t>TCGA-CV-A6JZ-01</t>
  </si>
  <si>
    <t>TCGA-CV-A6K0-01</t>
  </si>
  <si>
    <t>TCGA-CV-A6K1-01</t>
  </si>
  <si>
    <t>TCGA-CV-A6K2-01</t>
  </si>
  <si>
    <t>TCGA-CW-5580-01</t>
  </si>
  <si>
    <t>TCGA-CW-5581-01</t>
  </si>
  <si>
    <t>TCGA-CW-5583-01</t>
  </si>
  <si>
    <t>TCGA-CW-5584-01</t>
  </si>
  <si>
    <t>TCGA-CW-5585-01</t>
  </si>
  <si>
    <t>TCGA-CW-5587-01</t>
  </si>
  <si>
    <t>TCGA-CW-5588-01</t>
  </si>
  <si>
    <t>TCGA-CW-5589-01</t>
  </si>
  <si>
    <t>TCGA-CW-5590-01</t>
  </si>
  <si>
    <t>TCGA-CW-5591-01</t>
  </si>
  <si>
    <t>TCGA-CW-6087-01</t>
  </si>
  <si>
    <t>TCGA-CW-6088-01</t>
  </si>
  <si>
    <t>TCGA-CW-6090-01</t>
  </si>
  <si>
    <t>TCGA-CW-6093-01</t>
  </si>
  <si>
    <t>TCGA-CW-6097-01</t>
  </si>
  <si>
    <t>TCGA-CX-7082-01</t>
  </si>
  <si>
    <t>TCGA-CX-7085-01</t>
  </si>
  <si>
    <t>TCGA-CX-7086-01</t>
  </si>
  <si>
    <t>TCGA-CX-7219-01</t>
  </si>
  <si>
    <t>TCGA-CX-A4AQ-01</t>
  </si>
  <si>
    <t>TCGA-CZ-4853-01</t>
  </si>
  <si>
    <t>TCGA-CZ-4854-01</t>
  </si>
  <si>
    <t>TCGA-CZ-4856-01</t>
  </si>
  <si>
    <t>TCGA-CZ-4857-01</t>
  </si>
  <si>
    <t>TCGA-CZ-4858-01</t>
  </si>
  <si>
    <t>TCGA-CZ-4859-01</t>
  </si>
  <si>
    <t>TCGA-CZ-4860-01</t>
  </si>
  <si>
    <t>TCGA-CZ-4861-01</t>
  </si>
  <si>
    <t>TCGA-CZ-4862-01</t>
  </si>
  <si>
    <t>TCGA-CZ-4863-01</t>
  </si>
  <si>
    <t>TCGA-CZ-4864-01</t>
  </si>
  <si>
    <t>TCGA-CZ-4865-01</t>
  </si>
  <si>
    <t>TCGA-CZ-4866-01</t>
  </si>
  <si>
    <t>TCGA-CZ-5451-01</t>
  </si>
  <si>
    <t>TCGA-CZ-5452-01</t>
  </si>
  <si>
    <t>TCGA-CZ-5453-01</t>
  </si>
  <si>
    <t>TCGA-CZ-5454-01</t>
  </si>
  <si>
    <t>TCGA-CZ-5455-01</t>
  </si>
  <si>
    <t>TCGA-CZ-5456-01</t>
  </si>
  <si>
    <t>TCGA-CZ-5457-01</t>
  </si>
  <si>
    <t>TCGA-CZ-5458-01</t>
  </si>
  <si>
    <t>TCGA-CZ-5459-01</t>
  </si>
  <si>
    <t>TCGA-CZ-5460-01</t>
  </si>
  <si>
    <t>TCGA-CZ-5461-01</t>
  </si>
  <si>
    <t>TCGA-CZ-5462-01</t>
  </si>
  <si>
    <t>TCGA-CZ-5463-01</t>
  </si>
  <si>
    <t>TCGA-CZ-5464-01</t>
  </si>
  <si>
    <t>TCGA-CZ-5465-01</t>
  </si>
  <si>
    <t>TCGA-CZ-5466-01</t>
  </si>
  <si>
    <t>TCGA-CZ-5467-01</t>
  </si>
  <si>
    <t>TCGA-CZ-5468-01</t>
  </si>
  <si>
    <t>TCGA-CZ-5469-01</t>
  </si>
  <si>
    <t>TCGA-CZ-5470-01</t>
  </si>
  <si>
    <t>TCGA-CZ-5982-01</t>
  </si>
  <si>
    <t>TCGA-CZ-5984-01</t>
  </si>
  <si>
    <t>TCGA-CZ-5985-01</t>
  </si>
  <si>
    <t>TCGA-CZ-5986-01</t>
  </si>
  <si>
    <t>TCGA-CZ-5987-01</t>
  </si>
  <si>
    <t>TCGA-CZ-5988-01</t>
  </si>
  <si>
    <t>TCGA-CZ-5989-01</t>
  </si>
  <si>
    <t>TCGA-D1-A0ZN-01</t>
  </si>
  <si>
    <t>TCGA-D1-A0ZO-01</t>
  </si>
  <si>
    <t>TCGA-D1-A0ZP-01</t>
  </si>
  <si>
    <t>TCGA-D1-A0ZQ-01</t>
  </si>
  <si>
    <t>TCGA-D1-A0ZR-01</t>
  </si>
  <si>
    <t>TCGA-D1-A0ZS-01</t>
  </si>
  <si>
    <t>TCGA-D1-A0ZU-01</t>
  </si>
  <si>
    <t>TCGA-D1-A0ZV-01</t>
  </si>
  <si>
    <t>TCGA-D1-A0ZZ-01</t>
  </si>
  <si>
    <t>TCGA-D1-A101-01</t>
  </si>
  <si>
    <t>TCGA-D1-A102-01</t>
  </si>
  <si>
    <t>TCGA-D1-A103-01</t>
  </si>
  <si>
    <t>TCGA-D1-A15V-01</t>
  </si>
  <si>
    <t>TCGA-D1-A15W-01</t>
  </si>
  <si>
    <t>TCGA-D1-A15X-01</t>
  </si>
  <si>
    <t>TCGA-D1-A15Z-01</t>
  </si>
  <si>
    <t>TCGA-D1-A160-01</t>
  </si>
  <si>
    <t>TCGA-D1-A161-01</t>
  </si>
  <si>
    <t>TCGA-D1-A162-01</t>
  </si>
  <si>
    <t>TCGA-D1-A163-01</t>
  </si>
  <si>
    <t>TCGA-D1-A165-01</t>
  </si>
  <si>
    <t>TCGA-D1-A167-01</t>
  </si>
  <si>
    <t>TCGA-D1-A168-01</t>
  </si>
  <si>
    <t>TCGA-D1-A169-01</t>
  </si>
  <si>
    <t>TCGA-D1-A16B-01</t>
  </si>
  <si>
    <t>TCGA-D1-A16D-01</t>
  </si>
  <si>
    <t>TCGA-D1-A16E-01</t>
  </si>
  <si>
    <t>TCGA-D1-A16F-01</t>
  </si>
  <si>
    <t>TCGA-D1-A16G-01</t>
  </si>
  <si>
    <t>TCGA-D1-A16I-01</t>
  </si>
  <si>
    <t>TCGA-D1-A16J-01</t>
  </si>
  <si>
    <t>TCGA-D1-A16N-01</t>
  </si>
  <si>
    <t>TCGA-D1-A16O-01</t>
  </si>
  <si>
    <t>TCGA-D1-A16Q-01</t>
  </si>
  <si>
    <t>TCGA-D1-A16R-01</t>
  </si>
  <si>
    <t>TCGA-D1-A16S-01</t>
  </si>
  <si>
    <t>TCGA-D1-A16V-01</t>
  </si>
  <si>
    <t>TCGA-D1-A16X-01</t>
  </si>
  <si>
    <t>TCGA-D1-A16Y-01</t>
  </si>
  <si>
    <t>TCGA-D1-A174-01</t>
  </si>
  <si>
    <t>TCGA-D1-A175-01</t>
  </si>
  <si>
    <t>TCGA-D1-A176-01</t>
  </si>
  <si>
    <t>TCGA-D1-A177-01</t>
  </si>
  <si>
    <t>TCGA-D1-A179-01</t>
  </si>
  <si>
    <t>TCGA-D1-A17A-01</t>
  </si>
  <si>
    <t>TCGA-D1-A17B-01</t>
  </si>
  <si>
    <t>TCGA-D1-A17C-01</t>
  </si>
  <si>
    <t>TCGA-D1-A17D-01</t>
  </si>
  <si>
    <t>TCGA-D1-A17F-01</t>
  </si>
  <si>
    <t>TCGA-D1-A17H-01</t>
  </si>
  <si>
    <t>TCGA-D1-A17K-01</t>
  </si>
  <si>
    <t>TCGA-D1-A17L-01</t>
  </si>
  <si>
    <t>TCGA-D1-A17M-01</t>
  </si>
  <si>
    <t>TCGA-D1-A17N-01</t>
  </si>
  <si>
    <t>TCGA-D1-A17Q-01</t>
  </si>
  <si>
    <t>TCGA-D1-A17R-01</t>
  </si>
  <si>
    <t>TCGA-D1-A17S-01</t>
  </si>
  <si>
    <t>TCGA-D1-A17T-01</t>
  </si>
  <si>
    <t>TCGA-D1-A17U-01</t>
  </si>
  <si>
    <t>TCGA-D1-A1NS-01</t>
  </si>
  <si>
    <t>TCGA-D1-A1NU-01</t>
  </si>
  <si>
    <t>TCGA-D1-A1NW-01</t>
  </si>
  <si>
    <t>TCGA-D1-A1NX-01</t>
  </si>
  <si>
    <t>TCGA-D1-A1NY-01</t>
  </si>
  <si>
    <t>TCGA-D1-A1NZ-01</t>
  </si>
  <si>
    <t>TCGA-D1-A1O0-01</t>
  </si>
  <si>
    <t>TCGA-D1-A1O5-01</t>
  </si>
  <si>
    <t>TCGA-D1-A1O7-01</t>
  </si>
  <si>
    <t>TCGA-D1-A1O8-01</t>
  </si>
  <si>
    <t>TCGA-D1-A2G0-01</t>
  </si>
  <si>
    <t>TCGA-D1-A2G5-01</t>
  </si>
  <si>
    <t>TCGA-D1-A2G6-01</t>
  </si>
  <si>
    <t>TCGA-D1-A2G7-01</t>
  </si>
  <si>
    <t>TCGA-D1-A3DA-01</t>
  </si>
  <si>
    <t>TCGA-D1-A3DG-01</t>
  </si>
  <si>
    <t>TCGA-D1-A3DH-01</t>
  </si>
  <si>
    <t>TCGA-D1-A3JP-01</t>
  </si>
  <si>
    <t>TCGA-D1-A3JQ-01</t>
  </si>
  <si>
    <t>TCGA-D3-A1Q1-06</t>
  </si>
  <si>
    <t>TCGA-D3-A1Q3-06</t>
  </si>
  <si>
    <t>TCGA-D3-A1Q4-06</t>
  </si>
  <si>
    <t>TCGA-D3-A1Q5-06</t>
  </si>
  <si>
    <t>TCGA-D3-A1Q6-06</t>
  </si>
  <si>
    <t>TCGA-D3-A1Q7-06</t>
  </si>
  <si>
    <t>TCGA-D3-A1Q8-06</t>
  </si>
  <si>
    <t>TCGA-D3-A1Q9-06</t>
  </si>
  <si>
    <t>TCGA-D3-A1QA-06</t>
  </si>
  <si>
    <t>TCGA-D3-A1QA-07</t>
  </si>
  <si>
    <t>TCGA-D3-A1QB-06</t>
  </si>
  <si>
    <t>TCGA-D3-A2J6-06</t>
  </si>
  <si>
    <t>TCGA-D3-A2J7-06</t>
  </si>
  <si>
    <t>TCGA-D3-A2J8-06</t>
  </si>
  <si>
    <t>TCGA-D3-A2J9-06</t>
  </si>
  <si>
    <t>TCGA-D3-A2JA-06</t>
  </si>
  <si>
    <t>TCGA-D3-A2JB-06</t>
  </si>
  <si>
    <t>TCGA-D3-A2JC-06</t>
  </si>
  <si>
    <t>TCGA-D3-A2JD-06</t>
  </si>
  <si>
    <t>TCGA-D3-A2JE-06</t>
  </si>
  <si>
    <t>TCGA-D3-A2JF-06</t>
  </si>
  <si>
    <t>TCGA-D3-A2JG-06</t>
  </si>
  <si>
    <t>TCGA-D3-A2JH-06</t>
  </si>
  <si>
    <t>TCGA-D3-A2JK-06</t>
  </si>
  <si>
    <t>TCGA-D3-A2JL-06</t>
  </si>
  <si>
    <t>TCGA-D3-A2JN-06</t>
  </si>
  <si>
    <t>TCGA-D3-A2JO-06</t>
  </si>
  <si>
    <t>TCGA-D3-A2JP-06</t>
  </si>
  <si>
    <t>TCGA-D3-A3BZ-06</t>
  </si>
  <si>
    <t>TCGA-D3-A3C1-06</t>
  </si>
  <si>
    <t>TCGA-D3-A3C3-06</t>
  </si>
  <si>
    <t>TCGA-D3-A3C6-06</t>
  </si>
  <si>
    <t>TCGA-D3-A3C7-06</t>
  </si>
  <si>
    <t>TCGA-D3-A3C8-06</t>
  </si>
  <si>
    <t>TCGA-D3-A3CB-06</t>
  </si>
  <si>
    <t>TCGA-D3-A3CC-06</t>
  </si>
  <si>
    <t>TCGA-D3-A3CE-06</t>
  </si>
  <si>
    <t>TCGA-D3-A3CF-06</t>
  </si>
  <si>
    <t>TCGA-D3-A3ML-06</t>
  </si>
  <si>
    <t>TCGA-D3-A3MO-06</t>
  </si>
  <si>
    <t>TCGA-D3-A3MR-06</t>
  </si>
  <si>
    <t>TCGA-D3-A3MU-06</t>
  </si>
  <si>
    <t>TCGA-D3-A3MV-06</t>
  </si>
  <si>
    <t>TCGA-D3-A51E-06</t>
  </si>
  <si>
    <t>TCGA-D3-A51F-06</t>
  </si>
  <si>
    <t>TCGA-D3-A51G-06</t>
  </si>
  <si>
    <t>TCGA-D3-A51H-06</t>
  </si>
  <si>
    <t>TCGA-D3-A51J-06</t>
  </si>
  <si>
    <t>TCGA-D3-A51K-06</t>
  </si>
  <si>
    <t>TCGA-D3-A51N-06</t>
  </si>
  <si>
    <t>TCGA-D3-A51R-06</t>
  </si>
  <si>
    <t>TCGA-D3-A51T-06</t>
  </si>
  <si>
    <t>TCGA-D3-A5GL-06</t>
  </si>
  <si>
    <t>TCGA-D3-A5GN-06</t>
  </si>
  <si>
    <t>TCGA-D3-A5GO-06</t>
  </si>
  <si>
    <t>TCGA-D3-A5GR-06</t>
  </si>
  <si>
    <t>TCGA-D3-A5GS-06</t>
  </si>
  <si>
    <t>TCGA-D3-A5GT-01</t>
  </si>
  <si>
    <t>TCGA-D3-A5GU-06</t>
  </si>
  <si>
    <t>TCGA-D3-A8GB-06</t>
  </si>
  <si>
    <t>TCGA-D3-A8GC-06</t>
  </si>
  <si>
    <t>TCGA-D3-A8GD-06</t>
  </si>
  <si>
    <t>TCGA-D3-A8GE-06</t>
  </si>
  <si>
    <t>TCGA-D3-A8GI-06</t>
  </si>
  <si>
    <t>TCGA-D3-A8GJ-06</t>
  </si>
  <si>
    <t>TCGA-D3-A8GK-06</t>
  </si>
  <si>
    <t>TCGA-D3-A8GL-06</t>
  </si>
  <si>
    <t>TCGA-D3-A8GM-06</t>
  </si>
  <si>
    <t>TCGA-D3-A8GN-06</t>
  </si>
  <si>
    <t>TCGA-D3-A8GO-06</t>
  </si>
  <si>
    <t>TCGA-D3-A8GP-06</t>
  </si>
  <si>
    <t>TCGA-D3-A8GQ-06</t>
  </si>
  <si>
    <t>TCGA-D3-A8GR-06</t>
  </si>
  <si>
    <t>TCGA-D3-A8GS-06</t>
  </si>
  <si>
    <t>TCGA-D3-A8GV-06</t>
  </si>
  <si>
    <t>TCGA-D5-5537-01</t>
  </si>
  <si>
    <t>TCGA-D5-5538-01</t>
  </si>
  <si>
    <t>TCGA-D5-5539-01</t>
  </si>
  <si>
    <t>TCGA-D5-5540-01</t>
  </si>
  <si>
    <t>TCGA-D5-5541-01</t>
  </si>
  <si>
    <t>TCGA-D5-6529-01</t>
  </si>
  <si>
    <t>TCGA-D5-6530-01</t>
  </si>
  <si>
    <t>TCGA-D5-6531-01</t>
  </si>
  <si>
    <t>TCGA-D5-6532-01</t>
  </si>
  <si>
    <t>TCGA-D5-6533-01</t>
  </si>
  <si>
    <t>TCGA-D5-6534-01</t>
  </si>
  <si>
    <t>TCGA-D5-6535-01</t>
  </si>
  <si>
    <t>TCGA-D5-6536-01</t>
  </si>
  <si>
    <t>TCGA-D5-6537-01</t>
  </si>
  <si>
    <t>TCGA-D5-6538-01</t>
  </si>
  <si>
    <t>TCGA-D5-6539-01</t>
  </si>
  <si>
    <t>TCGA-D5-6540-01</t>
  </si>
  <si>
    <t>TCGA-D5-6541-01</t>
  </si>
  <si>
    <t>TCGA-D5-6898-01</t>
  </si>
  <si>
    <t>TCGA-D5-6920-01</t>
  </si>
  <si>
    <t>TCGA-D5-6922-01</t>
  </si>
  <si>
    <t>TCGA-D5-6923-01</t>
  </si>
  <si>
    <t>TCGA-D5-6924-01</t>
  </si>
  <si>
    <t>TCGA-D5-6926-01</t>
  </si>
  <si>
    <t>TCGA-D5-6927-01</t>
  </si>
  <si>
    <t>TCGA-D5-6928-01</t>
  </si>
  <si>
    <t>TCGA-D5-6929-01</t>
  </si>
  <si>
    <t>TCGA-D5-6930-01</t>
  </si>
  <si>
    <t>TCGA-D5-6931-01</t>
  </si>
  <si>
    <t>TCGA-D5-6932-01</t>
  </si>
  <si>
    <t>TCGA-D5-7000-01</t>
  </si>
  <si>
    <t>TCGA-D6-6515-01</t>
  </si>
  <si>
    <t>TCGA-D6-6516-01</t>
  </si>
  <si>
    <t>TCGA-D6-6517-01</t>
  </si>
  <si>
    <t>TCGA-D6-6823-01</t>
  </si>
  <si>
    <t>TCGA-D6-6824-01</t>
  </si>
  <si>
    <t>TCGA-D6-6825-01</t>
  </si>
  <si>
    <t>TCGA-D6-6826-01</t>
  </si>
  <si>
    <t>TCGA-D6-6827-01</t>
  </si>
  <si>
    <t>TCGA-D6-8568-01</t>
  </si>
  <si>
    <t>TCGA-D6-8569-01</t>
  </si>
  <si>
    <t>TCGA-D6-A4Z9-01</t>
  </si>
  <si>
    <t>TCGA-D6-A4ZB-01</t>
  </si>
  <si>
    <t>TCGA-D6-A6EK-01</t>
  </si>
  <si>
    <t>TCGA-D6-A6EM-01</t>
  </si>
  <si>
    <t>TCGA-D6-A6EN-01</t>
  </si>
  <si>
    <t>TCGA-D6-A6EO-01</t>
  </si>
  <si>
    <t>TCGA-D6-A6EP-01</t>
  </si>
  <si>
    <t>TCGA-D6-A6EQ-01</t>
  </si>
  <si>
    <t>TCGA-D6-A6ES-01</t>
  </si>
  <si>
    <t>TCGA-D6-A74Q-01</t>
  </si>
  <si>
    <t>TCGA-D7-5577-01</t>
  </si>
  <si>
    <t>TCGA-D7-5578-01</t>
  </si>
  <si>
    <t>TCGA-D7-6519-01</t>
  </si>
  <si>
    <t>TCGA-D7-6520-01</t>
  </si>
  <si>
    <t>TCGA-D7-6521-01</t>
  </si>
  <si>
    <t>TCGA-D7-6522-01</t>
  </si>
  <si>
    <t>TCGA-D7-6524-01</t>
  </si>
  <si>
    <t>TCGA-D7-6525-01</t>
  </si>
  <si>
    <t>TCGA-D7-6526-01</t>
  </si>
  <si>
    <t>TCGA-D7-6527-01</t>
  </si>
  <si>
    <t>TCGA-D7-6528-01</t>
  </si>
  <si>
    <t>TCGA-D7-6815-01</t>
  </si>
  <si>
    <t>TCGA-D7-6818-01</t>
  </si>
  <si>
    <t>TCGA-D7-6822-01</t>
  </si>
  <si>
    <t>TCGA-D7-8570-01</t>
  </si>
  <si>
    <t>TCGA-D7-8572-01</t>
  </si>
  <si>
    <t>TCGA-D7-8573-01</t>
  </si>
  <si>
    <t>TCGA-D7-8574-01</t>
  </si>
  <si>
    <t>TCGA-D7-8575-01</t>
  </si>
  <si>
    <t>TCGA-D7-8576-01</t>
  </si>
  <si>
    <t>TCGA-D7-8578-01</t>
  </si>
  <si>
    <t>TCGA-D7-8579-01</t>
  </si>
  <si>
    <t>TCGA-D7-A4YU-01</t>
  </si>
  <si>
    <t>TCGA-D7-A4YX-01</t>
  </si>
  <si>
    <t>TCGA-D7-A4Z0-01</t>
  </si>
  <si>
    <t>TCGA-D7-A6EV-01</t>
  </si>
  <si>
    <t>TCGA-D7-A6EX-01</t>
  </si>
  <si>
    <t>TCGA-D7-A6EY-01</t>
  </si>
  <si>
    <t>TCGA-D7-A6EZ-01</t>
  </si>
  <si>
    <t>TCGA-D7-A6F0-01</t>
  </si>
  <si>
    <t>TCGA-D7-A6F2-01</t>
  </si>
  <si>
    <t>TCGA-D7-A747-01</t>
  </si>
  <si>
    <t>TCGA-D7-A748-01</t>
  </si>
  <si>
    <t>TCGA-D7-A74A-01</t>
  </si>
  <si>
    <t>TCGA-D8-A13Y-01</t>
  </si>
  <si>
    <t>TCGA-D8-A13Z-01</t>
  </si>
  <si>
    <t>TCGA-D8-A140-01</t>
  </si>
  <si>
    <t>TCGA-D8-A141-01</t>
  </si>
  <si>
    <t>TCGA-D8-A142-01</t>
  </si>
  <si>
    <t>TCGA-D8-A143-01</t>
  </si>
  <si>
    <t>TCGA-D8-A145-01</t>
  </si>
  <si>
    <t>TCGA-D8-A146-01</t>
  </si>
  <si>
    <t>TCGA-D8-A147-01</t>
  </si>
  <si>
    <t>TCGA-D8-A1J8-01</t>
  </si>
  <si>
    <t>TCGA-D8-A1J9-01</t>
  </si>
  <si>
    <t>TCGA-D8-A1JA-01</t>
  </si>
  <si>
    <t>TCGA-D8-A1JB-01</t>
  </si>
  <si>
    <t>TCGA-D8-A1JC-01</t>
  </si>
  <si>
    <t>TCGA-D8-A1JD-01</t>
  </si>
  <si>
    <t>TCGA-D8-A1JE-01</t>
  </si>
  <si>
    <t>TCGA-D8-A1JF-01</t>
  </si>
  <si>
    <t>TCGA-D8-A1JG-01</t>
  </si>
  <si>
    <t>TCGA-D8-A1JH-01</t>
  </si>
  <si>
    <t>TCGA-D8-A1JI-01</t>
  </si>
  <si>
    <t>TCGA-D8-A1JJ-01</t>
  </si>
  <si>
    <t>TCGA-D8-A1JK-01</t>
  </si>
  <si>
    <t>TCGA-D8-A1JL-01</t>
  </si>
  <si>
    <t>TCGA-D8-A1JM-01</t>
  </si>
  <si>
    <t>TCGA-D8-A1JN-01</t>
  </si>
  <si>
    <t>TCGA-D8-A1JP-01</t>
  </si>
  <si>
    <t>TCGA-D8-A1JS-01</t>
  </si>
  <si>
    <t>TCGA-D8-A1JT-01</t>
  </si>
  <si>
    <t>TCGA-D8-A1JU-01</t>
  </si>
  <si>
    <t>TCGA-D8-A1X5-01</t>
  </si>
  <si>
    <t>TCGA-D8-A1X6-01</t>
  </si>
  <si>
    <t>TCGA-D8-A1X7-01</t>
  </si>
  <si>
    <t>TCGA-D8-A1X8-01</t>
  </si>
  <si>
    <t>TCGA-D8-A1X9-01</t>
  </si>
  <si>
    <t>TCGA-D8-A1XA-01</t>
  </si>
  <si>
    <t>TCGA-D8-A1XB-01</t>
  </si>
  <si>
    <t>TCGA-D8-A1XC-01</t>
  </si>
  <si>
    <t>TCGA-D8-A1XD-01</t>
  </si>
  <si>
    <t>TCGA-D8-A1XF-01</t>
  </si>
  <si>
    <t>TCGA-D8-A1XG-01</t>
  </si>
  <si>
    <t>TCGA-D8-A1XJ-01</t>
  </si>
  <si>
    <t>TCGA-D8-A1XK-01</t>
  </si>
  <si>
    <t>TCGA-D8-A1XL-01</t>
  </si>
  <si>
    <t>TCGA-D8-A1XM-01</t>
  </si>
  <si>
    <t>TCGA-D8-A1XO-01</t>
  </si>
  <si>
    <t>TCGA-D8-A1XQ-01</t>
  </si>
  <si>
    <t>TCGA-D8-A1XR-01</t>
  </si>
  <si>
    <t>TCGA-D8-A1XS-01</t>
  </si>
  <si>
    <t>TCGA-D8-A1XT-01</t>
  </si>
  <si>
    <t>TCGA-D8-A1XU-01</t>
  </si>
  <si>
    <t>TCGA-D8-A1XV-01</t>
  </si>
  <si>
    <t>TCGA-D8-A1XW-01</t>
  </si>
  <si>
    <t>TCGA-D8-A1XY-01</t>
  </si>
  <si>
    <t>TCGA-D8-A1XZ-01</t>
  </si>
  <si>
    <t>TCGA-D8-A1Y0-01</t>
  </si>
  <si>
    <t>TCGA-D8-A1Y1-01</t>
  </si>
  <si>
    <t>TCGA-D8-A1Y2-01</t>
  </si>
  <si>
    <t>TCGA-D8-A1Y3-01</t>
  </si>
  <si>
    <t>TCGA-D8-A27E-01</t>
  </si>
  <si>
    <t>TCGA-D8-A27F-01</t>
  </si>
  <si>
    <t>TCGA-D8-A27G-01</t>
  </si>
  <si>
    <t>TCGA-D8-A27H-01</t>
  </si>
  <si>
    <t>TCGA-D8-A27I-01</t>
  </si>
  <si>
    <t>TCGA-D8-A27K-01</t>
  </si>
  <si>
    <t>TCGA-D8-A27L-01</t>
  </si>
  <si>
    <t>TCGA-D8-A27M-01</t>
  </si>
  <si>
    <t>TCGA-D8-A27N-01</t>
  </si>
  <si>
    <t>TCGA-D8-A27P-01</t>
  </si>
  <si>
    <t>TCGA-D8-A27R-01</t>
  </si>
  <si>
    <t>TCGA-D8-A27T-01</t>
  </si>
  <si>
    <t>TCGA-D8-A27V-01</t>
  </si>
  <si>
    <t>TCGA-D8-A27W-01</t>
  </si>
  <si>
    <t>TCGA-D8-A3Z5-01</t>
  </si>
  <si>
    <t>TCGA-D8-A3Z6-01</t>
  </si>
  <si>
    <t>TCGA-D8-A4Z1-01</t>
  </si>
  <si>
    <t>TCGA-D8-A73U-01</t>
  </si>
  <si>
    <t>TCGA-D8-A73W-01</t>
  </si>
  <si>
    <t>TCGA-D8-A73X-01</t>
  </si>
  <si>
    <t>TCGA-D9-A148-06</t>
  </si>
  <si>
    <t>TCGA-D9-A149-06</t>
  </si>
  <si>
    <t>TCGA-D9-A1JW-06</t>
  </si>
  <si>
    <t>TCGA-D9-A1JX-06</t>
  </si>
  <si>
    <t>TCGA-D9-A1X3-06</t>
  </si>
  <si>
    <t>TCGA-D9-A3Z1-06</t>
  </si>
  <si>
    <t>TCGA-D9-A3Z3-06</t>
  </si>
  <si>
    <t>TCGA-D9-A3Z4-01</t>
  </si>
  <si>
    <t>TCGA-D9-A4Z2-01</t>
  </si>
  <si>
    <t>TCGA-D9-A4Z3-01</t>
  </si>
  <si>
    <t>TCGA-D9-A4Z5-01</t>
  </si>
  <si>
    <t>TCGA-D9-A4Z6-06</t>
  </si>
  <si>
    <t>TCGA-D9-A6E9-06</t>
  </si>
  <si>
    <t>TCGA-D9-A6EA-06</t>
  </si>
  <si>
    <t>TCGA-D9-A6EC-06</t>
  </si>
  <si>
    <t>TCGA-D9-A6EG-06</t>
  </si>
  <si>
    <t>TCGA-DA-A1HV-06</t>
  </si>
  <si>
    <t>TCGA-DA-A1HW-06</t>
  </si>
  <si>
    <t>TCGA-DA-A1HY-06</t>
  </si>
  <si>
    <t>TCGA-DA-A1I0-06</t>
  </si>
  <si>
    <t>TCGA-DA-A1I1-06</t>
  </si>
  <si>
    <t>TCGA-DA-A1I2-06</t>
  </si>
  <si>
    <t>TCGA-DA-A1I4-06</t>
  </si>
  <si>
    <t>TCGA-DA-A1I5-06</t>
  </si>
  <si>
    <t>TCGA-DA-A1I7-06</t>
  </si>
  <si>
    <t>TCGA-DA-A1I8-06</t>
  </si>
  <si>
    <t>TCGA-DA-A1IA-06</t>
  </si>
  <si>
    <t>TCGA-DA-A1IB-06</t>
  </si>
  <si>
    <t>TCGA-DA-A1IC-06</t>
  </si>
  <si>
    <t>TCGA-DA-A3F2-06</t>
  </si>
  <si>
    <t>TCGA-DA-A3F3-06</t>
  </si>
  <si>
    <t>TCGA-DA-A3F5-06</t>
  </si>
  <si>
    <t>TCGA-DA-A3F8-06</t>
  </si>
  <si>
    <t>TCGA-DA-A95V-06</t>
  </si>
  <si>
    <t>TCGA-DA-A95W-06</t>
  </si>
  <si>
    <t>TCGA-DA-A95X-06</t>
  </si>
  <si>
    <t>TCGA-DA-A95Y-06</t>
  </si>
  <si>
    <t>TCGA-DA-A95Z-06</t>
  </si>
  <si>
    <t>TCGA-DA-A960-01</t>
  </si>
  <si>
    <t>TCGA-DB-5270-01</t>
  </si>
  <si>
    <t>TCGA-DB-5273-01</t>
  </si>
  <si>
    <t>TCGA-DB-5274-01</t>
  </si>
  <si>
    <t>TCGA-DB-5275-01</t>
  </si>
  <si>
    <t>TCGA-DB-5277-01</t>
  </si>
  <si>
    <t>TCGA-DB-5278-01</t>
  </si>
  <si>
    <t>TCGA-DB-5279-01</t>
  </si>
  <si>
    <t>TCGA-DB-5280-01</t>
  </si>
  <si>
    <t>TCGA-DB-5281-01</t>
  </si>
  <si>
    <t>TCGA-DB-A4X9-01</t>
  </si>
  <si>
    <t>TCGA-DB-A4XA-01</t>
  </si>
  <si>
    <t>TCGA-DB-A4XB-01</t>
  </si>
  <si>
    <t>TCGA-DB-A4XC-01</t>
  </si>
  <si>
    <t>TCGA-DB-A4XD-01</t>
  </si>
  <si>
    <t>TCGA-DB-A4XE-01</t>
  </si>
  <si>
    <t>TCGA-DB-A4XF-01</t>
  </si>
  <si>
    <t>TCGA-DB-A4XG-01</t>
  </si>
  <si>
    <t>TCGA-DB-A4XH-01</t>
  </si>
  <si>
    <t>TCGA-DB-A64L-01</t>
  </si>
  <si>
    <t>TCGA-DB-A64O-01</t>
  </si>
  <si>
    <t>TCGA-DB-A64P-01</t>
  </si>
  <si>
    <t>TCGA-DB-A64Q-01</t>
  </si>
  <si>
    <t>TCGA-DB-A64R-01</t>
  </si>
  <si>
    <t>TCGA-DB-A64S-01</t>
  </si>
  <si>
    <t>TCGA-DB-A64U-01</t>
  </si>
  <si>
    <t>TCGA-DB-A64V-01</t>
  </si>
  <si>
    <t>TCGA-DB-A64W-01</t>
  </si>
  <si>
    <t>TCGA-DB-A64X-01</t>
  </si>
  <si>
    <t>TCGA-DB-A75K-01</t>
  </si>
  <si>
    <t>TCGA-DB-A75L-01</t>
  </si>
  <si>
    <t>TCGA-DB-A75M-01</t>
  </si>
  <si>
    <t>TCGA-DB-A75O-01</t>
  </si>
  <si>
    <t>TCGA-DB-A75P-01</t>
  </si>
  <si>
    <t>TCGA-DC-4745-01</t>
  </si>
  <si>
    <t>TCGA-DC-4749-01</t>
  </si>
  <si>
    <t>TCGA-DC-5337-01</t>
  </si>
  <si>
    <t>TCGA-DC-5869-01</t>
  </si>
  <si>
    <t>TCGA-DC-6154-01</t>
  </si>
  <si>
    <t>TCGA-DC-6155-01</t>
  </si>
  <si>
    <t>TCGA-DC-6156-01</t>
  </si>
  <si>
    <t>TCGA-DC-6157-01</t>
  </si>
  <si>
    <t>TCGA-DC-6158-01</t>
  </si>
  <si>
    <t>TCGA-DC-6160-01</t>
  </si>
  <si>
    <t>TCGA-DC-6681-01</t>
  </si>
  <si>
    <t>TCGA-DC-6682-01</t>
  </si>
  <si>
    <t>TCGA-DC-6683-01</t>
  </si>
  <si>
    <t>TCGA-DD-A113-01</t>
  </si>
  <si>
    <t>TCGA-DD-A114-01</t>
  </si>
  <si>
    <t>TCGA-DD-A115-01</t>
  </si>
  <si>
    <t>TCGA-DD-A116-01</t>
  </si>
  <si>
    <t>TCGA-DD-A118-01</t>
  </si>
  <si>
    <t>TCGA-DD-A119-01</t>
  </si>
  <si>
    <t>TCGA-DD-A11A-01</t>
  </si>
  <si>
    <t>TCGA-DD-A11B-01</t>
  </si>
  <si>
    <t>TCGA-DD-A11C-01</t>
  </si>
  <si>
    <t>TCGA-DD-A11D-01</t>
  </si>
  <si>
    <t>TCGA-DD-A1EA-01</t>
  </si>
  <si>
    <t>TCGA-DD-A1EB-01</t>
  </si>
  <si>
    <t>TCGA-DD-A1EC-01</t>
  </si>
  <si>
    <t>TCGA-DD-A1ED-01</t>
  </si>
  <si>
    <t>TCGA-DD-A1EE-01</t>
  </si>
  <si>
    <t>TCGA-DD-A1EF-01</t>
  </si>
  <si>
    <t>TCGA-DD-A1EG-01</t>
  </si>
  <si>
    <t>TCGA-DD-A1EH-01</t>
  </si>
  <si>
    <t>TCGA-DD-A1EI-01</t>
  </si>
  <si>
    <t>TCGA-DD-A1EJ-01</t>
  </si>
  <si>
    <t>TCGA-DD-A1EK-01</t>
  </si>
  <si>
    <t>TCGA-DD-A1EL-01</t>
  </si>
  <si>
    <t>TCGA-DD-A39V-01</t>
  </si>
  <si>
    <t>TCGA-DD-A39W-01</t>
  </si>
  <si>
    <t>TCGA-DD-A39X-01</t>
  </si>
  <si>
    <t>TCGA-DD-A39Y-01</t>
  </si>
  <si>
    <t>TCGA-DD-A39Z-01</t>
  </si>
  <si>
    <t>TCGA-DD-A3A1-01</t>
  </si>
  <si>
    <t>TCGA-DD-A3A2-01</t>
  </si>
  <si>
    <t>TCGA-DD-A3A3-01</t>
  </si>
  <si>
    <t>TCGA-DD-A3A4-01</t>
  </si>
  <si>
    <t>TCGA-DD-A3A5-01</t>
  </si>
  <si>
    <t>TCGA-DD-A3A6-01</t>
  </si>
  <si>
    <t>TCGA-DD-A3A7-01</t>
  </si>
  <si>
    <t>TCGA-DD-A3A8-01</t>
  </si>
  <si>
    <t>TCGA-DD-A3A9-01</t>
  </si>
  <si>
    <t>TCGA-DD-A4NA-01</t>
  </si>
  <si>
    <t>TCGA-DD-A4NB-01</t>
  </si>
  <si>
    <t>TCGA-DD-A4ND-01</t>
  </si>
  <si>
    <t>TCGA-DD-A4NE-01</t>
  </si>
  <si>
    <t>TCGA-DD-A4NF-01</t>
  </si>
  <si>
    <t>TCGA-DD-A4NG-01</t>
  </si>
  <si>
    <t>TCGA-DD-A4NH-01</t>
  </si>
  <si>
    <t>TCGA-DD-A4NI-01</t>
  </si>
  <si>
    <t>TCGA-DD-A4NJ-01</t>
  </si>
  <si>
    <t>TCGA-DD-A4NK-01</t>
  </si>
  <si>
    <t>TCGA-DD-A4NL-01</t>
  </si>
  <si>
    <t>TCGA-DD-A4NN-01</t>
  </si>
  <si>
    <t>TCGA-DD-A4NO-01</t>
  </si>
  <si>
    <t>TCGA-DD-A4NP-01</t>
  </si>
  <si>
    <t>TCGA-DD-A4NQ-01</t>
  </si>
  <si>
    <t>TCGA-DD-A4NR-01</t>
  </si>
  <si>
    <t>TCGA-DD-A4NS-01</t>
  </si>
  <si>
    <t>TCGA-DD-A4NV-01</t>
  </si>
  <si>
    <t>TCGA-DD-A73A-01</t>
  </si>
  <si>
    <t>TCGA-DD-A73B-01</t>
  </si>
  <si>
    <t>TCGA-DD-A73C-01</t>
  </si>
  <si>
    <t>TCGA-DD-A73D-01</t>
  </si>
  <si>
    <t>TCGA-DD-A73E-01</t>
  </si>
  <si>
    <t>TCGA-DD-A73F-01</t>
  </si>
  <si>
    <t>TCGA-DD-A73G-01</t>
  </si>
  <si>
    <t>TCGA-DD-AA3A-01</t>
  </si>
  <si>
    <t>TCGA-DD-AAC8-01</t>
  </si>
  <si>
    <t>TCGA-DD-AAC9-01</t>
  </si>
  <si>
    <t>TCGA-DD-AACA-01</t>
  </si>
  <si>
    <t>TCGA-DD-AACA-02</t>
  </si>
  <si>
    <t>TCGA-DD-AACB-01</t>
  </si>
  <si>
    <t>TCGA-DD-AACC-01</t>
  </si>
  <si>
    <t>TCGA-DD-AACD-01</t>
  </si>
  <si>
    <t>TCGA-DD-AACE-01</t>
  </si>
  <si>
    <t>TCGA-DD-AACF-01</t>
  </si>
  <si>
    <t>TCGA-DD-AACG-01</t>
  </si>
  <si>
    <t>TCGA-DD-AACH-01</t>
  </si>
  <si>
    <t>TCGA-DD-AACI-01</t>
  </si>
  <si>
    <t>TCGA-DD-AACJ-01</t>
  </si>
  <si>
    <t>TCGA-DD-AACK-01</t>
  </si>
  <si>
    <t>TCGA-DD-AACL-01</t>
  </si>
  <si>
    <t>TCGA-DD-AACN-01</t>
  </si>
  <si>
    <t>TCGA-DD-AACO-01</t>
  </si>
  <si>
    <t>TCGA-DD-AACP-01</t>
  </si>
  <si>
    <t>TCGA-DD-AACQ-01</t>
  </si>
  <si>
    <t>TCGA-DD-AACS-01</t>
  </si>
  <si>
    <t>TCGA-DD-AACT-01</t>
  </si>
  <si>
    <t>TCGA-DD-AACU-01</t>
  </si>
  <si>
    <t>TCGA-DD-AACV-01</t>
  </si>
  <si>
    <t>TCGA-DD-AACW-01</t>
  </si>
  <si>
    <t>TCGA-DD-AACX-01</t>
  </si>
  <si>
    <t>TCGA-DD-AACY-01</t>
  </si>
  <si>
    <t>TCGA-DD-AACZ-01</t>
  </si>
  <si>
    <t>TCGA-DD-AAD0-01</t>
  </si>
  <si>
    <t>TCGA-DD-AAD1-01</t>
  </si>
  <si>
    <t>TCGA-DD-AAD2-01</t>
  </si>
  <si>
    <t>TCGA-DD-AAD3-01</t>
  </si>
  <si>
    <t>TCGA-DD-AAD5-01</t>
  </si>
  <si>
    <t>TCGA-DD-AAD6-01</t>
  </si>
  <si>
    <t>TCGA-DD-AAD8-01</t>
  </si>
  <si>
    <t>TCGA-DD-AADA-01</t>
  </si>
  <si>
    <t>TCGA-DD-AADB-01</t>
  </si>
  <si>
    <t>TCGA-DD-AADC-01</t>
  </si>
  <si>
    <t>TCGA-DD-AADD-01</t>
  </si>
  <si>
    <t>TCGA-DD-AADF-01</t>
  </si>
  <si>
    <t>TCGA-DD-AADG-01</t>
  </si>
  <si>
    <t>TCGA-DD-AADI-01</t>
  </si>
  <si>
    <t>TCGA-DD-AADJ-01</t>
  </si>
  <si>
    <t>TCGA-DD-AADK-01</t>
  </si>
  <si>
    <t>TCGA-DD-AADL-01</t>
  </si>
  <si>
    <t>TCGA-DD-AADM-01</t>
  </si>
  <si>
    <t>TCGA-DD-AADN-01</t>
  </si>
  <si>
    <t>TCGA-DD-AADO-01</t>
  </si>
  <si>
    <t>TCGA-DD-AADP-01</t>
  </si>
  <si>
    <t>TCGA-DD-AADQ-01</t>
  </si>
  <si>
    <t>TCGA-DD-AADR-01</t>
  </si>
  <si>
    <t>TCGA-DD-AADS-01</t>
  </si>
  <si>
    <t>TCGA-DD-AADU-01</t>
  </si>
  <si>
    <t>TCGA-DD-AADV-01</t>
  </si>
  <si>
    <t>TCGA-DD-AADW-01</t>
  </si>
  <si>
    <t>TCGA-DD-AADY-01</t>
  </si>
  <si>
    <t>TCGA-DD-AAE0-01</t>
  </si>
  <si>
    <t>TCGA-DD-AAE1-01</t>
  </si>
  <si>
    <t>TCGA-DD-AAE2-01</t>
  </si>
  <si>
    <t>TCGA-DD-AAE3-01</t>
  </si>
  <si>
    <t>TCGA-DD-AAE4-01</t>
  </si>
  <si>
    <t>TCGA-DD-AAE6-01</t>
  </si>
  <si>
    <t>TCGA-DD-AAE7-01</t>
  </si>
  <si>
    <t>TCGA-DD-AAE9-01</t>
  </si>
  <si>
    <t>TCGA-DD-AAEA-01</t>
  </si>
  <si>
    <t>TCGA-DD-AAEB-01</t>
  </si>
  <si>
    <t>TCGA-DD-AAED-01</t>
  </si>
  <si>
    <t>TCGA-DD-AAEE-01</t>
  </si>
  <si>
    <t>TCGA-DD-AAEG-01</t>
  </si>
  <si>
    <t>TCGA-DD-AAEH-01</t>
  </si>
  <si>
    <t>TCGA-DD-AAEI-01</t>
  </si>
  <si>
    <t>TCGA-DD-AAEK-01</t>
  </si>
  <si>
    <t>TCGA-DD-AAVP-01</t>
  </si>
  <si>
    <t>TCGA-DD-AAVQ-01</t>
  </si>
  <si>
    <t>TCGA-DD-AAVR-01</t>
  </si>
  <si>
    <t>TCGA-DD-AAVS-01</t>
  </si>
  <si>
    <t>TCGA-DD-AAVU-01</t>
  </si>
  <si>
    <t>TCGA-DD-AAVV-01</t>
  </si>
  <si>
    <t>TCGA-DD-AAVW-01</t>
  </si>
  <si>
    <t>TCGA-DD-AAVX-01</t>
  </si>
  <si>
    <t>TCGA-DD-AAVY-01</t>
  </si>
  <si>
    <t>TCGA-DD-AAVZ-01</t>
  </si>
  <si>
    <t>TCGA-DD-AAW0-01</t>
  </si>
  <si>
    <t>TCGA-DD-AAW1-01</t>
  </si>
  <si>
    <t>TCGA-DD-AAW2-01</t>
  </si>
  <si>
    <t>TCGA-DD-AAW3-01</t>
  </si>
  <si>
    <t>TCGA-DE-A0XZ-01</t>
  </si>
  <si>
    <t>TCGA-DE-A0Y2-01</t>
  </si>
  <si>
    <t>TCGA-DE-A0Y3-01</t>
  </si>
  <si>
    <t>TCGA-DE-A2OL-01</t>
  </si>
  <si>
    <t>TCGA-DE-A3KN-01</t>
  </si>
  <si>
    <t>TCGA-DE-A4M8-01</t>
  </si>
  <si>
    <t>TCGA-DE-A4M9-01</t>
  </si>
  <si>
    <t>TCGA-DE-A4MA-01</t>
  </si>
  <si>
    <t>TCGA-DE-A4MB-01</t>
  </si>
  <si>
    <t>TCGA-DE-A4MC-01</t>
  </si>
  <si>
    <t>TCGA-DE-A4MD-01</t>
  </si>
  <si>
    <t>TCGA-DE-A4MD-06</t>
  </si>
  <si>
    <t>TCGA-DE-A69J-01</t>
  </si>
  <si>
    <t>TCGA-DE-A69K-01</t>
  </si>
  <si>
    <t>TCGA-DE-A7U5-01</t>
  </si>
  <si>
    <t>TCGA-DF-A2KN-01</t>
  </si>
  <si>
    <t>TCGA-DF-A2KR-01</t>
  </si>
  <si>
    <t>TCGA-DF-A2KS-01</t>
  </si>
  <si>
    <t>TCGA-DF-A2KU-01</t>
  </si>
  <si>
    <t>TCGA-DF-A2KV-01</t>
  </si>
  <si>
    <t>TCGA-DF-A2KY-01</t>
  </si>
  <si>
    <t>TCGA-DF-A2KZ-01</t>
  </si>
  <si>
    <t>TCGA-DF-A2L0-01</t>
  </si>
  <si>
    <t>TCGA-DH-5140-01</t>
  </si>
  <si>
    <t>TCGA-DH-5141-01</t>
  </si>
  <si>
    <t>TCGA-DH-5142-01</t>
  </si>
  <si>
    <t>TCGA-DH-5143-01</t>
  </si>
  <si>
    <t>TCGA-DH-5144-01</t>
  </si>
  <si>
    <t>TCGA-DH-A669-01</t>
  </si>
  <si>
    <t>TCGA-DH-A669-02</t>
  </si>
  <si>
    <t>TCGA-DH-A66B-01</t>
  </si>
  <si>
    <t>TCGA-DH-A66D-01</t>
  </si>
  <si>
    <t>TCGA-DH-A66F-01</t>
  </si>
  <si>
    <t>TCGA-DH-A66G-01</t>
  </si>
  <si>
    <t>TCGA-DH-A7UR-01</t>
  </si>
  <si>
    <t>TCGA-DH-A7US-01</t>
  </si>
  <si>
    <t>TCGA-DH-A7UT-01</t>
  </si>
  <si>
    <t>TCGA-DH-A7UU-01</t>
  </si>
  <si>
    <t>TCGA-DH-A7UV-01</t>
  </si>
  <si>
    <t>TCGA-DI-A0WH-01</t>
  </si>
  <si>
    <t>TCGA-DI-A1BU-01</t>
  </si>
  <si>
    <t>TCGA-DI-A1BY-01</t>
  </si>
  <si>
    <t>TCGA-DI-A1NN-01</t>
  </si>
  <si>
    <t>TCGA-DI-A1NO-01</t>
  </si>
  <si>
    <t>TCGA-DI-A2QT-01</t>
  </si>
  <si>
    <t>TCGA-DI-A2QU-01</t>
  </si>
  <si>
    <t>TCGA-DI-A2QY-01</t>
  </si>
  <si>
    <t>TCGA-DJ-A13L-01</t>
  </si>
  <si>
    <t>TCGA-DJ-A13M-01</t>
  </si>
  <si>
    <t>TCGA-DJ-A13O-01</t>
  </si>
  <si>
    <t>TCGA-DJ-A13P-01</t>
  </si>
  <si>
    <t>TCGA-DJ-A13R-01</t>
  </si>
  <si>
    <t>TCGA-DJ-A13S-01</t>
  </si>
  <si>
    <t>TCGA-DJ-A13T-01</t>
  </si>
  <si>
    <t>TCGA-DJ-A13U-01</t>
  </si>
  <si>
    <t>TCGA-DJ-A13V-01</t>
  </si>
  <si>
    <t>TCGA-DJ-A13W-01</t>
  </si>
  <si>
    <t>TCGA-DJ-A13X-01</t>
  </si>
  <si>
    <t>TCGA-DJ-A1QD-01</t>
  </si>
  <si>
    <t>TCGA-DJ-A1QE-01</t>
  </si>
  <si>
    <t>TCGA-DJ-A1QF-01</t>
  </si>
  <si>
    <t>TCGA-DJ-A1QG-01</t>
  </si>
  <si>
    <t>TCGA-DJ-A1QH-01</t>
  </si>
  <si>
    <t>TCGA-DJ-A1QI-01</t>
  </si>
  <si>
    <t>TCGA-DJ-A1QL-01</t>
  </si>
  <si>
    <t>TCGA-DJ-A1QM-01</t>
  </si>
  <si>
    <t>TCGA-DJ-A1QN-01</t>
  </si>
  <si>
    <t>TCGA-DJ-A1QO-01</t>
  </si>
  <si>
    <t>TCGA-DJ-A1QQ-01</t>
  </si>
  <si>
    <t>TCGA-DJ-A2PN-01</t>
  </si>
  <si>
    <t>TCGA-DJ-A2PO-01</t>
  </si>
  <si>
    <t>TCGA-DJ-A2PP-01</t>
  </si>
  <si>
    <t>TCGA-DJ-A2PQ-01</t>
  </si>
  <si>
    <t>TCGA-DJ-A2PR-01</t>
  </si>
  <si>
    <t>TCGA-DJ-A2PS-01</t>
  </si>
  <si>
    <t>TCGA-DJ-A2PT-01</t>
  </si>
  <si>
    <t>TCGA-DJ-A2PU-01</t>
  </si>
  <si>
    <t>TCGA-DJ-A2PV-01</t>
  </si>
  <si>
    <t>TCGA-DJ-A2PW-01</t>
  </si>
  <si>
    <t>TCGA-DJ-A2PX-01</t>
  </si>
  <si>
    <t>TCGA-DJ-A2PY-01</t>
  </si>
  <si>
    <t>TCGA-DJ-A2PZ-01</t>
  </si>
  <si>
    <t>TCGA-DJ-A2Q0-01</t>
  </si>
  <si>
    <t>TCGA-DJ-A2Q1-01</t>
  </si>
  <si>
    <t>TCGA-DJ-A2Q2-01</t>
  </si>
  <si>
    <t>TCGA-DJ-A2Q3-01</t>
  </si>
  <si>
    <t>TCGA-DJ-A2Q4-01</t>
  </si>
  <si>
    <t>TCGA-DJ-A2Q5-01</t>
  </si>
  <si>
    <t>TCGA-DJ-A2Q6-01</t>
  </si>
  <si>
    <t>TCGA-DJ-A2Q7-01</t>
  </si>
  <si>
    <t>TCGA-DJ-A2Q9-01</t>
  </si>
  <si>
    <t>TCGA-DJ-A2QA-01</t>
  </si>
  <si>
    <t>TCGA-DJ-A2QB-01</t>
  </si>
  <si>
    <t>TCGA-DJ-A2QC-01</t>
  </si>
  <si>
    <t>TCGA-DJ-A3UK-01</t>
  </si>
  <si>
    <t>TCGA-DJ-A3UM-01</t>
  </si>
  <si>
    <t>TCGA-DJ-A3UN-01</t>
  </si>
  <si>
    <t>TCGA-DJ-A3UO-01</t>
  </si>
  <si>
    <t>TCGA-DJ-A3UP-01</t>
  </si>
  <si>
    <t>TCGA-DJ-A3UQ-01</t>
  </si>
  <si>
    <t>TCGA-DJ-A3UR-01</t>
  </si>
  <si>
    <t>TCGA-DJ-A3US-01</t>
  </si>
  <si>
    <t>TCGA-DJ-A3UT-01</t>
  </si>
  <si>
    <t>TCGA-DJ-A3UU-01</t>
  </si>
  <si>
    <t>TCGA-DJ-A3UV-01</t>
  </si>
  <si>
    <t>TCGA-DJ-A3UW-01</t>
  </si>
  <si>
    <t>TCGA-DJ-A3UX-01</t>
  </si>
  <si>
    <t>TCGA-DJ-A3UY-01</t>
  </si>
  <si>
    <t>TCGA-DJ-A3UZ-01</t>
  </si>
  <si>
    <t>TCGA-DJ-A3V0-01</t>
  </si>
  <si>
    <t>TCGA-DJ-A3V2-01</t>
  </si>
  <si>
    <t>TCGA-DJ-A3V3-01</t>
  </si>
  <si>
    <t>TCGA-DJ-A3V4-01</t>
  </si>
  <si>
    <t>TCGA-DJ-A3V5-01</t>
  </si>
  <si>
    <t>TCGA-DJ-A3V6-01</t>
  </si>
  <si>
    <t>TCGA-DJ-A3V7-01</t>
  </si>
  <si>
    <t>TCGA-DJ-A3V8-01</t>
  </si>
  <si>
    <t>TCGA-DJ-A3V9-01</t>
  </si>
  <si>
    <t>TCGA-DJ-A3VA-01</t>
  </si>
  <si>
    <t>TCGA-DJ-A3VB-01</t>
  </si>
  <si>
    <t>TCGA-DJ-A3VD-01</t>
  </si>
  <si>
    <t>TCGA-DJ-A3VE-01</t>
  </si>
  <si>
    <t>TCGA-DJ-A3VF-01</t>
  </si>
  <si>
    <t>TCGA-DJ-A3VG-01</t>
  </si>
  <si>
    <t>TCGA-DJ-A3VI-01</t>
  </si>
  <si>
    <t>TCGA-DJ-A3VJ-01</t>
  </si>
  <si>
    <t>TCGA-DJ-A3VK-01</t>
  </si>
  <si>
    <t>TCGA-DJ-A3VL-01</t>
  </si>
  <si>
    <t>TCGA-DJ-A3VM-01</t>
  </si>
  <si>
    <t>TCGA-DJ-A4UL-01</t>
  </si>
  <si>
    <t>TCGA-DJ-A4UP-01</t>
  </si>
  <si>
    <t>TCGA-DJ-A4UQ-01</t>
  </si>
  <si>
    <t>TCGA-DJ-A4UR-01</t>
  </si>
  <si>
    <t>TCGA-DJ-A4UT-01</t>
  </si>
  <si>
    <t>TCGA-DJ-A4UW-01</t>
  </si>
  <si>
    <t>TCGA-DJ-A4V0-01</t>
  </si>
  <si>
    <t>TCGA-DJ-A4V2-01</t>
  </si>
  <si>
    <t>TCGA-DJ-A4V4-01</t>
  </si>
  <si>
    <t>TCGA-DJ-A4V5-01</t>
  </si>
  <si>
    <t>TCGA-DK-A1A3-01</t>
  </si>
  <si>
    <t>TCGA-DK-A1A5-01</t>
  </si>
  <si>
    <t>TCGA-DK-A1A6-01</t>
  </si>
  <si>
    <t>TCGA-DK-A1A7-01</t>
  </si>
  <si>
    <t>TCGA-DK-A1AA-01</t>
  </si>
  <si>
    <t>TCGA-DK-A1AB-01</t>
  </si>
  <si>
    <t>TCGA-DK-A1AC-01</t>
  </si>
  <si>
    <t>TCGA-DK-A1AD-01</t>
  </si>
  <si>
    <t>TCGA-DK-A1AE-01</t>
  </si>
  <si>
    <t>TCGA-DK-A1AF-01</t>
  </si>
  <si>
    <t>TCGA-DK-A1AG-01</t>
  </si>
  <si>
    <t>TCGA-DK-A2HX-01</t>
  </si>
  <si>
    <t>TCGA-DK-A2I1-01</t>
  </si>
  <si>
    <t>TCGA-DK-A2I2-01</t>
  </si>
  <si>
    <t>TCGA-DK-A2I4-01</t>
  </si>
  <si>
    <t>TCGA-DK-A2I6-01</t>
  </si>
  <si>
    <t>TCGA-DK-A3IK-01</t>
  </si>
  <si>
    <t>TCGA-DK-A3IL-01</t>
  </si>
  <si>
    <t>TCGA-DK-A3IM-01</t>
  </si>
  <si>
    <t>TCGA-DK-A3IN-01</t>
  </si>
  <si>
    <t>TCGA-DK-A3IQ-01</t>
  </si>
  <si>
    <t>TCGA-DK-A3IS-01</t>
  </si>
  <si>
    <t>TCGA-DK-A3IT-01</t>
  </si>
  <si>
    <t>TCGA-DK-A3IU-01</t>
  </si>
  <si>
    <t>TCGA-DK-A3IV-01</t>
  </si>
  <si>
    <t>TCGA-DK-A3WW-01</t>
  </si>
  <si>
    <t>TCGA-DK-A3WX-01</t>
  </si>
  <si>
    <t>TCGA-DK-A3WY-01</t>
  </si>
  <si>
    <t>TCGA-DK-A3X1-01</t>
  </si>
  <si>
    <t>TCGA-DK-A3X2-01</t>
  </si>
  <si>
    <t>TCGA-DK-A6AV-01</t>
  </si>
  <si>
    <t>TCGA-DK-A6AW-01</t>
  </si>
  <si>
    <t>TCGA-DK-A6B0-01</t>
  </si>
  <si>
    <t>TCGA-DK-A6B1-01</t>
  </si>
  <si>
    <t>TCGA-DK-A6B2-01</t>
  </si>
  <si>
    <t>TCGA-DK-A6B5-01</t>
  </si>
  <si>
    <t>TCGA-DK-A6B6-01</t>
  </si>
  <si>
    <t>TCGA-DK-AA6L-01</t>
  </si>
  <si>
    <t>TCGA-DK-AA6M-01</t>
  </si>
  <si>
    <t>TCGA-DK-AA6P-01</t>
  </si>
  <si>
    <t>TCGA-DK-AA6Q-01</t>
  </si>
  <si>
    <t>TCGA-DK-AA6R-01</t>
  </si>
  <si>
    <t>TCGA-DK-AA6S-01</t>
  </si>
  <si>
    <t>TCGA-DK-AA6T-01</t>
  </si>
  <si>
    <t>TCGA-DK-AA6U-01</t>
  </si>
  <si>
    <t>TCGA-DK-AA6W-01</t>
  </si>
  <si>
    <t>TCGA-DK-AA6X-01</t>
  </si>
  <si>
    <t>TCGA-DK-AA71-01</t>
  </si>
  <si>
    <t>TCGA-DK-AA74-01</t>
  </si>
  <si>
    <t>TCGA-DK-AA75-01</t>
  </si>
  <si>
    <t>TCGA-DK-AA76-01</t>
  </si>
  <si>
    <t>TCGA-DK-AA77-01</t>
  </si>
  <si>
    <t>TCGA-DM-A0X9-01</t>
  </si>
  <si>
    <t>TCGA-DM-A0XD-01</t>
  </si>
  <si>
    <t>TCGA-DM-A0XF-01</t>
  </si>
  <si>
    <t>TCGA-DM-A1D0-01</t>
  </si>
  <si>
    <t>TCGA-DM-A1D4-01</t>
  </si>
  <si>
    <t>TCGA-DM-A1D6-01</t>
  </si>
  <si>
    <t>TCGA-DM-A1D7-01</t>
  </si>
  <si>
    <t>TCGA-DM-A1D8-01</t>
  </si>
  <si>
    <t>TCGA-DM-A1D9-01</t>
  </si>
  <si>
    <t>TCGA-DM-A1DA-01</t>
  </si>
  <si>
    <t>TCGA-DM-A1DB-01</t>
  </si>
  <si>
    <t>TCGA-DM-A1HA-01</t>
  </si>
  <si>
    <t>TCGA-DM-A1HB-01</t>
  </si>
  <si>
    <t>TCGA-DM-A280-01</t>
  </si>
  <si>
    <t>TCGA-DM-A282-01</t>
  </si>
  <si>
    <t>TCGA-DM-A285-01</t>
  </si>
  <si>
    <t>TCGA-DM-A288-01</t>
  </si>
  <si>
    <t>TCGA-DM-A28A-01</t>
  </si>
  <si>
    <t>TCGA-DM-A28C-01</t>
  </si>
  <si>
    <t>TCGA-DM-A28E-01</t>
  </si>
  <si>
    <t>TCGA-DM-A28F-01</t>
  </si>
  <si>
    <t>TCGA-DM-A28G-01</t>
  </si>
  <si>
    <t>TCGA-DM-A28H-01</t>
  </si>
  <si>
    <t>TCGA-DM-A28K-01</t>
  </si>
  <si>
    <t>TCGA-DM-A28M-01</t>
  </si>
  <si>
    <t>TCGA-DO-A1JZ-01</t>
  </si>
  <si>
    <t>TCGA-DO-A1K0-01</t>
  </si>
  <si>
    <t>TCGA-DO-A2HM-01</t>
  </si>
  <si>
    <t>TCGA-DQ-5624-01</t>
  </si>
  <si>
    <t>TCGA-DQ-5625-01</t>
  </si>
  <si>
    <t>TCGA-DQ-5629-01</t>
  </si>
  <si>
    <t>TCGA-DQ-5630-01</t>
  </si>
  <si>
    <t>TCGA-DQ-5631-01</t>
  </si>
  <si>
    <t>TCGA-DQ-7588-01</t>
  </si>
  <si>
    <t>TCGA-DQ-7591-01</t>
  </si>
  <si>
    <t>TCGA-DQ-7592-01</t>
  </si>
  <si>
    <t>TCGA-DT-5265-01</t>
  </si>
  <si>
    <t>TCGA-DU-5847-01</t>
  </si>
  <si>
    <t>TCGA-DU-5849-01</t>
  </si>
  <si>
    <t>TCGA-DU-5852-01</t>
  </si>
  <si>
    <t>TCGA-DU-5853-01</t>
  </si>
  <si>
    <t>TCGA-DU-5854-01</t>
  </si>
  <si>
    <t>TCGA-DU-5855-01</t>
  </si>
  <si>
    <t>TCGA-DU-5870-01</t>
  </si>
  <si>
    <t>TCGA-DU-5870-02</t>
  </si>
  <si>
    <t>TCGA-DU-5871-01</t>
  </si>
  <si>
    <t>TCGA-DU-5872-01</t>
  </si>
  <si>
    <t>TCGA-DU-5872-02</t>
  </si>
  <si>
    <t>TCGA-DU-5874-01</t>
  </si>
  <si>
    <t>TCGA-DU-6392-01</t>
  </si>
  <si>
    <t>TCGA-DU-6393-01</t>
  </si>
  <si>
    <t>TCGA-DU-6394-01</t>
  </si>
  <si>
    <t>TCGA-DU-6395-01</t>
  </si>
  <si>
    <t>TCGA-DU-6396-01</t>
  </si>
  <si>
    <t>TCGA-DU-6397-01</t>
  </si>
  <si>
    <t>TCGA-DU-6397-02</t>
  </si>
  <si>
    <t>TCGA-DU-6399-01</t>
  </si>
  <si>
    <t>TCGA-DU-6400-01</t>
  </si>
  <si>
    <t>TCGA-DU-6401-01</t>
  </si>
  <si>
    <t>TCGA-DU-6402-01</t>
  </si>
  <si>
    <t>TCGA-DU-6403-01</t>
  </si>
  <si>
    <t>TCGA-DU-6404-01</t>
  </si>
  <si>
    <t>TCGA-DU-6404-02</t>
  </si>
  <si>
    <t>TCGA-DU-6405-01</t>
  </si>
  <si>
    <t>TCGA-DU-6406-01</t>
  </si>
  <si>
    <t>TCGA-DU-6407-01</t>
  </si>
  <si>
    <t>TCGA-DU-6407-02</t>
  </si>
  <si>
    <t>TCGA-DU-6408-01</t>
  </si>
  <si>
    <t>TCGA-DU-6410-01</t>
  </si>
  <si>
    <t>TCGA-DU-6542-01</t>
  </si>
  <si>
    <t>TCGA-DU-7006-01</t>
  </si>
  <si>
    <t>TCGA-DU-7007-01</t>
  </si>
  <si>
    <t>TCGA-DU-7008-01</t>
  </si>
  <si>
    <t>TCGA-DU-7009-01</t>
  </si>
  <si>
    <t>TCGA-DU-7010-01</t>
  </si>
  <si>
    <t>TCGA-DU-7011-01</t>
  </si>
  <si>
    <t>TCGA-DU-7012-01</t>
  </si>
  <si>
    <t>TCGA-DU-7013-01</t>
  </si>
  <si>
    <t>TCGA-DU-7014-01</t>
  </si>
  <si>
    <t>TCGA-DU-7015-01</t>
  </si>
  <si>
    <t>TCGA-DU-7018-01</t>
  </si>
  <si>
    <t>TCGA-DU-7019-01</t>
  </si>
  <si>
    <t>TCGA-DU-7290-01</t>
  </si>
  <si>
    <t>TCGA-DU-7292-01</t>
  </si>
  <si>
    <t>TCGA-DU-7294-01</t>
  </si>
  <si>
    <t>TCGA-DU-7298-01</t>
  </si>
  <si>
    <t>TCGA-DU-7299-01</t>
  </si>
  <si>
    <t>TCGA-DU-7300-01</t>
  </si>
  <si>
    <t>TCGA-DU-7301-01</t>
  </si>
  <si>
    <t>TCGA-DU-7302-01</t>
  </si>
  <si>
    <t>TCGA-DU-7304-01</t>
  </si>
  <si>
    <t>TCGA-DU-7304-02</t>
  </si>
  <si>
    <t>TCGA-DU-7306-01</t>
  </si>
  <si>
    <t>TCGA-DU-7309-01</t>
  </si>
  <si>
    <t>TCGA-DU-8158-01</t>
  </si>
  <si>
    <t>TCGA-DU-8161-01</t>
  </si>
  <si>
    <t>TCGA-DU-8162-01</t>
  </si>
  <si>
    <t>TCGA-DU-8163-01</t>
  </si>
  <si>
    <t>TCGA-DU-8164-01</t>
  </si>
  <si>
    <t>TCGA-DU-8165-01</t>
  </si>
  <si>
    <t>TCGA-DU-8166-01</t>
  </si>
  <si>
    <t>TCGA-DU-8167-01</t>
  </si>
  <si>
    <t>TCGA-DU-8168-01</t>
  </si>
  <si>
    <t>TCGA-DU-A5TP-01</t>
  </si>
  <si>
    <t>TCGA-DU-A5TR-01</t>
  </si>
  <si>
    <t>TCGA-DU-A5TS-01</t>
  </si>
  <si>
    <t>TCGA-DU-A5TT-01</t>
  </si>
  <si>
    <t>TCGA-DU-A5TU-01</t>
  </si>
  <si>
    <t>TCGA-DU-A5TW-01</t>
  </si>
  <si>
    <t>TCGA-DU-A5TY-01</t>
  </si>
  <si>
    <t>TCGA-DU-A6S2-01</t>
  </si>
  <si>
    <t>TCGA-DU-A6S3-01</t>
  </si>
  <si>
    <t>TCGA-DU-A6S6-01</t>
  </si>
  <si>
    <t>TCGA-DU-A6S7-01</t>
  </si>
  <si>
    <t>TCGA-DU-A6S8-01</t>
  </si>
  <si>
    <t>TCGA-DU-A76K-01</t>
  </si>
  <si>
    <t>TCGA-DU-A76L-01</t>
  </si>
  <si>
    <t>TCGA-DU-A76O-01</t>
  </si>
  <si>
    <t>TCGA-DU-A76R-01</t>
  </si>
  <si>
    <t>TCGA-DU-A7T6-01</t>
  </si>
  <si>
    <t>TCGA-DU-A7T8-01</t>
  </si>
  <si>
    <t>TCGA-DU-A7TA-01</t>
  </si>
  <si>
    <t>TCGA-DU-A7TB-01</t>
  </si>
  <si>
    <t>TCGA-DU-A7TC-01</t>
  </si>
  <si>
    <t>TCGA-DU-A7TD-01</t>
  </si>
  <si>
    <t>TCGA-DU-A7TG-01</t>
  </si>
  <si>
    <t>TCGA-DU-A7TI-01</t>
  </si>
  <si>
    <t>TCGA-DU-A7TJ-01</t>
  </si>
  <si>
    <t>TCGA-DV-5565-01</t>
  </si>
  <si>
    <t>TCGA-DV-5566-01</t>
  </si>
  <si>
    <t>TCGA-DV-5567-01</t>
  </si>
  <si>
    <t>TCGA-DV-5568-01</t>
  </si>
  <si>
    <t>TCGA-DV-5569-01</t>
  </si>
  <si>
    <t>TCGA-DV-5573-01</t>
  </si>
  <si>
    <t>TCGA-DV-5574-01</t>
  </si>
  <si>
    <t>TCGA-DV-5575-01</t>
  </si>
  <si>
    <t>TCGA-DV-5576-01</t>
  </si>
  <si>
    <t>TCGA-DV-A4VX-01</t>
  </si>
  <si>
    <t>TCGA-DV-A4VZ-01</t>
  </si>
  <si>
    <t>TCGA-DV-A4W0-01</t>
  </si>
  <si>
    <t>TCGA-DV-A4W0-05</t>
  </si>
  <si>
    <t>TCGA-DW-5560-01</t>
  </si>
  <si>
    <t>TCGA-DW-5561-01</t>
  </si>
  <si>
    <t>TCGA-DW-7834-01</t>
  </si>
  <si>
    <t>TCGA-DW-7836-01</t>
  </si>
  <si>
    <t>TCGA-DW-7837-01</t>
  </si>
  <si>
    <t>TCGA-DW-7838-01</t>
  </si>
  <si>
    <t>TCGA-DW-7839-01</t>
  </si>
  <si>
    <t>TCGA-DW-7840-01</t>
  </si>
  <si>
    <t>TCGA-DW-7841-01</t>
  </si>
  <si>
    <t>TCGA-DW-7842-01</t>
  </si>
  <si>
    <t>TCGA-DW-7963-01</t>
  </si>
  <si>
    <t>TCGA-DX-A1KU-01</t>
  </si>
  <si>
    <t>TCGA-DX-A1KW-01</t>
  </si>
  <si>
    <t>TCGA-DX-A1KX-01</t>
  </si>
  <si>
    <t>TCGA-DX-A1KY-01</t>
  </si>
  <si>
    <t>TCGA-DX-A1KZ-01</t>
  </si>
  <si>
    <t>TCGA-DX-A1L0-01</t>
  </si>
  <si>
    <t>TCGA-DX-A1L1-01</t>
  </si>
  <si>
    <t>TCGA-DX-A1L2-01</t>
  </si>
  <si>
    <t>TCGA-DX-A1L3-01</t>
  </si>
  <si>
    <t>TCGA-DX-A1L4-01</t>
  </si>
  <si>
    <t>TCGA-DX-A23R-01</t>
  </si>
  <si>
    <t>TCGA-DX-A23T-01</t>
  </si>
  <si>
    <t>TCGA-DX-A23U-01</t>
  </si>
  <si>
    <t>TCGA-DX-A23V-01</t>
  </si>
  <si>
    <t>TCGA-DX-A23Y-01</t>
  </si>
  <si>
    <t>TCGA-DX-A23Z-01</t>
  </si>
  <si>
    <t>TCGA-DX-A240-01</t>
  </si>
  <si>
    <t>TCGA-DX-A2IZ-01</t>
  </si>
  <si>
    <t>TCGA-DX-A2J0-01</t>
  </si>
  <si>
    <t>TCGA-DX-A2J1-01</t>
  </si>
  <si>
    <t>TCGA-DX-A2J4-01</t>
  </si>
  <si>
    <t>TCGA-DX-A3LS-01</t>
  </si>
  <si>
    <t>TCGA-DX-A3LT-01</t>
  </si>
  <si>
    <t>TCGA-DX-A3LU-01</t>
  </si>
  <si>
    <t>TCGA-DX-A3LW-01</t>
  </si>
  <si>
    <t>TCGA-DX-A3LY-01</t>
  </si>
  <si>
    <t>TCGA-DX-A3M1-01</t>
  </si>
  <si>
    <t>TCGA-DX-A3M2-01</t>
  </si>
  <si>
    <t>TCGA-DX-A3U5-01</t>
  </si>
  <si>
    <t>TCGA-DX-A3U6-01</t>
  </si>
  <si>
    <t>TCGA-DX-A3U7-01</t>
  </si>
  <si>
    <t>TCGA-DX-A3U8-01</t>
  </si>
  <si>
    <t>TCGA-DX-A3U9-01</t>
  </si>
  <si>
    <t>TCGA-DX-A3UA-01</t>
  </si>
  <si>
    <t>TCGA-DX-A3UB-01</t>
  </si>
  <si>
    <t>TCGA-DX-A3UC-01</t>
  </si>
  <si>
    <t>TCGA-DX-A3UD-01</t>
  </si>
  <si>
    <t>TCGA-DX-A3UE-01</t>
  </si>
  <si>
    <t>TCGA-DX-A3UF-01</t>
  </si>
  <si>
    <t>TCGA-DX-A48J-01</t>
  </si>
  <si>
    <t>TCGA-DX-A48K-01</t>
  </si>
  <si>
    <t>TCGA-DX-A48L-01</t>
  </si>
  <si>
    <t>TCGA-DX-A48N-01</t>
  </si>
  <si>
    <t>TCGA-DX-A48O-01</t>
  </si>
  <si>
    <t>TCGA-DX-A48P-01</t>
  </si>
  <si>
    <t>TCGA-DX-A48R-01</t>
  </si>
  <si>
    <t>TCGA-DX-A48U-01</t>
  </si>
  <si>
    <t>TCGA-DX-A6B7-01</t>
  </si>
  <si>
    <t>TCGA-DX-A6B8-01</t>
  </si>
  <si>
    <t>TCGA-DX-A6B9-01</t>
  </si>
  <si>
    <t>TCGA-DX-A6BA-01</t>
  </si>
  <si>
    <t>TCGA-DX-A6BB-01</t>
  </si>
  <si>
    <t>TCGA-DX-A6BE-01</t>
  </si>
  <si>
    <t>TCGA-DX-A6BF-01</t>
  </si>
  <si>
    <t>TCGA-DX-A6BG-01</t>
  </si>
  <si>
    <t>TCGA-DX-A6BH-01</t>
  </si>
  <si>
    <t>TCGA-DX-A6YQ-01</t>
  </si>
  <si>
    <t>TCGA-DX-A6YR-01</t>
  </si>
  <si>
    <t>TCGA-DX-A6YS-01</t>
  </si>
  <si>
    <t>TCGA-DX-A6YT-01</t>
  </si>
  <si>
    <t>TCGA-DX-A6YU-01</t>
  </si>
  <si>
    <t>TCGA-DX-A6YV-01</t>
  </si>
  <si>
    <t>TCGA-DX-A6YX-01</t>
  </si>
  <si>
    <t>TCGA-DX-A6YZ-01</t>
  </si>
  <si>
    <t>TCGA-DX-A6Z0-01</t>
  </si>
  <si>
    <t>TCGA-DX-A6Z2-01</t>
  </si>
  <si>
    <t>TCGA-DX-A7EF-01</t>
  </si>
  <si>
    <t>TCGA-DX-A7EI-01</t>
  </si>
  <si>
    <t>TCGA-DX-A7EL-01</t>
  </si>
  <si>
    <t>TCGA-DX-A7EM-01</t>
  </si>
  <si>
    <t>TCGA-DX-A7EN-01</t>
  </si>
  <si>
    <t>TCGA-DX-A7EO-01</t>
  </si>
  <si>
    <t>TCGA-DX-A7EQ-01</t>
  </si>
  <si>
    <t>TCGA-DX-A7ER-01</t>
  </si>
  <si>
    <t>TCGA-DX-A7ES-01</t>
  </si>
  <si>
    <t>TCGA-DX-A7ET-01</t>
  </si>
  <si>
    <t>TCGA-DX-A7EU-01</t>
  </si>
  <si>
    <t>TCGA-DX-A8BG-01</t>
  </si>
  <si>
    <t>TCGA-DX-A8BH-01</t>
  </si>
  <si>
    <t>TCGA-DX-A8BJ-01</t>
  </si>
  <si>
    <t>TCGA-DX-A8BK-01</t>
  </si>
  <si>
    <t>TCGA-DX-A8BL-01</t>
  </si>
  <si>
    <t>TCGA-DX-A8BM-01</t>
  </si>
  <si>
    <t>TCGA-DX-A8BN-01</t>
  </si>
  <si>
    <t>TCGA-DX-A8BO-01</t>
  </si>
  <si>
    <t>TCGA-DX-A8BP-01</t>
  </si>
  <si>
    <t>TCGA-DX-A8BQ-01</t>
  </si>
  <si>
    <t>TCGA-DX-A8BR-01</t>
  </si>
  <si>
    <t>TCGA-DX-A8BS-01</t>
  </si>
  <si>
    <t>TCGA-DX-A8BT-01</t>
  </si>
  <si>
    <t>TCGA-DX-A8BU-01</t>
  </si>
  <si>
    <t>TCGA-DX-A8BV-01</t>
  </si>
  <si>
    <t>TCGA-DX-A8BX-01</t>
  </si>
  <si>
    <t>TCGA-DX-A8BZ-01</t>
  </si>
  <si>
    <t>TCGA-DX-AATS-01</t>
  </si>
  <si>
    <t>TCGA-DX-AB2E-01</t>
  </si>
  <si>
    <t>TCGA-DX-AB2F-01</t>
  </si>
  <si>
    <t>TCGA-DX-AB2G-01</t>
  </si>
  <si>
    <t>TCGA-DX-AB2H-01</t>
  </si>
  <si>
    <t>TCGA-DX-AB2J-01</t>
  </si>
  <si>
    <t>TCGA-DX-AB2L-01</t>
  </si>
  <si>
    <t>TCGA-DX-AB2O-01</t>
  </si>
  <si>
    <t>TCGA-DX-AB2P-01</t>
  </si>
  <si>
    <t>TCGA-DX-AB2Q-01</t>
  </si>
  <si>
    <t>TCGA-DX-AB2S-01</t>
  </si>
  <si>
    <t>TCGA-DX-AB2T-01</t>
  </si>
  <si>
    <t>TCGA-DX-AB2V-01</t>
  </si>
  <si>
    <t>TCGA-DX-AB2W-01</t>
  </si>
  <si>
    <t>TCGA-DX-AB2X-01</t>
  </si>
  <si>
    <t>TCGA-DX-AB2Z-01</t>
  </si>
  <si>
    <t>TCGA-DX-AB30-01</t>
  </si>
  <si>
    <t>TCGA-DX-AB32-01</t>
  </si>
  <si>
    <t>TCGA-DX-AB35-01</t>
  </si>
  <si>
    <t>TCGA-DX-AB36-01</t>
  </si>
  <si>
    <t>TCGA-DX-AB37-01</t>
  </si>
  <si>
    <t>TCGA-DX-AB3A-01</t>
  </si>
  <si>
    <t>TCGA-DX-AB3B-01</t>
  </si>
  <si>
    <t>TCGA-DX-AB3C-01</t>
  </si>
  <si>
    <t>TCGA-DY-A0XA-01</t>
  </si>
  <si>
    <t>TCGA-DY-A1DC-01</t>
  </si>
  <si>
    <t>TCGA-DY-A1DD-01</t>
  </si>
  <si>
    <t>TCGA-DY-A1DE-01</t>
  </si>
  <si>
    <t>TCGA-DY-A1DF-01</t>
  </si>
  <si>
    <t>TCGA-DY-A1DG-01</t>
  </si>
  <si>
    <t>TCGA-DY-A1H8-01</t>
  </si>
  <si>
    <t>TCGA-DZ-6132-01</t>
  </si>
  <si>
    <t>TCGA-DZ-6133-01</t>
  </si>
  <si>
    <t>TCGA-DZ-6134-01</t>
  </si>
  <si>
    <t>TCGA-DZ-6135-01</t>
  </si>
  <si>
    <t>TCGA-E1-5302-01</t>
  </si>
  <si>
    <t>TCGA-E1-5303-01</t>
  </si>
  <si>
    <t>TCGA-E1-5304-01</t>
  </si>
  <si>
    <t>TCGA-E1-5305-01</t>
  </si>
  <si>
    <t>TCGA-E1-5307-01</t>
  </si>
  <si>
    <t>TCGA-E1-5311-01</t>
  </si>
  <si>
    <t>TCGA-E1-5318-01</t>
  </si>
  <si>
    <t>TCGA-E1-5319-01</t>
  </si>
  <si>
    <t>TCGA-E1-5322-01</t>
  </si>
  <si>
    <t>TCGA-E1-A7YD-01</t>
  </si>
  <si>
    <t>TCGA-E1-A7YE-01</t>
  </si>
  <si>
    <t>TCGA-E1-A7YH-01</t>
  </si>
  <si>
    <t>TCGA-E1-A7YI-01</t>
  </si>
  <si>
    <t>TCGA-E1-A7YJ-01</t>
  </si>
  <si>
    <t>TCGA-E1-A7YK-01</t>
  </si>
  <si>
    <t>TCGA-E1-A7YL-01</t>
  </si>
  <si>
    <t>TCGA-E1-A7YM-01</t>
  </si>
  <si>
    <t>TCGA-E1-A7YN-01</t>
  </si>
  <si>
    <t>TCGA-E1-A7YO-01</t>
  </si>
  <si>
    <t>TCGA-E1-A7YQ-01</t>
  </si>
  <si>
    <t>TCGA-E1-A7YS-01</t>
  </si>
  <si>
    <t>TCGA-E1-A7YU-01</t>
  </si>
  <si>
    <t>TCGA-E1-A7YV-01</t>
  </si>
  <si>
    <t>TCGA-E1-A7YW-01</t>
  </si>
  <si>
    <t>TCGA-E1-A7YY-01</t>
  </si>
  <si>
    <t>TCGA-E1-A7Z2-01</t>
  </si>
  <si>
    <t>TCGA-E1-A7Z3-01</t>
  </si>
  <si>
    <t>TCGA-E1-A7Z4-01</t>
  </si>
  <si>
    <t>TCGA-E1-A7Z6-01</t>
  </si>
  <si>
    <t>TCGA-E2-A105-01</t>
  </si>
  <si>
    <t>TCGA-E2-A106-01</t>
  </si>
  <si>
    <t>TCGA-E2-A107-01</t>
  </si>
  <si>
    <t>TCGA-E2-A108-01</t>
  </si>
  <si>
    <t>TCGA-E2-A109-01</t>
  </si>
  <si>
    <t>TCGA-E2-A10A-01</t>
  </si>
  <si>
    <t>TCGA-E2-A10B-01</t>
  </si>
  <si>
    <t>TCGA-E2-A10C-01</t>
  </si>
  <si>
    <t>TCGA-E2-A10E-01</t>
  </si>
  <si>
    <t>TCGA-E2-A10F-01</t>
  </si>
  <si>
    <t>TCGA-E2-A14N-01</t>
  </si>
  <si>
    <t>TCGA-E2-A14O-01</t>
  </si>
  <si>
    <t>TCGA-E2-A14P-01</t>
  </si>
  <si>
    <t>TCGA-E2-A14Q-01</t>
  </si>
  <si>
    <t>TCGA-E2-A14R-01</t>
  </si>
  <si>
    <t>TCGA-E2-A14T-01</t>
  </si>
  <si>
    <t>TCGA-E2-A14U-01</t>
  </si>
  <si>
    <t>TCGA-E2-A14V-01</t>
  </si>
  <si>
    <t>TCGA-E2-A14W-01</t>
  </si>
  <si>
    <t>TCGA-E2-A14X-01</t>
  </si>
  <si>
    <t>TCGA-E2-A14Y-01</t>
  </si>
  <si>
    <t>TCGA-E2-A14Z-01</t>
  </si>
  <si>
    <t>TCGA-E2-A150-01</t>
  </si>
  <si>
    <t>TCGA-E2-A152-01</t>
  </si>
  <si>
    <t>TCGA-E2-A153-01</t>
  </si>
  <si>
    <t>TCGA-E2-A154-01</t>
  </si>
  <si>
    <t>TCGA-E2-A155-01</t>
  </si>
  <si>
    <t>TCGA-E2-A156-01</t>
  </si>
  <si>
    <t>TCGA-E2-A158-01</t>
  </si>
  <si>
    <t>TCGA-E2-A159-01</t>
  </si>
  <si>
    <t>TCGA-E2-A15A-01</t>
  </si>
  <si>
    <t>TCGA-E2-A15A-06</t>
  </si>
  <si>
    <t>TCGA-E2-A15C-01</t>
  </si>
  <si>
    <t>TCGA-E2-A15D-01</t>
  </si>
  <si>
    <t>TCGA-E2-A15E-01</t>
  </si>
  <si>
    <t>TCGA-E2-A15E-06</t>
  </si>
  <si>
    <t>TCGA-E2-A15F-01</t>
  </si>
  <si>
    <t>TCGA-E2-A15G-01</t>
  </si>
  <si>
    <t>TCGA-E2-A15H-01</t>
  </si>
  <si>
    <t>TCGA-E2-A15I-01</t>
  </si>
  <si>
    <t>TCGA-E2-A15J-01</t>
  </si>
  <si>
    <t>TCGA-E2-A15K-01</t>
  </si>
  <si>
    <t>TCGA-E2-A15K-06</t>
  </si>
  <si>
    <t>TCGA-E2-A15L-01</t>
  </si>
  <si>
    <t>TCGA-E2-A15M-01</t>
  </si>
  <si>
    <t>TCGA-E2-A15O-01</t>
  </si>
  <si>
    <t>TCGA-E2-A15P-01</t>
  </si>
  <si>
    <t>TCGA-E2-A15R-01</t>
  </si>
  <si>
    <t>TCGA-E2-A15S-01</t>
  </si>
  <si>
    <t>TCGA-E2-A15T-01</t>
  </si>
  <si>
    <t>TCGA-E2-A1AZ-01</t>
  </si>
  <si>
    <t>TCGA-E2-A1B0-01</t>
  </si>
  <si>
    <t>TCGA-E2-A1B1-01</t>
  </si>
  <si>
    <t>TCGA-E2-A1B4-01</t>
  </si>
  <si>
    <t>TCGA-E2-A1B5-01</t>
  </si>
  <si>
    <t>TCGA-E2-A1B6-01</t>
  </si>
  <si>
    <t>TCGA-E2-A1BC-01</t>
  </si>
  <si>
    <t>TCGA-E2-A1BD-01</t>
  </si>
  <si>
    <t>TCGA-E2-A1IE-01</t>
  </si>
  <si>
    <t>TCGA-E2-A1IF-01</t>
  </si>
  <si>
    <t>TCGA-E2-A1IG-01</t>
  </si>
  <si>
    <t>TCGA-E2-A1IH-01</t>
  </si>
  <si>
    <t>TCGA-E2-A1II-01</t>
  </si>
  <si>
    <t>TCGA-E2-A1IJ-01</t>
  </si>
  <si>
    <t>TCGA-E2-A1IK-01</t>
  </si>
  <si>
    <t>TCGA-E2-A1IL-01</t>
  </si>
  <si>
    <t>TCGA-E2-A1IN-01</t>
  </si>
  <si>
    <t>TCGA-E2-A1IO-01</t>
  </si>
  <si>
    <t>TCGA-E2-A1IU-01</t>
  </si>
  <si>
    <t>TCGA-E2-A1L6-01</t>
  </si>
  <si>
    <t>TCGA-E2-A1L7-01</t>
  </si>
  <si>
    <t>TCGA-E2-A1L8-01</t>
  </si>
  <si>
    <t>TCGA-E2-A1L9-01</t>
  </si>
  <si>
    <t>TCGA-E2-A1LA-01</t>
  </si>
  <si>
    <t>TCGA-E2-A1LB-01</t>
  </si>
  <si>
    <t>TCGA-E2-A1LE-01</t>
  </si>
  <si>
    <t>TCGA-E2-A1LG-01</t>
  </si>
  <si>
    <t>TCGA-E2-A1LH-01</t>
  </si>
  <si>
    <t>TCGA-E2-A1LI-01</t>
  </si>
  <si>
    <t>TCGA-E2-A1LK-01</t>
  </si>
  <si>
    <t>TCGA-E2-A1LL-01</t>
  </si>
  <si>
    <t>TCGA-E2-A1LS-01</t>
  </si>
  <si>
    <t>TCGA-E2-A2P5-01</t>
  </si>
  <si>
    <t>TCGA-E2-A2P6-01</t>
  </si>
  <si>
    <t>TCGA-E2-A3DX-01</t>
  </si>
  <si>
    <t>TCGA-E2-A56Z-01</t>
  </si>
  <si>
    <t>TCGA-E2-A570-01</t>
  </si>
  <si>
    <t>TCGA-E2-A572-01</t>
  </si>
  <si>
    <t>TCGA-E2-A573-01</t>
  </si>
  <si>
    <t>TCGA-E2-A574-01</t>
  </si>
  <si>
    <t>TCGA-E2-A576-01</t>
  </si>
  <si>
    <t>TCGA-E2-A9RU-01</t>
  </si>
  <si>
    <t>TCGA-E3-A3DY-01</t>
  </si>
  <si>
    <t>TCGA-E3-A3DZ-01</t>
  </si>
  <si>
    <t>TCGA-E3-A3E0-01</t>
  </si>
  <si>
    <t>TCGA-E3-A3E1-01</t>
  </si>
  <si>
    <t>TCGA-E3-A3E2-01</t>
  </si>
  <si>
    <t>TCGA-E3-A3E3-01</t>
  </si>
  <si>
    <t>TCGA-E3-A3E5-01</t>
  </si>
  <si>
    <t>TCGA-E5-A2PC-01</t>
  </si>
  <si>
    <t>TCGA-E5-A4TZ-01</t>
  </si>
  <si>
    <t>TCGA-E5-A4U1-01</t>
  </si>
  <si>
    <t>TCGA-E6-A1LX-01</t>
  </si>
  <si>
    <t>TCGA-E6-A1LZ-01</t>
  </si>
  <si>
    <t>TCGA-E6-A1M0-01</t>
  </si>
  <si>
    <t>TCGA-E6-A2P8-01</t>
  </si>
  <si>
    <t>TCGA-E6-A2P9-01</t>
  </si>
  <si>
    <t>TCGA-E6-A8L9-01</t>
  </si>
  <si>
    <t>TCGA-E7-A3X6-01</t>
  </si>
  <si>
    <t>TCGA-E7-A3Y1-01</t>
  </si>
  <si>
    <t>TCGA-E7-A4IJ-01</t>
  </si>
  <si>
    <t>TCGA-E7-A4XJ-01</t>
  </si>
  <si>
    <t>TCGA-E7-A519-01</t>
  </si>
  <si>
    <t>TCGA-E7-A541-01</t>
  </si>
  <si>
    <t>TCGA-E7-A5KE-01</t>
  </si>
  <si>
    <t>TCGA-E7-A5KF-01</t>
  </si>
  <si>
    <t>TCGA-E7-A677-01</t>
  </si>
  <si>
    <t>TCGA-E7-A678-01</t>
  </si>
  <si>
    <t>TCGA-E7-A6MD-01</t>
  </si>
  <si>
    <t>TCGA-E7-A6ME-01</t>
  </si>
  <si>
    <t>TCGA-E7-A6MF-01</t>
  </si>
  <si>
    <t>TCGA-E7-A7DU-01</t>
  </si>
  <si>
    <t>TCGA-E7-A7DV-01</t>
  </si>
  <si>
    <t>TCGA-E7-A7PW-01</t>
  </si>
  <si>
    <t>TCGA-E7-A7XN-01</t>
  </si>
  <si>
    <t>TCGA-E7-A85H-01</t>
  </si>
  <si>
    <t>TCGA-E7-A8O7-01</t>
  </si>
  <si>
    <t>TCGA-E7-A8O8-01</t>
  </si>
  <si>
    <t>TCGA-E7-A97P-01</t>
  </si>
  <si>
    <t>TCGA-E7-A97Q-01</t>
  </si>
  <si>
    <t>TCGA-E8-A242-01</t>
  </si>
  <si>
    <t>TCGA-E8-A2EA-01</t>
  </si>
  <si>
    <t>TCGA-E8-A2JQ-01</t>
  </si>
  <si>
    <t>TCGA-E8-A3X7-01</t>
  </si>
  <si>
    <t>TCGA-E8-A413-01</t>
  </si>
  <si>
    <t>TCGA-E8-A414-01</t>
  </si>
  <si>
    <t>TCGA-E8-A415-01</t>
  </si>
  <si>
    <t>TCGA-E8-A416-01</t>
  </si>
  <si>
    <t>TCGA-E8-A417-01</t>
  </si>
  <si>
    <t>TCGA-E8-A418-01</t>
  </si>
  <si>
    <t>TCGA-E8-A419-01</t>
  </si>
  <si>
    <t>TCGA-E8-A432-01</t>
  </si>
  <si>
    <t>TCGA-E8-A433-01</t>
  </si>
  <si>
    <t>TCGA-E8-A434-01</t>
  </si>
  <si>
    <t>TCGA-E8-A436-01</t>
  </si>
  <si>
    <t>TCGA-E8-A437-01</t>
  </si>
  <si>
    <t>TCGA-E8-A438-01</t>
  </si>
  <si>
    <t>TCGA-E8-A44K-01</t>
  </si>
  <si>
    <t>TCGA-E8-A44M-01</t>
  </si>
  <si>
    <t>TCGA-E9-A1N3-01</t>
  </si>
  <si>
    <t>TCGA-E9-A1N4-01</t>
  </si>
  <si>
    <t>TCGA-E9-A1N5-01</t>
  </si>
  <si>
    <t>TCGA-E9-A1N6-01</t>
  </si>
  <si>
    <t>TCGA-E9-A1N8-01</t>
  </si>
  <si>
    <t>TCGA-E9-A1N9-01</t>
  </si>
  <si>
    <t>TCGA-E9-A1NA-01</t>
  </si>
  <si>
    <t>TCGA-E9-A1NC-01</t>
  </si>
  <si>
    <t>TCGA-E9-A1ND-01</t>
  </si>
  <si>
    <t>TCGA-E9-A1NE-01</t>
  </si>
  <si>
    <t>TCGA-E9-A1NF-01</t>
  </si>
  <si>
    <t>TCGA-E9-A1NG-01</t>
  </si>
  <si>
    <t>TCGA-E9-A1NH-01</t>
  </si>
  <si>
    <t>TCGA-E9-A1NI-01</t>
  </si>
  <si>
    <t>TCGA-E9-A1QZ-01</t>
  </si>
  <si>
    <t>TCGA-E9-A1R0-01</t>
  </si>
  <si>
    <t>TCGA-E9-A1R2-01</t>
  </si>
  <si>
    <t>TCGA-E9-A1R3-01</t>
  </si>
  <si>
    <t>TCGA-E9-A1R4-01</t>
  </si>
  <si>
    <t>TCGA-E9-A1R5-01</t>
  </si>
  <si>
    <t>TCGA-E9-A1R6-01</t>
  </si>
  <si>
    <t>TCGA-E9-A1R7-01</t>
  </si>
  <si>
    <t>TCGA-E9-A1RA-01</t>
  </si>
  <si>
    <t>TCGA-E9-A1RB-01</t>
  </si>
  <si>
    <t>TCGA-E9-A1RC-01</t>
  </si>
  <si>
    <t>TCGA-E9-A1RD-01</t>
  </si>
  <si>
    <t>TCGA-E9-A1RE-01</t>
  </si>
  <si>
    <t>TCGA-E9-A1RF-01</t>
  </si>
  <si>
    <t>TCGA-E9-A1RG-01</t>
  </si>
  <si>
    <t>TCGA-E9-A1RH-01</t>
  </si>
  <si>
    <t>TCGA-E9-A1RI-01</t>
  </si>
  <si>
    <t>TCGA-E9-A226-01</t>
  </si>
  <si>
    <t>TCGA-E9-A227-01</t>
  </si>
  <si>
    <t>TCGA-E9-A228-01</t>
  </si>
  <si>
    <t>TCGA-E9-A229-01</t>
  </si>
  <si>
    <t>TCGA-E9-A22A-01</t>
  </si>
  <si>
    <t>TCGA-E9-A22B-01</t>
  </si>
  <si>
    <t>TCGA-E9-A22D-01</t>
  </si>
  <si>
    <t>TCGA-E9-A22E-01</t>
  </si>
  <si>
    <t>TCGA-E9-A22G-01</t>
  </si>
  <si>
    <t>TCGA-E9-A22H-01</t>
  </si>
  <si>
    <t>TCGA-E9-A243-01</t>
  </si>
  <si>
    <t>TCGA-E9-A244-01</t>
  </si>
  <si>
    <t>TCGA-E9-A245-01</t>
  </si>
  <si>
    <t>TCGA-E9-A247-01</t>
  </si>
  <si>
    <t>TCGA-E9-A248-01</t>
  </si>
  <si>
    <t>TCGA-E9-A249-01</t>
  </si>
  <si>
    <t>TCGA-E9-A24A-01</t>
  </si>
  <si>
    <t>TCGA-E9-A295-01</t>
  </si>
  <si>
    <t>TCGA-E9-A2JS-01</t>
  </si>
  <si>
    <t>TCGA-E9-A2JT-01</t>
  </si>
  <si>
    <t>TCGA-E9-A3HO-01</t>
  </si>
  <si>
    <t>TCGA-E9-A3Q9-01</t>
  </si>
  <si>
    <t>TCGA-E9-A3QA-01</t>
  </si>
  <si>
    <t>TCGA-E9-A3X8-01</t>
  </si>
  <si>
    <t>TCGA-E9-A54X-01</t>
  </si>
  <si>
    <t>TCGA-E9-A54Y-01</t>
  </si>
  <si>
    <t>TCGA-E9-A5FK-01</t>
  </si>
  <si>
    <t>TCGA-E9-A5FL-01</t>
  </si>
  <si>
    <t>TCGA-E9-A5UO-01</t>
  </si>
  <si>
    <t>TCGA-E9-A5UP-01</t>
  </si>
  <si>
    <t>TCGA-E9-A6HE-01</t>
  </si>
  <si>
    <t>TCGA-EB-A1NK-01</t>
  </si>
  <si>
    <t>TCGA-EB-A24C-01</t>
  </si>
  <si>
    <t>TCGA-EB-A24D-01</t>
  </si>
  <si>
    <t>TCGA-EB-A299-01</t>
  </si>
  <si>
    <t>TCGA-EB-A3HV-01</t>
  </si>
  <si>
    <t>TCGA-EB-A3XB-01</t>
  </si>
  <si>
    <t>TCGA-EB-A3XC-01</t>
  </si>
  <si>
    <t>TCGA-EB-A3XD-01</t>
  </si>
  <si>
    <t>TCGA-EB-A3XE-01</t>
  </si>
  <si>
    <t>TCGA-EB-A3XF-01</t>
  </si>
  <si>
    <t>TCGA-EB-A3Y6-01</t>
  </si>
  <si>
    <t>TCGA-EB-A3Y7-01</t>
  </si>
  <si>
    <t>TCGA-EB-A41A-01</t>
  </si>
  <si>
    <t>TCGA-EB-A41B-01</t>
  </si>
  <si>
    <t>TCGA-EB-A42Y-01</t>
  </si>
  <si>
    <t>TCGA-EB-A42Z-01</t>
  </si>
  <si>
    <t>TCGA-EB-A430-01</t>
  </si>
  <si>
    <t>TCGA-EB-A431-01</t>
  </si>
  <si>
    <t>TCGA-EB-A44N-01</t>
  </si>
  <si>
    <t>TCGA-EB-A44O-01</t>
  </si>
  <si>
    <t>TCGA-EB-A44P-01</t>
  </si>
  <si>
    <t>TCGA-EB-A44Q-06</t>
  </si>
  <si>
    <t>TCGA-EB-A44R-06</t>
  </si>
  <si>
    <t>TCGA-EB-A4IQ-01</t>
  </si>
  <si>
    <t>TCGA-EB-A4IS-01</t>
  </si>
  <si>
    <t>TCGA-EB-A4OY-01</t>
  </si>
  <si>
    <t>TCGA-EB-A4OZ-01</t>
  </si>
  <si>
    <t>TCGA-EB-A4P0-01</t>
  </si>
  <si>
    <t>TCGA-EB-A4XL-01</t>
  </si>
  <si>
    <t>TCGA-EB-A51B-01</t>
  </si>
  <si>
    <t>TCGA-EB-A550-01</t>
  </si>
  <si>
    <t>TCGA-EB-A551-01</t>
  </si>
  <si>
    <t>TCGA-EB-A553-01</t>
  </si>
  <si>
    <t>TCGA-EB-A57M-01</t>
  </si>
  <si>
    <t>TCGA-EB-A5FP-01</t>
  </si>
  <si>
    <t>TCGA-EB-A5KH-06</t>
  </si>
  <si>
    <t>TCGA-EB-A5SE-01</t>
  </si>
  <si>
    <t>TCGA-EB-A5SF-01</t>
  </si>
  <si>
    <t>TCGA-EB-A5SG-06</t>
  </si>
  <si>
    <t>TCGA-EB-A5SH-06</t>
  </si>
  <si>
    <t>TCGA-EB-A5UL-06</t>
  </si>
  <si>
    <t>TCGA-EB-A5UM-01</t>
  </si>
  <si>
    <t>TCGA-EB-A5UN-06</t>
  </si>
  <si>
    <t>TCGA-EB-A5VU-01</t>
  </si>
  <si>
    <t>TCGA-EB-A5VV-06</t>
  </si>
  <si>
    <t>TCGA-EB-A6L9-06</t>
  </si>
  <si>
    <t>TCGA-EB-A6QY-01</t>
  </si>
  <si>
    <t>TCGA-EB-A6QZ-01</t>
  </si>
  <si>
    <t>TCGA-EB-A6R0-01</t>
  </si>
  <si>
    <t>TCGA-EB-A82B-01</t>
  </si>
  <si>
    <t>TCGA-EB-A82C-01</t>
  </si>
  <si>
    <t>TCGA-EB-A85I-01</t>
  </si>
  <si>
    <t>TCGA-EB-A85J-01</t>
  </si>
  <si>
    <t>TCGA-EB-A97M-01</t>
  </si>
  <si>
    <t>TCGA-EC-A1NJ-01</t>
  </si>
  <si>
    <t>TCGA-EC-A1QX-01</t>
  </si>
  <si>
    <t>TCGA-EC-A24G-01</t>
  </si>
  <si>
    <t>TCGA-ED-A459-01</t>
  </si>
  <si>
    <t>TCGA-ED-A4XI-01</t>
  </si>
  <si>
    <t>TCGA-ED-A5KG-01</t>
  </si>
  <si>
    <t>TCGA-ED-A627-01</t>
  </si>
  <si>
    <t>TCGA-ED-A66X-01</t>
  </si>
  <si>
    <t>TCGA-ED-A66Y-01</t>
  </si>
  <si>
    <t>TCGA-ED-A7PX-01</t>
  </si>
  <si>
    <t>TCGA-ED-A7PY-01</t>
  </si>
  <si>
    <t>TCGA-ED-A7PZ-01</t>
  </si>
  <si>
    <t>TCGA-ED-A7XO-01</t>
  </si>
  <si>
    <t>TCGA-ED-A7XP-01</t>
  </si>
  <si>
    <t>TCGA-ED-A82E-01</t>
  </si>
  <si>
    <t>TCGA-ED-A8O5-01</t>
  </si>
  <si>
    <t>TCGA-ED-A8O6-01</t>
  </si>
  <si>
    <t>TCGA-ED-A97K-01</t>
  </si>
  <si>
    <t>TCGA-EE-A17X-06</t>
  </si>
  <si>
    <t>TCGA-EE-A17Y-06</t>
  </si>
  <si>
    <t>TCGA-EE-A17Z-06</t>
  </si>
  <si>
    <t>TCGA-EE-A180-06</t>
  </si>
  <si>
    <t>TCGA-EE-A181-06</t>
  </si>
  <si>
    <t>TCGA-EE-A182-06</t>
  </si>
  <si>
    <t>TCGA-EE-A183-06</t>
  </si>
  <si>
    <t>TCGA-EE-A184-06</t>
  </si>
  <si>
    <t>TCGA-EE-A185-06</t>
  </si>
  <si>
    <t>TCGA-EE-A20B-06</t>
  </si>
  <si>
    <t>TCGA-EE-A20C-06</t>
  </si>
  <si>
    <t>TCGA-EE-A20F-06</t>
  </si>
  <si>
    <t>TCGA-EE-A20H-06</t>
  </si>
  <si>
    <t>TCGA-EE-A20I-06</t>
  </si>
  <si>
    <t>TCGA-EE-A29A-06</t>
  </si>
  <si>
    <t>TCGA-EE-A29B-06</t>
  </si>
  <si>
    <t>TCGA-EE-A29C-06</t>
  </si>
  <si>
    <t>TCGA-EE-A29D-06</t>
  </si>
  <si>
    <t>TCGA-EE-A29E-06</t>
  </si>
  <si>
    <t>TCGA-EE-A29G-06</t>
  </si>
  <si>
    <t>TCGA-EE-A29H-06</t>
  </si>
  <si>
    <t>TCGA-EE-A29L-06</t>
  </si>
  <si>
    <t>TCGA-EE-A29M-06</t>
  </si>
  <si>
    <t>TCGA-EE-A29N-06</t>
  </si>
  <si>
    <t>TCGA-EE-A29P-06</t>
  </si>
  <si>
    <t>TCGA-EE-A29Q-06</t>
  </si>
  <si>
    <t>TCGA-EE-A29R-06</t>
  </si>
  <si>
    <t>TCGA-EE-A29S-06</t>
  </si>
  <si>
    <t>TCGA-EE-A29T-06</t>
  </si>
  <si>
    <t>TCGA-EE-A29V-06</t>
  </si>
  <si>
    <t>TCGA-EE-A29W-06</t>
  </si>
  <si>
    <t>TCGA-EE-A29X-06</t>
  </si>
  <si>
    <t>TCGA-EE-A2A0-06</t>
  </si>
  <si>
    <t>TCGA-EE-A2A1-06</t>
  </si>
  <si>
    <t>TCGA-EE-A2A2-06</t>
  </si>
  <si>
    <t>TCGA-EE-A2A5-06</t>
  </si>
  <si>
    <t>TCGA-EE-A2A6-06</t>
  </si>
  <si>
    <t>TCGA-EE-A2GB-06</t>
  </si>
  <si>
    <t>TCGA-EE-A2GC-06</t>
  </si>
  <si>
    <t>TCGA-EE-A2GD-06</t>
  </si>
  <si>
    <t>TCGA-EE-A2GE-06</t>
  </si>
  <si>
    <t>TCGA-EE-A2GH-06</t>
  </si>
  <si>
    <t>TCGA-EE-A2GI-06</t>
  </si>
  <si>
    <t>TCGA-EE-A2GJ-06</t>
  </si>
  <si>
    <t>TCGA-EE-A2GK-06</t>
  </si>
  <si>
    <t>TCGA-EE-A2GL-06</t>
  </si>
  <si>
    <t>TCGA-EE-A2GM-06</t>
  </si>
  <si>
    <t>TCGA-EE-A2GN-06</t>
  </si>
  <si>
    <t>TCGA-EE-A2GO-06</t>
  </si>
  <si>
    <t>TCGA-EE-A2GP-06</t>
  </si>
  <si>
    <t>TCGA-EE-A2GR-06</t>
  </si>
  <si>
    <t>TCGA-EE-A2GS-06</t>
  </si>
  <si>
    <t>TCGA-EE-A2GT-06</t>
  </si>
  <si>
    <t>TCGA-EE-A2GU-06</t>
  </si>
  <si>
    <t>TCGA-EE-A2M5-06</t>
  </si>
  <si>
    <t>TCGA-EE-A2M6-06</t>
  </si>
  <si>
    <t>TCGA-EE-A2M7-06</t>
  </si>
  <si>
    <t>TCGA-EE-A2M8-06</t>
  </si>
  <si>
    <t>TCGA-EE-A2MC-06</t>
  </si>
  <si>
    <t>TCGA-EE-A2MD-06</t>
  </si>
  <si>
    <t>TCGA-EE-A2ME-06</t>
  </si>
  <si>
    <t>TCGA-EE-A2MF-06</t>
  </si>
  <si>
    <t>TCGA-EE-A2MG-06</t>
  </si>
  <si>
    <t>TCGA-EE-A2MH-06</t>
  </si>
  <si>
    <t>TCGA-EE-A2MI-06</t>
  </si>
  <si>
    <t>TCGA-EE-A2MJ-06</t>
  </si>
  <si>
    <t>TCGA-EE-A2MK-06</t>
  </si>
  <si>
    <t>TCGA-EE-A2ML-06</t>
  </si>
  <si>
    <t>TCGA-EE-A2MM-06</t>
  </si>
  <si>
    <t>TCGA-EE-A2MN-06</t>
  </si>
  <si>
    <t>TCGA-EE-A2MP-06</t>
  </si>
  <si>
    <t>TCGA-EE-A2MQ-06</t>
  </si>
  <si>
    <t>TCGA-EE-A2MR-06</t>
  </si>
  <si>
    <t>TCGA-EE-A2MS-06</t>
  </si>
  <si>
    <t>TCGA-EE-A2MT-06</t>
  </si>
  <si>
    <t>TCGA-EE-A2MU-06</t>
  </si>
  <si>
    <t>TCGA-EE-A3AA-06</t>
  </si>
  <si>
    <t>TCGA-EE-A3AB-06</t>
  </si>
  <si>
    <t>TCGA-EE-A3AC-06</t>
  </si>
  <si>
    <t>TCGA-EE-A3AD-06</t>
  </si>
  <si>
    <t>TCGA-EE-A3AF-06</t>
  </si>
  <si>
    <t>TCGA-EE-A3AG-06</t>
  </si>
  <si>
    <t>TCGA-EE-A3AH-06</t>
  </si>
  <si>
    <t>TCGA-EE-A3J3-06</t>
  </si>
  <si>
    <t>TCGA-EE-A3J4-06</t>
  </si>
  <si>
    <t>TCGA-EE-A3J5-06</t>
  </si>
  <si>
    <t>TCGA-EE-A3J7-06</t>
  </si>
  <si>
    <t>TCGA-EE-A3J8-06</t>
  </si>
  <si>
    <t>TCGA-EE-A3JA-06</t>
  </si>
  <si>
    <t>TCGA-EE-A3JB-06</t>
  </si>
  <si>
    <t>TCGA-EE-A3JD-06</t>
  </si>
  <si>
    <t>TCGA-EE-A3JE-06</t>
  </si>
  <si>
    <t>TCGA-EE-A3JH-06</t>
  </si>
  <si>
    <t>TCGA-EE-A3JI-06</t>
  </si>
  <si>
    <t>TCGA-EF-5830-01</t>
  </si>
  <si>
    <t>TCGA-EF-5831-01</t>
  </si>
  <si>
    <t>TCGA-EI-6506-01</t>
  </si>
  <si>
    <t>TCGA-EI-6507-01</t>
  </si>
  <si>
    <t>TCGA-EI-6508-01</t>
  </si>
  <si>
    <t>TCGA-EI-6509-01</t>
  </si>
  <si>
    <t>TCGA-EI-6510-01</t>
  </si>
  <si>
    <t>TCGA-EI-6511-01</t>
  </si>
  <si>
    <t>TCGA-EI-6512-01</t>
  </si>
  <si>
    <t>TCGA-EI-6513-01</t>
  </si>
  <si>
    <t>TCGA-EI-6514-01</t>
  </si>
  <si>
    <t>TCGA-EI-6881-01</t>
  </si>
  <si>
    <t>TCGA-EI-6882-01</t>
  </si>
  <si>
    <t>TCGA-EI-6883-01</t>
  </si>
  <si>
    <t>TCGA-EI-6884-01</t>
  </si>
  <si>
    <t>TCGA-EI-6885-01</t>
  </si>
  <si>
    <t>TCGA-EI-6917-01</t>
  </si>
  <si>
    <t>TCGA-EI-7002-01</t>
  </si>
  <si>
    <t>TCGA-EI-7004-01</t>
  </si>
  <si>
    <t>TCGA-EJ-5494-01</t>
  </si>
  <si>
    <t>TCGA-EJ-5495-01</t>
  </si>
  <si>
    <t>TCGA-EJ-5496-01</t>
  </si>
  <si>
    <t>TCGA-EJ-5497-01</t>
  </si>
  <si>
    <t>TCGA-EJ-5498-01</t>
  </si>
  <si>
    <t>TCGA-EJ-5499-01</t>
  </si>
  <si>
    <t>TCGA-EJ-5501-01</t>
  </si>
  <si>
    <t>TCGA-EJ-5502-01</t>
  </si>
  <si>
    <t>TCGA-EJ-5503-01</t>
  </si>
  <si>
    <t>TCGA-EJ-5504-01</t>
  </si>
  <si>
    <t>TCGA-EJ-5505-01</t>
  </si>
  <si>
    <t>TCGA-EJ-5506-01</t>
  </si>
  <si>
    <t>TCGA-EJ-5507-01</t>
  </si>
  <si>
    <t>TCGA-EJ-5508-01</t>
  </si>
  <si>
    <t>TCGA-EJ-5509-01</t>
  </si>
  <si>
    <t>TCGA-EJ-5510-01</t>
  </si>
  <si>
    <t>TCGA-EJ-5511-01</t>
  </si>
  <si>
    <t>TCGA-EJ-5512-01</t>
  </si>
  <si>
    <t>TCGA-EJ-5514-01</t>
  </si>
  <si>
    <t>TCGA-EJ-5515-01</t>
  </si>
  <si>
    <t>TCGA-EJ-5516-01</t>
  </si>
  <si>
    <t>TCGA-EJ-5517-01</t>
  </si>
  <si>
    <t>TCGA-EJ-5518-01</t>
  </si>
  <si>
    <t>TCGA-EJ-5519-01</t>
  </si>
  <si>
    <t>TCGA-EJ-5521-01</t>
  </si>
  <si>
    <t>TCGA-EJ-5522-01</t>
  </si>
  <si>
    <t>TCGA-EJ-5524-01</t>
  </si>
  <si>
    <t>TCGA-EJ-5525-01</t>
  </si>
  <si>
    <t>TCGA-EJ-5526-01</t>
  </si>
  <si>
    <t>TCGA-EJ-5527-01</t>
  </si>
  <si>
    <t>TCGA-EJ-5530-01</t>
  </si>
  <si>
    <t>TCGA-EJ-5531-01</t>
  </si>
  <si>
    <t>TCGA-EJ-5532-01</t>
  </si>
  <si>
    <t>TCGA-EJ-5542-01</t>
  </si>
  <si>
    <t>TCGA-EJ-7115-01</t>
  </si>
  <si>
    <t>TCGA-EJ-7123-01</t>
  </si>
  <si>
    <t>TCGA-EJ-7125-01</t>
  </si>
  <si>
    <t>TCGA-EJ-7218-01</t>
  </si>
  <si>
    <t>TCGA-EJ-7312-01</t>
  </si>
  <si>
    <t>TCGA-EJ-7314-01</t>
  </si>
  <si>
    <t>TCGA-EJ-7315-01</t>
  </si>
  <si>
    <t>TCGA-EJ-7317-01</t>
  </si>
  <si>
    <t>TCGA-EJ-7318-01</t>
  </si>
  <si>
    <t>TCGA-EJ-7321-01</t>
  </si>
  <si>
    <t>TCGA-EJ-7325-01</t>
  </si>
  <si>
    <t>TCGA-EJ-7327-01</t>
  </si>
  <si>
    <t>TCGA-EJ-7328-01</t>
  </si>
  <si>
    <t>TCGA-EJ-7330-01</t>
  </si>
  <si>
    <t>TCGA-EJ-7331-01</t>
  </si>
  <si>
    <t>TCGA-EJ-7781-01</t>
  </si>
  <si>
    <t>TCGA-EJ-7782-01</t>
  </si>
  <si>
    <t>TCGA-EJ-7783-01</t>
  </si>
  <si>
    <t>TCGA-EJ-7784-01</t>
  </si>
  <si>
    <t>TCGA-EJ-7785-01</t>
  </si>
  <si>
    <t>TCGA-EJ-7786-01</t>
  </si>
  <si>
    <t>TCGA-EJ-7788-01</t>
  </si>
  <si>
    <t>TCGA-EJ-7789-01</t>
  </si>
  <si>
    <t>TCGA-EJ-7791-01</t>
  </si>
  <si>
    <t>TCGA-EJ-7792-01</t>
  </si>
  <si>
    <t>TCGA-EJ-7793-01</t>
  </si>
  <si>
    <t>TCGA-EJ-7794-01</t>
  </si>
  <si>
    <t>TCGA-EJ-7797-01</t>
  </si>
  <si>
    <t>TCGA-EJ-8468-01</t>
  </si>
  <si>
    <t>TCGA-EJ-8469-01</t>
  </si>
  <si>
    <t>TCGA-EJ-8470-01</t>
  </si>
  <si>
    <t>TCGA-EJ-8472-01</t>
  </si>
  <si>
    <t>TCGA-EJ-8474-01</t>
  </si>
  <si>
    <t>TCGA-EJ-A46B-01</t>
  </si>
  <si>
    <t>TCGA-EJ-A46D-01</t>
  </si>
  <si>
    <t>TCGA-EJ-A46E-01</t>
  </si>
  <si>
    <t>TCGA-EJ-A46F-01</t>
  </si>
  <si>
    <t>TCGA-EJ-A46G-01</t>
  </si>
  <si>
    <t>TCGA-EJ-A46H-01</t>
  </si>
  <si>
    <t>TCGA-EJ-A46I-01</t>
  </si>
  <si>
    <t>TCGA-EJ-A65B-01</t>
  </si>
  <si>
    <t>TCGA-EJ-A65D-01</t>
  </si>
  <si>
    <t>TCGA-EJ-A65E-01</t>
  </si>
  <si>
    <t>TCGA-EJ-A65F-01</t>
  </si>
  <si>
    <t>TCGA-EJ-A65G-01</t>
  </si>
  <si>
    <t>TCGA-EJ-A65J-01</t>
  </si>
  <si>
    <t>TCGA-EJ-A65M-01</t>
  </si>
  <si>
    <t>TCGA-EJ-A6RA-01</t>
  </si>
  <si>
    <t>TCGA-EJ-A6RC-01</t>
  </si>
  <si>
    <t>TCGA-EJ-A7NF-01</t>
  </si>
  <si>
    <t>TCGA-EJ-A7NG-01</t>
  </si>
  <si>
    <t>TCGA-EJ-A7NH-01</t>
  </si>
  <si>
    <t>TCGA-EJ-A7NJ-01</t>
  </si>
  <si>
    <t>TCGA-EJ-A7NK-01</t>
  </si>
  <si>
    <t>TCGA-EJ-A7NM-01</t>
  </si>
  <si>
    <t>TCGA-EJ-A7NN-01</t>
  </si>
  <si>
    <t>TCGA-EJ-A8FN-01</t>
  </si>
  <si>
    <t>TCGA-EJ-A8FO-01</t>
  </si>
  <si>
    <t>TCGA-EJ-A8FP-01</t>
  </si>
  <si>
    <t>TCGA-EJ-A8FS-01</t>
  </si>
  <si>
    <t>TCGA-EJ-A8FU-01</t>
  </si>
  <si>
    <t>TCGA-EJ-AB20-01</t>
  </si>
  <si>
    <t>TCGA-EJ-AB27-01</t>
  </si>
  <si>
    <t>TCGA-EL-A3CL-01</t>
  </si>
  <si>
    <t>TCGA-EL-A3CM-01</t>
  </si>
  <si>
    <t>TCGA-EL-A3CN-01</t>
  </si>
  <si>
    <t>TCGA-EL-A3CO-01</t>
  </si>
  <si>
    <t>TCGA-EL-A3CP-01</t>
  </si>
  <si>
    <t>TCGA-EL-A3CR-01</t>
  </si>
  <si>
    <t>TCGA-EL-A3CS-01</t>
  </si>
  <si>
    <t>TCGA-EL-A3CT-01</t>
  </si>
  <si>
    <t>TCGA-EL-A3CU-01</t>
  </si>
  <si>
    <t>TCGA-EL-A3CV-01</t>
  </si>
  <si>
    <t>TCGA-EL-A3CW-01</t>
  </si>
  <si>
    <t>TCGA-EL-A3CX-01</t>
  </si>
  <si>
    <t>TCGA-EL-A3CY-01</t>
  </si>
  <si>
    <t>TCGA-EL-A3CZ-01</t>
  </si>
  <si>
    <t>TCGA-EL-A3D0-01</t>
  </si>
  <si>
    <t>TCGA-EL-A3D1-01</t>
  </si>
  <si>
    <t>TCGA-EL-A3D4-01</t>
  </si>
  <si>
    <t>TCGA-EL-A3D5-01</t>
  </si>
  <si>
    <t>TCGA-EL-A3D6-01</t>
  </si>
  <si>
    <t>TCGA-EL-A3GO-01</t>
  </si>
  <si>
    <t>TCGA-EL-A3GP-01</t>
  </si>
  <si>
    <t>TCGA-EL-A3GQ-01</t>
  </si>
  <si>
    <t>TCGA-EL-A3GR-01</t>
  </si>
  <si>
    <t>TCGA-EL-A3GS-01</t>
  </si>
  <si>
    <t>TCGA-EL-A3GU-01</t>
  </si>
  <si>
    <t>TCGA-EL-A3GV-01</t>
  </si>
  <si>
    <t>TCGA-EL-A3GW-01</t>
  </si>
  <si>
    <t>TCGA-EL-A3GX-01</t>
  </si>
  <si>
    <t>TCGA-EL-A3GY-01</t>
  </si>
  <si>
    <t>TCGA-EL-A3GZ-01</t>
  </si>
  <si>
    <t>TCGA-EL-A3H1-01</t>
  </si>
  <si>
    <t>TCGA-EL-A3H2-01</t>
  </si>
  <si>
    <t>TCGA-EL-A3H3-01</t>
  </si>
  <si>
    <t>TCGA-EL-A3H4-01</t>
  </si>
  <si>
    <t>TCGA-EL-A3H5-01</t>
  </si>
  <si>
    <t>TCGA-EL-A3H7-01</t>
  </si>
  <si>
    <t>TCGA-EL-A3H8-01</t>
  </si>
  <si>
    <t>TCGA-EL-A3MW-01</t>
  </si>
  <si>
    <t>TCGA-EL-A3MX-01</t>
  </si>
  <si>
    <t>TCGA-EL-A3MY-01</t>
  </si>
  <si>
    <t>TCGA-EL-A3MZ-01</t>
  </si>
  <si>
    <t>TCGA-EL-A3N2-01</t>
  </si>
  <si>
    <t>TCGA-EL-A3N3-01</t>
  </si>
  <si>
    <t>TCGA-EL-A3T0-01</t>
  </si>
  <si>
    <t>TCGA-EL-A3T1-01</t>
  </si>
  <si>
    <t>TCGA-EL-A3T2-01</t>
  </si>
  <si>
    <t>TCGA-EL-A3T3-01</t>
  </si>
  <si>
    <t>TCGA-EL-A3T6-01</t>
  </si>
  <si>
    <t>TCGA-EL-A3T7-01</t>
  </si>
  <si>
    <t>TCGA-EL-A3T8-01</t>
  </si>
  <si>
    <t>TCGA-EL-A3T9-01</t>
  </si>
  <si>
    <t>TCGA-EL-A3TA-01</t>
  </si>
  <si>
    <t>TCGA-EL-A3TB-01</t>
  </si>
  <si>
    <t>TCGA-EL-A3ZG-01</t>
  </si>
  <si>
    <t>TCGA-EL-A3ZH-01</t>
  </si>
  <si>
    <t>TCGA-EL-A3ZK-01</t>
  </si>
  <si>
    <t>TCGA-EL-A3ZL-01</t>
  </si>
  <si>
    <t>TCGA-EL-A3ZM-01</t>
  </si>
  <si>
    <t>TCGA-EL-A3ZN-01</t>
  </si>
  <si>
    <t>TCGA-EL-A3ZO-01</t>
  </si>
  <si>
    <t>TCGA-EL-A3ZP-01</t>
  </si>
  <si>
    <t>TCGA-EL-A3ZQ-01</t>
  </si>
  <si>
    <t>TCGA-EL-A3ZR-01</t>
  </si>
  <si>
    <t>TCGA-EL-A3ZS-01</t>
  </si>
  <si>
    <t>TCGA-EL-A3ZT-01</t>
  </si>
  <si>
    <t>TCGA-EL-A4JV-01</t>
  </si>
  <si>
    <t>TCGA-EL-A4JW-01</t>
  </si>
  <si>
    <t>TCGA-EL-A4JX-01</t>
  </si>
  <si>
    <t>TCGA-EL-A4JZ-01</t>
  </si>
  <si>
    <t>TCGA-EL-A4K0-01</t>
  </si>
  <si>
    <t>TCGA-EL-A4K1-01</t>
  </si>
  <si>
    <t>TCGA-EL-A4K2-01</t>
  </si>
  <si>
    <t>TCGA-EL-A4K4-01</t>
  </si>
  <si>
    <t>TCGA-EL-A4K6-01</t>
  </si>
  <si>
    <t>TCGA-EL-A4K7-01</t>
  </si>
  <si>
    <t>TCGA-EL-A4K9-01</t>
  </si>
  <si>
    <t>TCGA-EL-A4KD-01</t>
  </si>
  <si>
    <t>TCGA-EL-A4KG-01</t>
  </si>
  <si>
    <t>TCGA-EL-A4KH-01</t>
  </si>
  <si>
    <t>TCGA-EL-A4KI-01</t>
  </si>
  <si>
    <t>TCGA-EM-A1CS-01</t>
  </si>
  <si>
    <t>TCGA-EM-A1CT-01</t>
  </si>
  <si>
    <t>TCGA-EM-A1CU-01</t>
  </si>
  <si>
    <t>TCGA-EM-A1CV-01</t>
  </si>
  <si>
    <t>TCGA-EM-A1CW-01</t>
  </si>
  <si>
    <t>TCGA-EM-A1YA-01</t>
  </si>
  <si>
    <t>TCGA-EM-A1YB-01</t>
  </si>
  <si>
    <t>TCGA-EM-A1YC-01</t>
  </si>
  <si>
    <t>TCGA-EM-A1YD-01</t>
  </si>
  <si>
    <t>TCGA-EM-A1YE-01</t>
  </si>
  <si>
    <t>TCGA-EM-A22I-01</t>
  </si>
  <si>
    <t>TCGA-EM-A22J-01</t>
  </si>
  <si>
    <t>TCGA-EM-A22K-01</t>
  </si>
  <si>
    <t>TCGA-EM-A22L-01</t>
  </si>
  <si>
    <t>TCGA-EM-A22M-01</t>
  </si>
  <si>
    <t>TCGA-EM-A22N-01</t>
  </si>
  <si>
    <t>TCGA-EM-A22O-01</t>
  </si>
  <si>
    <t>TCGA-EM-A22P-01</t>
  </si>
  <si>
    <t>TCGA-EM-A22Q-01</t>
  </si>
  <si>
    <t>TCGA-EM-A2CJ-01</t>
  </si>
  <si>
    <t>TCGA-EM-A2CK-01</t>
  </si>
  <si>
    <t>TCGA-EM-A2CL-01</t>
  </si>
  <si>
    <t>TCGA-EM-A2CM-01</t>
  </si>
  <si>
    <t>TCGA-EM-A2CN-01</t>
  </si>
  <si>
    <t>TCGA-EM-A2CO-01</t>
  </si>
  <si>
    <t>TCGA-EM-A2CP-01</t>
  </si>
  <si>
    <t>TCGA-EM-A2CQ-01</t>
  </si>
  <si>
    <t>TCGA-EM-A2CR-01</t>
  </si>
  <si>
    <t>TCGA-EM-A2CS-01</t>
  </si>
  <si>
    <t>TCGA-EM-A2CS-06</t>
  </si>
  <si>
    <t>TCGA-EM-A2CT-01</t>
  </si>
  <si>
    <t>TCGA-EM-A2CU-01</t>
  </si>
  <si>
    <t>TCGA-EM-A2OV-01</t>
  </si>
  <si>
    <t>TCGA-EM-A2OW-01</t>
  </si>
  <si>
    <t>TCGA-EM-A2OX-01</t>
  </si>
  <si>
    <t>TCGA-EM-A2OY-01</t>
  </si>
  <si>
    <t>TCGA-EM-A2OZ-01</t>
  </si>
  <si>
    <t>TCGA-EM-A2P0-01</t>
  </si>
  <si>
    <t>TCGA-EM-A2P1-01</t>
  </si>
  <si>
    <t>TCGA-EM-A2P1-06</t>
  </si>
  <si>
    <t>TCGA-EM-A2P2-01</t>
  </si>
  <si>
    <t>TCGA-EM-A2P3-01</t>
  </si>
  <si>
    <t>TCGA-EM-A3AI-01</t>
  </si>
  <si>
    <t>TCGA-EM-A3AJ-01</t>
  </si>
  <si>
    <t>TCGA-EM-A3AK-01</t>
  </si>
  <si>
    <t>TCGA-EM-A3AL-01</t>
  </si>
  <si>
    <t>TCGA-EM-A3AN-01</t>
  </si>
  <si>
    <t>TCGA-EM-A3AO-01</t>
  </si>
  <si>
    <t>TCGA-EM-A3AP-01</t>
  </si>
  <si>
    <t>TCGA-EM-A3AQ-01</t>
  </si>
  <si>
    <t>TCGA-EM-A3AR-01</t>
  </si>
  <si>
    <t>TCGA-EM-A3FJ-01</t>
  </si>
  <si>
    <t>TCGA-EM-A3FK-01</t>
  </si>
  <si>
    <t>TCGA-EM-A3FL-01</t>
  </si>
  <si>
    <t>TCGA-EM-A3FM-01</t>
  </si>
  <si>
    <t>TCGA-EM-A3FN-01</t>
  </si>
  <si>
    <t>TCGA-EM-A3FO-01</t>
  </si>
  <si>
    <t>TCGA-EM-A3FP-01</t>
  </si>
  <si>
    <t>TCGA-EM-A3FQ-01</t>
  </si>
  <si>
    <t>TCGA-EM-A3FQ-06</t>
  </si>
  <si>
    <t>TCGA-EM-A3FR-01</t>
  </si>
  <si>
    <t>TCGA-EM-A3O3-01</t>
  </si>
  <si>
    <t>TCGA-EM-A3O6-01</t>
  </si>
  <si>
    <t>TCGA-EM-A3O7-01</t>
  </si>
  <si>
    <t>TCGA-EM-A3O8-01</t>
  </si>
  <si>
    <t>TCGA-EM-A3OA-01</t>
  </si>
  <si>
    <t>TCGA-EM-A3OB-01</t>
  </si>
  <si>
    <t>TCGA-EM-A3ST-01</t>
  </si>
  <si>
    <t>TCGA-EM-A3SU-01</t>
  </si>
  <si>
    <t>TCGA-EM-A3SU-06</t>
  </si>
  <si>
    <t>TCGA-EM-A3SX-01</t>
  </si>
  <si>
    <t>TCGA-EM-A3SY-01</t>
  </si>
  <si>
    <t>TCGA-EM-A3SZ-01</t>
  </si>
  <si>
    <t>TCGA-EM-A4FF-01</t>
  </si>
  <si>
    <t>TCGA-EM-A4FH-01</t>
  </si>
  <si>
    <t>TCGA-EM-A4FK-01</t>
  </si>
  <si>
    <t>TCGA-EM-A4FM-01</t>
  </si>
  <si>
    <t>TCGA-EM-A4FN-01</t>
  </si>
  <si>
    <t>TCGA-EM-A4FO-01</t>
  </si>
  <si>
    <t>TCGA-EM-A4FQ-01</t>
  </si>
  <si>
    <t>TCGA-EM-A4FR-01</t>
  </si>
  <si>
    <t>TCGA-EM-A4FU-01</t>
  </si>
  <si>
    <t>TCGA-EM-A4FV-01</t>
  </si>
  <si>
    <t>TCGA-EM-A4G1-01</t>
  </si>
  <si>
    <t>TCGA-EO-A1Y5-01</t>
  </si>
  <si>
    <t>TCGA-EO-A1Y7-01</t>
  </si>
  <si>
    <t>TCGA-EO-A1Y8-01</t>
  </si>
  <si>
    <t>TCGA-EO-A22R-01</t>
  </si>
  <si>
    <t>TCGA-EO-A22S-01</t>
  </si>
  <si>
    <t>TCGA-EO-A22T-01</t>
  </si>
  <si>
    <t>TCGA-EO-A22U-01</t>
  </si>
  <si>
    <t>TCGA-EO-A22X-01</t>
  </si>
  <si>
    <t>TCGA-EO-A22Y-01</t>
  </si>
  <si>
    <t>TCGA-EO-A2CG-01</t>
  </si>
  <si>
    <t>TCGA-EO-A2CH-01</t>
  </si>
  <si>
    <t>TCGA-EO-A3AS-01</t>
  </si>
  <si>
    <t>TCGA-EO-A3AU-01</t>
  </si>
  <si>
    <t>TCGA-EO-A3AV-01</t>
  </si>
  <si>
    <t>TCGA-EO-A3AY-01</t>
  </si>
  <si>
    <t>TCGA-EO-A3AZ-01</t>
  </si>
  <si>
    <t>TCGA-EO-A3B0-01</t>
  </si>
  <si>
    <t>TCGA-EO-A3B1-01</t>
  </si>
  <si>
    <t>TCGA-EO-A3KU-01</t>
  </si>
  <si>
    <t>TCGA-EO-A3KW-01</t>
  </si>
  <si>
    <t>TCGA-EO-A3KX-01</t>
  </si>
  <si>
    <t>TCGA-EO-A3L0-01</t>
  </si>
  <si>
    <t>TCGA-EP-A12J-01</t>
  </si>
  <si>
    <t>TCGA-EP-A26S-01</t>
  </si>
  <si>
    <t>TCGA-EP-A2KA-01</t>
  </si>
  <si>
    <t>TCGA-EP-A2KB-01</t>
  </si>
  <si>
    <t>TCGA-EP-A2KC-01</t>
  </si>
  <si>
    <t>TCGA-EP-A3JL-01</t>
  </si>
  <si>
    <t>TCGA-EP-A3RK-01</t>
  </si>
  <si>
    <t>TCGA-EQ-8122-01</t>
  </si>
  <si>
    <t>TCGA-ER-A193-06</t>
  </si>
  <si>
    <t>TCGA-ER-A194-01</t>
  </si>
  <si>
    <t>TCGA-ER-A195-06</t>
  </si>
  <si>
    <t>TCGA-ER-A196-01</t>
  </si>
  <si>
    <t>TCGA-ER-A197-06</t>
  </si>
  <si>
    <t>TCGA-ER-A198-06</t>
  </si>
  <si>
    <t>TCGA-ER-A199-06</t>
  </si>
  <si>
    <t>TCGA-ER-A19A-06</t>
  </si>
  <si>
    <t>TCGA-ER-A19B-06</t>
  </si>
  <si>
    <t>TCGA-ER-A19C-06</t>
  </si>
  <si>
    <t>TCGA-ER-A19D-06</t>
  </si>
  <si>
    <t>TCGA-ER-A19E-06</t>
  </si>
  <si>
    <t>TCGA-ER-A19F-06</t>
  </si>
  <si>
    <t>TCGA-ER-A19G-06</t>
  </si>
  <si>
    <t>TCGA-ER-A19H-06</t>
  </si>
  <si>
    <t>TCGA-ER-A19J-06</t>
  </si>
  <si>
    <t>TCGA-ER-A19K-01</t>
  </si>
  <si>
    <t>TCGA-ER-A19L-06</t>
  </si>
  <si>
    <t>TCGA-ER-A19M-06</t>
  </si>
  <si>
    <t>TCGA-ER-A19N-06</t>
  </si>
  <si>
    <t>TCGA-ER-A19O-06</t>
  </si>
  <si>
    <t>TCGA-ER-A19P-06</t>
  </si>
  <si>
    <t>TCGA-ER-A19Q-06</t>
  </si>
  <si>
    <t>TCGA-ER-A19S-06</t>
  </si>
  <si>
    <t>TCGA-ER-A19T-01</t>
  </si>
  <si>
    <t>TCGA-ER-A19T-06</t>
  </si>
  <si>
    <t>TCGA-ER-A19W-06</t>
  </si>
  <si>
    <t>TCGA-ER-A1A1-06</t>
  </si>
  <si>
    <t>TCGA-ER-A2NB-01</t>
  </si>
  <si>
    <t>TCGA-ER-A2NC-06</t>
  </si>
  <si>
    <t>TCGA-ER-A2ND-06</t>
  </si>
  <si>
    <t>TCGA-ER-A2NE-06</t>
  </si>
  <si>
    <t>TCGA-ER-A2NF-01</t>
  </si>
  <si>
    <t>TCGA-ER-A2NF-06</t>
  </si>
  <si>
    <t>TCGA-ER-A2NG-06</t>
  </si>
  <si>
    <t>TCGA-ER-A2NH-06</t>
  </si>
  <si>
    <t>TCGA-ER-A3ES-06</t>
  </si>
  <si>
    <t>TCGA-ER-A3ET-06</t>
  </si>
  <si>
    <t>TCGA-ER-A3EV-06</t>
  </si>
  <si>
    <t>TCGA-ER-A3PL-06</t>
  </si>
  <si>
    <t>TCGA-ER-A42H-01</t>
  </si>
  <si>
    <t>TCGA-ER-A42K-06</t>
  </si>
  <si>
    <t>TCGA-ER-A42L-06</t>
  </si>
  <si>
    <t>TCGA-ES-A2HS-01</t>
  </si>
  <si>
    <t>TCGA-ES-A2HT-01</t>
  </si>
  <si>
    <t>TCGA-ET-A25G-01</t>
  </si>
  <si>
    <t>TCGA-ET-A25I-01</t>
  </si>
  <si>
    <t>TCGA-ET-A25K-01</t>
  </si>
  <si>
    <t>TCGA-ET-A25L-01</t>
  </si>
  <si>
    <t>TCGA-ET-A25M-01</t>
  </si>
  <si>
    <t>TCGA-ET-A25N-01</t>
  </si>
  <si>
    <t>TCGA-ET-A25O-01</t>
  </si>
  <si>
    <t>TCGA-ET-A25P-01</t>
  </si>
  <si>
    <t>TCGA-ET-A25R-01</t>
  </si>
  <si>
    <t>TCGA-ET-A2MX-01</t>
  </si>
  <si>
    <t>TCGA-ET-A2MY-01</t>
  </si>
  <si>
    <t>TCGA-ET-A2MZ-01</t>
  </si>
  <si>
    <t>TCGA-ET-A2N0-01</t>
  </si>
  <si>
    <t>TCGA-ET-A2N3-01</t>
  </si>
  <si>
    <t>TCGA-ET-A2N4-01</t>
  </si>
  <si>
    <t>TCGA-ET-A2N5-01</t>
  </si>
  <si>
    <t>TCGA-ET-A39I-01</t>
  </si>
  <si>
    <t>TCGA-ET-A39J-01</t>
  </si>
  <si>
    <t>TCGA-ET-A39K-01</t>
  </si>
  <si>
    <t>TCGA-ET-A39L-01</t>
  </si>
  <si>
    <t>TCGA-ET-A39M-01</t>
  </si>
  <si>
    <t>TCGA-ET-A39N-01</t>
  </si>
  <si>
    <t>TCGA-ET-A39O-01</t>
  </si>
  <si>
    <t>TCGA-ET-A39P-01</t>
  </si>
  <si>
    <t>TCGA-ET-A39R-01</t>
  </si>
  <si>
    <t>TCGA-ET-A39S-01</t>
  </si>
  <si>
    <t>TCGA-ET-A39T-01</t>
  </si>
  <si>
    <t>TCGA-ET-A3BN-01</t>
  </si>
  <si>
    <t>TCGA-ET-A3BO-01</t>
  </si>
  <si>
    <t>TCGA-ET-A3BP-01</t>
  </si>
  <si>
    <t>TCGA-ET-A3BQ-01</t>
  </si>
  <si>
    <t>TCGA-ET-A3BS-01</t>
  </si>
  <si>
    <t>TCGA-ET-A3BT-01</t>
  </si>
  <si>
    <t>TCGA-ET-A3BU-01</t>
  </si>
  <si>
    <t>TCGA-ET-A3BV-01</t>
  </si>
  <si>
    <t>TCGA-ET-A3BW-01</t>
  </si>
  <si>
    <t>TCGA-ET-A3BX-01</t>
  </si>
  <si>
    <t>TCGA-ET-A3DO-01</t>
  </si>
  <si>
    <t>TCGA-ET-A3DP-01</t>
  </si>
  <si>
    <t>TCGA-ET-A3DQ-01</t>
  </si>
  <si>
    <t>TCGA-ET-A3DR-01</t>
  </si>
  <si>
    <t>TCGA-ET-A3DS-01</t>
  </si>
  <si>
    <t>TCGA-ET-A3DU-01</t>
  </si>
  <si>
    <t>TCGA-ET-A3DV-01</t>
  </si>
  <si>
    <t>TCGA-ET-A3DW-01</t>
  </si>
  <si>
    <t>TCGA-ET-A40P-01</t>
  </si>
  <si>
    <t>TCGA-ET-A40Q-01</t>
  </si>
  <si>
    <t>TCGA-ET-A40R-01</t>
  </si>
  <si>
    <t>TCGA-ET-A40S-01</t>
  </si>
  <si>
    <t>TCGA-ET-A40T-01</t>
  </si>
  <si>
    <t>TCGA-ET-A4KN-01</t>
  </si>
  <si>
    <t>TCGA-ET-A4KQ-01</t>
  </si>
  <si>
    <t>TCGA-EU-5904-01</t>
  </si>
  <si>
    <t>TCGA-EU-5905-01</t>
  </si>
  <si>
    <t>TCGA-EU-5906-01</t>
  </si>
  <si>
    <t>TCGA-EU-5907-01</t>
  </si>
  <si>
    <t>TCGA-EV-5901-01</t>
  </si>
  <si>
    <t>TCGA-EV-5902-01</t>
  </si>
  <si>
    <t>TCGA-EV-5903-01</t>
  </si>
  <si>
    <t>TCGA-EW-A1IW-01</t>
  </si>
  <si>
    <t>TCGA-EW-A1IX-01</t>
  </si>
  <si>
    <t>TCGA-EW-A1IY-01</t>
  </si>
  <si>
    <t>TCGA-EW-A1IZ-01</t>
  </si>
  <si>
    <t>TCGA-EW-A1J1-01</t>
  </si>
  <si>
    <t>TCGA-EW-A1J2-01</t>
  </si>
  <si>
    <t>TCGA-EW-A1J3-01</t>
  </si>
  <si>
    <t>TCGA-EW-A1J5-01</t>
  </si>
  <si>
    <t>TCGA-EW-A1J6-01</t>
  </si>
  <si>
    <t>TCGA-EW-A1OV-01</t>
  </si>
  <si>
    <t>TCGA-EW-A1OW-01</t>
  </si>
  <si>
    <t>TCGA-EW-A1OX-01</t>
  </si>
  <si>
    <t>TCGA-EW-A1OY-01</t>
  </si>
  <si>
    <t>TCGA-EW-A1OZ-01</t>
  </si>
  <si>
    <t>TCGA-EW-A1P0-01</t>
  </si>
  <si>
    <t>TCGA-EW-A1P1-01</t>
  </si>
  <si>
    <t>TCGA-EW-A1P3-01</t>
  </si>
  <si>
    <t>TCGA-EW-A1P4-01</t>
  </si>
  <si>
    <t>TCGA-EW-A1P5-01</t>
  </si>
  <si>
    <t>TCGA-EW-A1P6-01</t>
  </si>
  <si>
    <t>TCGA-EW-A1P7-01</t>
  </si>
  <si>
    <t>TCGA-EW-A1P8-01</t>
  </si>
  <si>
    <t>TCGA-EW-A1PA-01</t>
  </si>
  <si>
    <t>TCGA-EW-A1PB-01</t>
  </si>
  <si>
    <t>TCGA-EW-A1PC-01</t>
  </si>
  <si>
    <t>TCGA-EW-A1PD-01</t>
  </si>
  <si>
    <t>TCGA-EW-A1PE-01</t>
  </si>
  <si>
    <t>TCGA-EW-A1PF-01</t>
  </si>
  <si>
    <t>TCGA-EW-A1PG-01</t>
  </si>
  <si>
    <t>TCGA-EW-A1PH-01</t>
  </si>
  <si>
    <t>TCGA-EW-A2FR-01</t>
  </si>
  <si>
    <t>TCGA-EW-A2FS-01</t>
  </si>
  <si>
    <t>TCGA-EW-A2FV-01</t>
  </si>
  <si>
    <t>TCGA-EW-A2FW-01</t>
  </si>
  <si>
    <t>TCGA-EW-A3E8-01</t>
  </si>
  <si>
    <t>TCGA-EW-A3U0-01</t>
  </si>
  <si>
    <t>TCGA-EW-A423-01</t>
  </si>
  <si>
    <t>TCGA-EW-A424-01</t>
  </si>
  <si>
    <t>TCGA-EW-A6S9-01</t>
  </si>
  <si>
    <t>TCGA-EW-A6SA-01</t>
  </si>
  <si>
    <t>TCGA-EW-A6SB-01</t>
  </si>
  <si>
    <t>TCGA-EW-A6SC-01</t>
  </si>
  <si>
    <t>TCGA-EW-A6SD-01</t>
  </si>
  <si>
    <t>TCGA-EY-A1G7-01</t>
  </si>
  <si>
    <t>TCGA-EY-A1G8-01</t>
  </si>
  <si>
    <t>TCGA-EY-A1GC-01</t>
  </si>
  <si>
    <t>TCGA-EY-A1GD-01</t>
  </si>
  <si>
    <t>TCGA-EY-A1GE-01</t>
  </si>
  <si>
    <t>TCGA-EY-A1GF-01</t>
  </si>
  <si>
    <t>TCGA-EY-A1GH-01</t>
  </si>
  <si>
    <t>TCGA-EY-A1GI-01</t>
  </si>
  <si>
    <t>TCGA-EY-A1GK-01</t>
  </si>
  <si>
    <t>TCGA-EY-A1GL-01</t>
  </si>
  <si>
    <t>TCGA-EY-A1GM-01</t>
  </si>
  <si>
    <t>TCGA-EY-A1GO-01</t>
  </si>
  <si>
    <t>TCGA-EY-A1GP-01</t>
  </si>
  <si>
    <t>TCGA-EY-A1GQ-01</t>
  </si>
  <si>
    <t>TCGA-EY-A1GR-01</t>
  </si>
  <si>
    <t>TCGA-EY-A1GS-01</t>
  </si>
  <si>
    <t>TCGA-EY-A1GT-01</t>
  </si>
  <si>
    <t>TCGA-EY-A1GU-01</t>
  </si>
  <si>
    <t>TCGA-EY-A1GV-01</t>
  </si>
  <si>
    <t>TCGA-EY-A1GW-01</t>
  </si>
  <si>
    <t>TCGA-EY-A1GX-01</t>
  </si>
  <si>
    <t>TCGA-EY-A1H0-01</t>
  </si>
  <si>
    <t>TCGA-EY-A210-01</t>
  </si>
  <si>
    <t>TCGA-EY-A212-01</t>
  </si>
  <si>
    <t>TCGA-EY-A214-01</t>
  </si>
  <si>
    <t>TCGA-EY-A215-01</t>
  </si>
  <si>
    <t>TCGA-EY-A2OM-01</t>
  </si>
  <si>
    <t>TCGA-EY-A2ON-01</t>
  </si>
  <si>
    <t>TCGA-EY-A2OO-01</t>
  </si>
  <si>
    <t>TCGA-EY-A2OP-01</t>
  </si>
  <si>
    <t>TCGA-EY-A2OQ-01</t>
  </si>
  <si>
    <t>TCGA-EY-A3L3-01</t>
  </si>
  <si>
    <t>TCGA-EY-A3QX-01</t>
  </si>
  <si>
    <t>TCGA-EY-A4KR-01</t>
  </si>
  <si>
    <t>TCGA-EY-A547-01</t>
  </si>
  <si>
    <t>TCGA-EY-A548-01</t>
  </si>
  <si>
    <t>TCGA-EY-A549-01</t>
  </si>
  <si>
    <t>TCGA-EY-A54A-01</t>
  </si>
  <si>
    <t>TCGA-EY-A5W2-01</t>
  </si>
  <si>
    <t>TCGA-EY-A72D-01</t>
  </si>
  <si>
    <t>TCGA-EZ-7264-01</t>
  </si>
  <si>
    <t>TCGA-F1-6177-01</t>
  </si>
  <si>
    <t>TCGA-F1-6874-01</t>
  </si>
  <si>
    <t>TCGA-F1-6875-01</t>
  </si>
  <si>
    <t>TCGA-F1-A448-01</t>
  </si>
  <si>
    <t>TCGA-F1-A72C-01</t>
  </si>
  <si>
    <t>TCGA-F2-6879-01</t>
  </si>
  <si>
    <t>TCGA-F2-6880-01</t>
  </si>
  <si>
    <t>TCGA-F2-7273-01</t>
  </si>
  <si>
    <t>TCGA-F2-7276-01</t>
  </si>
  <si>
    <t>TCGA-F2-A44G-01</t>
  </si>
  <si>
    <t>TCGA-F2-A44H-01</t>
  </si>
  <si>
    <t>TCGA-F2-A7TX-01</t>
  </si>
  <si>
    <t>TCGA-F2-A8YN-01</t>
  </si>
  <si>
    <t>TCGA-F4-6459-01</t>
  </si>
  <si>
    <t>TCGA-F4-6460-01</t>
  </si>
  <si>
    <t>TCGA-F4-6461-01</t>
  </si>
  <si>
    <t>TCGA-F4-6463-01</t>
  </si>
  <si>
    <t>TCGA-F4-6569-01</t>
  </si>
  <si>
    <t>TCGA-F4-6570-01</t>
  </si>
  <si>
    <t>TCGA-F4-6703-01</t>
  </si>
  <si>
    <t>TCGA-F4-6704-01</t>
  </si>
  <si>
    <t>TCGA-F4-6805-01</t>
  </si>
  <si>
    <t>TCGA-F4-6806-01</t>
  </si>
  <si>
    <t>TCGA-F4-6807-01</t>
  </si>
  <si>
    <t>TCGA-F4-6808-01</t>
  </si>
  <si>
    <t>TCGA-F4-6809-01</t>
  </si>
  <si>
    <t>TCGA-F4-6854-01</t>
  </si>
  <si>
    <t>TCGA-F4-6855-01</t>
  </si>
  <si>
    <t>TCGA-F4-6856-01</t>
  </si>
  <si>
    <t>TCGA-F5-6464-01</t>
  </si>
  <si>
    <t>TCGA-F5-6465-01</t>
  </si>
  <si>
    <t>TCGA-F5-6571-01</t>
  </si>
  <si>
    <t>TCGA-F5-6702-01</t>
  </si>
  <si>
    <t>TCGA-F5-6810-01</t>
  </si>
  <si>
    <t>TCGA-F5-6811-01</t>
  </si>
  <si>
    <t>TCGA-F5-6812-01</t>
  </si>
  <si>
    <t>TCGA-F5-6813-01</t>
  </si>
  <si>
    <t>TCGA-F5-6814-01</t>
  </si>
  <si>
    <t>TCGA-F5-6861-01</t>
  </si>
  <si>
    <t>TCGA-F5-6863-01</t>
  </si>
  <si>
    <t>TCGA-F5-6864-01</t>
  </si>
  <si>
    <t>TCGA-F6-A8O3-01</t>
  </si>
  <si>
    <t>TCGA-F6-A8O4-01</t>
  </si>
  <si>
    <t>TCGA-F7-7848-01</t>
  </si>
  <si>
    <t>TCGA-F7-8298-01</t>
  </si>
  <si>
    <t>TCGA-F7-8489-01</t>
  </si>
  <si>
    <t>TCGA-F7-A50G-01</t>
  </si>
  <si>
    <t>TCGA-F7-A50I-01</t>
  </si>
  <si>
    <t>TCGA-F7-A50J-01</t>
  </si>
  <si>
    <t>TCGA-F7-A61S-01</t>
  </si>
  <si>
    <t>TCGA-F7-A61V-01</t>
  </si>
  <si>
    <t>TCGA-F7-A61W-01</t>
  </si>
  <si>
    <t>TCGA-F7-A620-01</t>
  </si>
  <si>
    <t>TCGA-F7-A622-01</t>
  </si>
  <si>
    <t>TCGA-F7-A623-01</t>
  </si>
  <si>
    <t>TCGA-F7-A624-01</t>
  </si>
  <si>
    <t>TCGA-F9-A4JJ-01</t>
  </si>
  <si>
    <t>TCGA-F9-A7Q0-01</t>
  </si>
  <si>
    <t>TCGA-F9-A7VF-01</t>
  </si>
  <si>
    <t>TCGA-F9-A8NY-01</t>
  </si>
  <si>
    <t>TCGA-F9-A97G-01</t>
  </si>
  <si>
    <t>TCGA-FA-8693-01</t>
  </si>
  <si>
    <t>TCGA-FA-A4BB-01</t>
  </si>
  <si>
    <t>TCGA-FA-A4XK-01</t>
  </si>
  <si>
    <t>TCGA-FA-A6HN-01</t>
  </si>
  <si>
    <t>TCGA-FA-A6HO-01</t>
  </si>
  <si>
    <t>TCGA-FA-A7DS-01</t>
  </si>
  <si>
    <t>TCGA-FA-A7Q1-01</t>
  </si>
  <si>
    <t>TCGA-FA-A82F-01</t>
  </si>
  <si>
    <t>TCGA-FA-A86F-01</t>
  </si>
  <si>
    <t>TCGA-FB-A4P5-01</t>
  </si>
  <si>
    <t>TCGA-FB-A4P6-01</t>
  </si>
  <si>
    <t>TCGA-FB-A545-01</t>
  </si>
  <si>
    <t>TCGA-FB-A5VM-01</t>
  </si>
  <si>
    <t>TCGA-FB-A78T-01</t>
  </si>
  <si>
    <t>TCGA-FB-A7DR-01</t>
  </si>
  <si>
    <t>TCGA-FB-AAPP-01</t>
  </si>
  <si>
    <t>TCGA-FB-AAPQ-01</t>
  </si>
  <si>
    <t>TCGA-FB-AAPS-01</t>
  </si>
  <si>
    <t>TCGA-FB-AAPU-01</t>
  </si>
  <si>
    <t>TCGA-FB-AAPY-01</t>
  </si>
  <si>
    <t>TCGA-FB-AAPZ-01</t>
  </si>
  <si>
    <t>TCGA-FB-AAQ0-01</t>
  </si>
  <si>
    <t>TCGA-FB-AAQ1-01</t>
  </si>
  <si>
    <t>TCGA-FB-AAQ2-01</t>
  </si>
  <si>
    <t>TCGA-FB-AAQ3-01</t>
  </si>
  <si>
    <t>TCGA-FB-AAQ6-01</t>
  </si>
  <si>
    <t>TCGA-FC-7708-01</t>
  </si>
  <si>
    <t>TCGA-FC-7961-01</t>
  </si>
  <si>
    <t>TCGA-FC-A4JI-01</t>
  </si>
  <si>
    <t>TCGA-FC-A5OB-01</t>
  </si>
  <si>
    <t>TCGA-FC-A66V-01</t>
  </si>
  <si>
    <t>TCGA-FC-A6HD-01</t>
  </si>
  <si>
    <t>TCGA-FC-A8O0-01</t>
  </si>
  <si>
    <t>TCGA-FD-A3B3-01</t>
  </si>
  <si>
    <t>TCGA-FD-A3B4-01</t>
  </si>
  <si>
    <t>TCGA-FD-A3B5-01</t>
  </si>
  <si>
    <t>TCGA-FD-A3B6-01</t>
  </si>
  <si>
    <t>TCGA-FD-A3B7-01</t>
  </si>
  <si>
    <t>TCGA-FD-A3B8-01</t>
  </si>
  <si>
    <t>TCGA-FD-A3N5-01</t>
  </si>
  <si>
    <t>TCGA-FD-A3N6-01</t>
  </si>
  <si>
    <t>TCGA-FD-A3NA-01</t>
  </si>
  <si>
    <t>TCGA-FD-A3SJ-01</t>
  </si>
  <si>
    <t>TCGA-FD-A3SL-01</t>
  </si>
  <si>
    <t>TCGA-FD-A3SM-01</t>
  </si>
  <si>
    <t>TCGA-FD-A3SN-01</t>
  </si>
  <si>
    <t>TCGA-FD-A3SO-01</t>
  </si>
  <si>
    <t>TCGA-FD-A3SP-01</t>
  </si>
  <si>
    <t>TCGA-FD-A3SQ-01</t>
  </si>
  <si>
    <t>TCGA-FD-A3SR-01</t>
  </si>
  <si>
    <t>TCGA-FD-A3SS-01</t>
  </si>
  <si>
    <t>TCGA-FD-A43N-01</t>
  </si>
  <si>
    <t>TCGA-FD-A43P-01</t>
  </si>
  <si>
    <t>TCGA-FD-A43S-01</t>
  </si>
  <si>
    <t>TCGA-FD-A43U-01</t>
  </si>
  <si>
    <t>TCGA-FD-A43X-01</t>
  </si>
  <si>
    <t>TCGA-FD-A43Y-01</t>
  </si>
  <si>
    <t>TCGA-FD-A5BR-01</t>
  </si>
  <si>
    <t>TCGA-FD-A5BS-01</t>
  </si>
  <si>
    <t>TCGA-FD-A5BT-01</t>
  </si>
  <si>
    <t>TCGA-FD-A5BU-01</t>
  </si>
  <si>
    <t>TCGA-FD-A5BV-01</t>
  </si>
  <si>
    <t>TCGA-FD-A5BX-01</t>
  </si>
  <si>
    <t>TCGA-FD-A5BY-01</t>
  </si>
  <si>
    <t>TCGA-FD-A5BZ-01</t>
  </si>
  <si>
    <t>TCGA-FD-A5C0-01</t>
  </si>
  <si>
    <t>TCGA-FD-A5C1-01</t>
  </si>
  <si>
    <t>TCGA-FD-A62N-01</t>
  </si>
  <si>
    <t>TCGA-FD-A62O-01</t>
  </si>
  <si>
    <t>TCGA-FD-A62P-01</t>
  </si>
  <si>
    <t>TCGA-FD-A62S-01</t>
  </si>
  <si>
    <t>TCGA-FD-A6TA-01</t>
  </si>
  <si>
    <t>TCGA-FD-A6TB-01</t>
  </si>
  <si>
    <t>TCGA-FD-A6TC-01</t>
  </si>
  <si>
    <t>TCGA-FD-A6TD-01</t>
  </si>
  <si>
    <t>TCGA-FD-A6TE-01</t>
  </si>
  <si>
    <t>TCGA-FD-A6TF-01</t>
  </si>
  <si>
    <t>TCGA-FD-A6TG-01</t>
  </si>
  <si>
    <t>TCGA-FD-A6TH-01</t>
  </si>
  <si>
    <t>TCGA-FD-A6TI-01</t>
  </si>
  <si>
    <t>TCGA-FD-A6TK-01</t>
  </si>
  <si>
    <t>TCGA-FE-A22Z-01</t>
  </si>
  <si>
    <t>TCGA-FE-A230-01</t>
  </si>
  <si>
    <t>TCGA-FE-A231-01</t>
  </si>
  <si>
    <t>TCGA-FE-A232-01</t>
  </si>
  <si>
    <t>TCGA-FE-A233-01</t>
  </si>
  <si>
    <t>TCGA-FE-A234-01</t>
  </si>
  <si>
    <t>TCGA-FE-A235-01</t>
  </si>
  <si>
    <t>TCGA-FE-A236-01</t>
  </si>
  <si>
    <t>TCGA-FE-A237-01</t>
  </si>
  <si>
    <t>TCGA-FE-A238-01</t>
  </si>
  <si>
    <t>TCGA-FE-A239-01</t>
  </si>
  <si>
    <t>TCGA-FE-A23A-01</t>
  </si>
  <si>
    <t>TCGA-FE-A3PA-01</t>
  </si>
  <si>
    <t>TCGA-FE-A3PB-01</t>
  </si>
  <si>
    <t>TCGA-FE-A3PC-01</t>
  </si>
  <si>
    <t>TCGA-FE-A3PD-01</t>
  </si>
  <si>
    <t>TCGA-FF-8041-01</t>
  </si>
  <si>
    <t>TCGA-FF-8042-01</t>
  </si>
  <si>
    <t>TCGA-FF-8043-01</t>
  </si>
  <si>
    <t>TCGA-FF-8046-01</t>
  </si>
  <si>
    <t>TCGA-FF-8047-01</t>
  </si>
  <si>
    <t>TCGA-FF-8061-01</t>
  </si>
  <si>
    <t>TCGA-FF-8062-01</t>
  </si>
  <si>
    <t>TCGA-FF-A7CQ-01</t>
  </si>
  <si>
    <t>TCGA-FF-A7CR-01</t>
  </si>
  <si>
    <t>TCGA-FF-A7CW-01</t>
  </si>
  <si>
    <t>TCGA-FF-A7CX-01</t>
  </si>
  <si>
    <t>TCGA-FG-5962-01</t>
  </si>
  <si>
    <t>TCGA-FG-5963-01</t>
  </si>
  <si>
    <t>TCGA-FG-5963-02</t>
  </si>
  <si>
    <t>TCGA-FG-5964-01</t>
  </si>
  <si>
    <t>TCGA-FG-5965-01</t>
  </si>
  <si>
    <t>TCGA-FG-5965-02</t>
  </si>
  <si>
    <t>TCGA-FG-6688-01</t>
  </si>
  <si>
    <t>TCGA-FG-6689-01</t>
  </si>
  <si>
    <t>TCGA-FG-6690-01</t>
  </si>
  <si>
    <t>TCGA-FG-6691-01</t>
  </si>
  <si>
    <t>TCGA-FG-6692-01</t>
  </si>
  <si>
    <t>TCGA-FG-7634-01</t>
  </si>
  <si>
    <t>TCGA-FG-7636-01</t>
  </si>
  <si>
    <t>TCGA-FG-7637-01</t>
  </si>
  <si>
    <t>TCGA-FG-7638-01</t>
  </si>
  <si>
    <t>TCGA-FG-7641-01</t>
  </si>
  <si>
    <t>TCGA-FG-7643-01</t>
  </si>
  <si>
    <t>TCGA-FG-8181-01</t>
  </si>
  <si>
    <t>TCGA-FG-8182-01</t>
  </si>
  <si>
    <t>TCGA-FG-8185-01</t>
  </si>
  <si>
    <t>TCGA-FG-8186-01</t>
  </si>
  <si>
    <t>TCGA-FG-8187-01</t>
  </si>
  <si>
    <t>TCGA-FG-8188-01</t>
  </si>
  <si>
    <t>TCGA-FG-8189-01</t>
  </si>
  <si>
    <t>TCGA-FG-8191-01</t>
  </si>
  <si>
    <t>TCGA-FG-A4MT-01</t>
  </si>
  <si>
    <t>TCGA-FG-A4MT-02</t>
  </si>
  <si>
    <t>TCGA-FG-A4MU-01</t>
  </si>
  <si>
    <t>TCGA-FG-A4MW-01</t>
  </si>
  <si>
    <t>TCGA-FG-A4MX-01</t>
  </si>
  <si>
    <t>TCGA-FG-A4MY-01</t>
  </si>
  <si>
    <t>TCGA-FG-A60J-01</t>
  </si>
  <si>
    <t>TCGA-FG-A60K-01</t>
  </si>
  <si>
    <t>TCGA-FG-A60L-01</t>
  </si>
  <si>
    <t>TCGA-FG-A6IZ-01</t>
  </si>
  <si>
    <t>TCGA-FG-A6J1-01</t>
  </si>
  <si>
    <t>TCGA-FG-A6J3-01</t>
  </si>
  <si>
    <t>TCGA-FG-A70Y-01</t>
  </si>
  <si>
    <t>TCGA-FG-A70Z-01</t>
  </si>
  <si>
    <t>TCGA-FG-A710-01</t>
  </si>
  <si>
    <t>TCGA-FG-A711-01</t>
  </si>
  <si>
    <t>TCGA-FG-A713-01</t>
  </si>
  <si>
    <t>TCGA-FG-A87N-01</t>
  </si>
  <si>
    <t>TCGA-FG-A87Q-01</t>
  </si>
  <si>
    <t>TCGA-FI-A2CX-01</t>
  </si>
  <si>
    <t>TCGA-FI-A2CY-01</t>
  </si>
  <si>
    <t>TCGA-FI-A2D0-01</t>
  </si>
  <si>
    <t>TCGA-FI-A2D2-01</t>
  </si>
  <si>
    <t>TCGA-FI-A2D4-01</t>
  </si>
  <si>
    <t>TCGA-FI-A2D5-01</t>
  </si>
  <si>
    <t>TCGA-FI-A2D6-01</t>
  </si>
  <si>
    <t>TCGA-FI-A2EU-01</t>
  </si>
  <si>
    <t>TCGA-FI-A2EW-01</t>
  </si>
  <si>
    <t>TCGA-FI-A2EX-01</t>
  </si>
  <si>
    <t>TCGA-FI-A2EY-01</t>
  </si>
  <si>
    <t>TCGA-FI-A2F4-01</t>
  </si>
  <si>
    <t>TCGA-FI-A2F8-01</t>
  </si>
  <si>
    <t>TCGA-FI-A2F9-01</t>
  </si>
  <si>
    <t>TCGA-FI-A3PV-01</t>
  </si>
  <si>
    <t>TCGA-FI-A3PX-01</t>
  </si>
  <si>
    <t>TCGA-FJ-A3Z7-01</t>
  </si>
  <si>
    <t>TCGA-FJ-A3Z9-01</t>
  </si>
  <si>
    <t>TCGA-FJ-A3ZE-01</t>
  </si>
  <si>
    <t>TCGA-FJ-A3ZF-01</t>
  </si>
  <si>
    <t>TCGA-FJ-A871-01</t>
  </si>
  <si>
    <t>TCGA-FK-A3S3-01</t>
  </si>
  <si>
    <t>TCGA-FK-A3SB-01</t>
  </si>
  <si>
    <t>TCGA-FK-A3SD-01</t>
  </si>
  <si>
    <t>TCGA-FK-A3SE-01</t>
  </si>
  <si>
    <t>TCGA-FK-A3SG-01</t>
  </si>
  <si>
    <t>TCGA-FK-A3SH-01</t>
  </si>
  <si>
    <t>TCGA-FK-A4UB-01</t>
  </si>
  <si>
    <t>TCGA-FM-8000-01</t>
  </si>
  <si>
    <t>TCGA-FN-7833-01</t>
  </si>
  <si>
    <t>TCGA-FP-7735-01</t>
  </si>
  <si>
    <t>TCGA-FP-7829-01</t>
  </si>
  <si>
    <t>TCGA-FP-7916-01</t>
  </si>
  <si>
    <t>TCGA-FP-7998-01</t>
  </si>
  <si>
    <t>TCGA-FP-8099-01</t>
  </si>
  <si>
    <t>TCGA-FP-8209-01</t>
  </si>
  <si>
    <t>TCGA-FP-8210-01</t>
  </si>
  <si>
    <t>TCGA-FP-8211-01</t>
  </si>
  <si>
    <t>TCGA-FP-8631-01</t>
  </si>
  <si>
    <t>TCGA-FP-A4BF-01</t>
  </si>
  <si>
    <t>TCGA-FP-A8CX-01</t>
  </si>
  <si>
    <t>TCGA-FP-A9TM-01</t>
  </si>
  <si>
    <t>TCGA-FR-A2OS-01</t>
  </si>
  <si>
    <t>TCGA-FR-A3R1-01</t>
  </si>
  <si>
    <t>TCGA-FR-A3YN-06</t>
  </si>
  <si>
    <t>TCGA-FR-A3YO-06</t>
  </si>
  <si>
    <t>TCGA-FR-A44A-06</t>
  </si>
  <si>
    <t>TCGA-FR-A69P-06</t>
  </si>
  <si>
    <t>TCGA-FR-A726-01</t>
  </si>
  <si>
    <t>TCGA-FR-A728-01</t>
  </si>
  <si>
    <t>TCGA-FR-A729-06</t>
  </si>
  <si>
    <t>TCGA-FR-A7U8-06</t>
  </si>
  <si>
    <t>TCGA-FR-A7U9-06</t>
  </si>
  <si>
    <t>TCGA-FR-A7UA-06</t>
  </si>
  <si>
    <t>TCGA-FR-A8YC-06</t>
  </si>
  <si>
    <t>TCGA-FR-A8YD-06</t>
  </si>
  <si>
    <t>TCGA-FR-A8YE-06</t>
  </si>
  <si>
    <t>TCGA-FS-A1YW-06</t>
  </si>
  <si>
    <t>TCGA-FS-A1YX-06</t>
  </si>
  <si>
    <t>TCGA-FS-A1YY-06</t>
  </si>
  <si>
    <t>TCGA-FS-A1Z0-06</t>
  </si>
  <si>
    <t>TCGA-FS-A1Z3-06</t>
  </si>
  <si>
    <t>TCGA-FS-A1Z4-06</t>
  </si>
  <si>
    <t>TCGA-FS-A1Z7-06</t>
  </si>
  <si>
    <t>TCGA-FS-A1ZA-06</t>
  </si>
  <si>
    <t>TCGA-FS-A1ZB-06</t>
  </si>
  <si>
    <t>TCGA-FS-A1ZC-06</t>
  </si>
  <si>
    <t>TCGA-FS-A1ZD-06</t>
  </si>
  <si>
    <t>TCGA-FS-A1ZE-06</t>
  </si>
  <si>
    <t>TCGA-FS-A1ZF-06</t>
  </si>
  <si>
    <t>TCGA-FS-A1ZG-06</t>
  </si>
  <si>
    <t>TCGA-FS-A1ZH-06</t>
  </si>
  <si>
    <t>TCGA-FS-A1ZJ-06</t>
  </si>
  <si>
    <t>TCGA-FS-A1ZK-06</t>
  </si>
  <si>
    <t>TCGA-FS-A1ZM-06</t>
  </si>
  <si>
    <t>TCGA-FS-A1ZN-01</t>
  </si>
  <si>
    <t>TCGA-FS-A1ZP-06</t>
  </si>
  <si>
    <t>TCGA-FS-A1ZQ-06</t>
  </si>
  <si>
    <t>TCGA-FS-A1ZR-06</t>
  </si>
  <si>
    <t>TCGA-FS-A1ZS-06</t>
  </si>
  <si>
    <t>TCGA-FS-A1ZT-06</t>
  </si>
  <si>
    <t>TCGA-FS-A1ZU-06</t>
  </si>
  <si>
    <t>TCGA-FS-A1ZW-06</t>
  </si>
  <si>
    <t>TCGA-FS-A1ZY-06</t>
  </si>
  <si>
    <t>TCGA-FS-A1ZZ-06</t>
  </si>
  <si>
    <t>TCGA-FS-A4F0-06</t>
  </si>
  <si>
    <t>TCGA-FS-A4F2-06</t>
  </si>
  <si>
    <t>TCGA-FS-A4F4-06</t>
  </si>
  <si>
    <t>TCGA-FS-A4F5-06</t>
  </si>
  <si>
    <t>TCGA-FS-A4F8-06</t>
  </si>
  <si>
    <t>TCGA-FS-A4F9-06</t>
  </si>
  <si>
    <t>TCGA-FS-A4FB-06</t>
  </si>
  <si>
    <t>TCGA-FS-A4FC-06</t>
  </si>
  <si>
    <t>TCGA-FS-A4FD-06</t>
  </si>
  <si>
    <t>TCGA-FT-A3EE-01</t>
  </si>
  <si>
    <t>TCGA-FT-A61P-01</t>
  </si>
  <si>
    <t>TCGA-FV-A23B-01</t>
  </si>
  <si>
    <t>TCGA-FV-A2QQ-01</t>
  </si>
  <si>
    <t>TCGA-FV-A2QR-01</t>
  </si>
  <si>
    <t>TCGA-FV-A3I0-01</t>
  </si>
  <si>
    <t>TCGA-FV-A3I1-01</t>
  </si>
  <si>
    <t>TCGA-FV-A3R2-01</t>
  </si>
  <si>
    <t>TCGA-FV-A3R3-01</t>
  </si>
  <si>
    <t>TCGA-FV-A495-01</t>
  </si>
  <si>
    <t>TCGA-FV-A496-01</t>
  </si>
  <si>
    <t>TCGA-FV-A4ZP-01</t>
  </si>
  <si>
    <t>TCGA-FV-A4ZQ-01</t>
  </si>
  <si>
    <t>TCGA-FW-A3I3-06</t>
  </si>
  <si>
    <t>TCGA-FW-A3R5-06</t>
  </si>
  <si>
    <t>TCGA-FW-A3TU-06</t>
  </si>
  <si>
    <t>TCGA-FW-A3TV-06</t>
  </si>
  <si>
    <t>TCGA-FW-A5DX-01</t>
  </si>
  <si>
    <t>TCGA-FW-A5DY-06</t>
  </si>
  <si>
    <t>TCGA-FX-A2QS-01</t>
  </si>
  <si>
    <t>TCGA-FX-A3NJ-01</t>
  </si>
  <si>
    <t>TCGA-FX-A3NK-01</t>
  </si>
  <si>
    <t>TCGA-FX-A3RE-01</t>
  </si>
  <si>
    <t>TCGA-FX-A3TO-01</t>
  </si>
  <si>
    <t>TCGA-FX-A48G-01</t>
  </si>
  <si>
    <t>TCGA-FX-A76Y-01</t>
  </si>
  <si>
    <t>TCGA-FX-A8OO-01</t>
  </si>
  <si>
    <t>TCGA-FY-A2QD-01</t>
  </si>
  <si>
    <t>TCGA-FY-A3BL-01</t>
  </si>
  <si>
    <t>TCGA-FY-A3I4-01</t>
  </si>
  <si>
    <t>TCGA-FY-A3I5-01</t>
  </si>
  <si>
    <t>TCGA-FY-A3NM-01</t>
  </si>
  <si>
    <t>TCGA-FY-A3NN-01</t>
  </si>
  <si>
    <t>TCGA-FY-A3NP-01</t>
  </si>
  <si>
    <t>TCGA-FY-A3ON-01</t>
  </si>
  <si>
    <t>TCGA-FY-A3R6-01</t>
  </si>
  <si>
    <t>TCGA-FY-A3R7-01</t>
  </si>
  <si>
    <t>TCGA-FY-A3R8-01</t>
  </si>
  <si>
    <t>TCGA-FY-A3R9-01</t>
  </si>
  <si>
    <t>TCGA-FY-A3RA-01</t>
  </si>
  <si>
    <t>TCGA-FY-A3TY-01</t>
  </si>
  <si>
    <t>TCGA-FY-A3W9-01</t>
  </si>
  <si>
    <t>TCGA-FY-A3WA-01</t>
  </si>
  <si>
    <t>TCGA-FY-A3YR-01</t>
  </si>
  <si>
    <t>TCGA-FY-A40K-01</t>
  </si>
  <si>
    <t>TCGA-FY-A40L-01</t>
  </si>
  <si>
    <t>TCGA-FY-A40M-01</t>
  </si>
  <si>
    <t>TCGA-FY-A40N-01</t>
  </si>
  <si>
    <t>TCGA-FY-A4B0-01</t>
  </si>
  <si>
    <t>TCGA-FY-A4B3-01</t>
  </si>
  <si>
    <t>TCGA-FY-A4B4-01</t>
  </si>
  <si>
    <t>TCGA-FY-A76V-01</t>
  </si>
  <si>
    <t>TCGA-G2-A2EC-01</t>
  </si>
  <si>
    <t>TCGA-G2-A2EF-01</t>
  </si>
  <si>
    <t>TCGA-G2-A2EJ-01</t>
  </si>
  <si>
    <t>TCGA-G2-A2EK-01</t>
  </si>
  <si>
    <t>TCGA-G2-A2EL-01</t>
  </si>
  <si>
    <t>TCGA-G2-A2EO-01</t>
  </si>
  <si>
    <t>TCGA-G2-A2ES-01</t>
  </si>
  <si>
    <t>TCGA-G2-A3IB-01</t>
  </si>
  <si>
    <t>TCGA-G2-A3IE-01</t>
  </si>
  <si>
    <t>TCGA-G2-A3VY-01</t>
  </si>
  <si>
    <t>TCGA-G2-AA3B-01</t>
  </si>
  <si>
    <t>TCGA-G2-AA3C-01</t>
  </si>
  <si>
    <t>TCGA-G2-AA3D-01</t>
  </si>
  <si>
    <t>TCGA-G2-AA3F-01</t>
  </si>
  <si>
    <t>TCGA-G3-A25S-01</t>
  </si>
  <si>
    <t>TCGA-G3-A25T-01</t>
  </si>
  <si>
    <t>TCGA-G3-A25U-01</t>
  </si>
  <si>
    <t>TCGA-G3-A25V-01</t>
  </si>
  <si>
    <t>TCGA-G3-A25X-01</t>
  </si>
  <si>
    <t>TCGA-G3-A25Y-01</t>
  </si>
  <si>
    <t>TCGA-G3-A25Z-01</t>
  </si>
  <si>
    <t>TCGA-G3-A3CG-01</t>
  </si>
  <si>
    <t>TCGA-G3-A3CH-01</t>
  </si>
  <si>
    <t>TCGA-G3-A3CI-01</t>
  </si>
  <si>
    <t>TCGA-G3-A3CJ-01</t>
  </si>
  <si>
    <t>TCGA-G3-A3CK-01</t>
  </si>
  <si>
    <t>TCGA-G3-A5SI-01</t>
  </si>
  <si>
    <t>TCGA-G3-A5SJ-01</t>
  </si>
  <si>
    <t>TCGA-G3-A5SK-01</t>
  </si>
  <si>
    <t>TCGA-G3-A5SL-01</t>
  </si>
  <si>
    <t>TCGA-G3-A5SM-01</t>
  </si>
  <si>
    <t>TCGA-G3-A6UC-01</t>
  </si>
  <si>
    <t>TCGA-G3-A7M5-01</t>
  </si>
  <si>
    <t>TCGA-G3-A7M6-01</t>
  </si>
  <si>
    <t>TCGA-G3-A7M7-01</t>
  </si>
  <si>
    <t>TCGA-G3-A7M8-01</t>
  </si>
  <si>
    <t>TCGA-G3-A7M9-01</t>
  </si>
  <si>
    <t>TCGA-G3-AAUZ-01</t>
  </si>
  <si>
    <t>TCGA-G3-AAV0-01</t>
  </si>
  <si>
    <t>TCGA-G3-AAV1-01</t>
  </si>
  <si>
    <t>TCGA-G3-AAV2-01</t>
  </si>
  <si>
    <t>TCGA-G3-AAV3-01</t>
  </si>
  <si>
    <t>TCGA-G3-AAV4-01</t>
  </si>
  <si>
    <t>TCGA-G3-AAV5-01</t>
  </si>
  <si>
    <t>TCGA-G3-AAV6-01</t>
  </si>
  <si>
    <t>TCGA-G3-AAV7-01</t>
  </si>
  <si>
    <t>TCGA-G4-6293-01</t>
  </si>
  <si>
    <t>TCGA-G4-6294-01</t>
  </si>
  <si>
    <t>TCGA-G4-6295-01</t>
  </si>
  <si>
    <t>TCGA-G4-6297-01</t>
  </si>
  <si>
    <t>TCGA-G4-6298-01</t>
  </si>
  <si>
    <t>TCGA-G4-6299-01</t>
  </si>
  <si>
    <t>TCGA-G4-6302-01</t>
  </si>
  <si>
    <t>TCGA-G4-6303-01</t>
  </si>
  <si>
    <t>TCGA-G4-6304-01</t>
  </si>
  <si>
    <t>TCGA-G4-6306-01</t>
  </si>
  <si>
    <t>TCGA-G4-6307-01</t>
  </si>
  <si>
    <t>TCGA-G4-6309-01</t>
  </si>
  <si>
    <t>TCGA-G4-6310-01</t>
  </si>
  <si>
    <t>TCGA-G4-6311-01</t>
  </si>
  <si>
    <t>TCGA-G4-6314-01</t>
  </si>
  <si>
    <t>TCGA-G4-6315-01</t>
  </si>
  <si>
    <t>TCGA-G4-6317-01</t>
  </si>
  <si>
    <t>TCGA-G4-6317-02</t>
  </si>
  <si>
    <t>TCGA-G4-6320-01</t>
  </si>
  <si>
    <t>TCGA-G4-6321-01</t>
  </si>
  <si>
    <t>TCGA-G4-6322-01</t>
  </si>
  <si>
    <t>TCGA-G4-6323-01</t>
  </si>
  <si>
    <t>TCGA-G4-6586-01</t>
  </si>
  <si>
    <t>TCGA-G4-6588-01</t>
  </si>
  <si>
    <t>TCGA-G4-6625-01</t>
  </si>
  <si>
    <t>TCGA-G4-6626-01</t>
  </si>
  <si>
    <t>TCGA-G4-6627-01</t>
  </si>
  <si>
    <t>TCGA-G4-6628-01</t>
  </si>
  <si>
    <t>TCGA-G5-6233-01</t>
  </si>
  <si>
    <t>TCGA-G5-6235-01</t>
  </si>
  <si>
    <t>TCGA-G5-6572-01</t>
  </si>
  <si>
    <t>TCGA-G5-6572-02</t>
  </si>
  <si>
    <t>TCGA-G5-6641-01</t>
  </si>
  <si>
    <t>TCGA-G6-A5PC-01</t>
  </si>
  <si>
    <t>TCGA-G6-A8L6-01</t>
  </si>
  <si>
    <t>TCGA-G6-A8L7-01</t>
  </si>
  <si>
    <t>TCGA-G6-A8L8-01</t>
  </si>
  <si>
    <t>TCGA-G7-6789-01</t>
  </si>
  <si>
    <t>TCGA-G7-6790-01</t>
  </si>
  <si>
    <t>TCGA-G7-6792-01</t>
  </si>
  <si>
    <t>TCGA-G7-6793-01</t>
  </si>
  <si>
    <t>TCGA-G7-6795-01</t>
  </si>
  <si>
    <t>TCGA-G7-6796-01</t>
  </si>
  <si>
    <t>TCGA-G7-6797-01</t>
  </si>
  <si>
    <t>TCGA-G7-7501-01</t>
  </si>
  <si>
    <t>TCGA-G7-7502-01</t>
  </si>
  <si>
    <t>TCGA-G7-A4TM-01</t>
  </si>
  <si>
    <t>TCGA-G7-A8LB-01</t>
  </si>
  <si>
    <t>TCGA-G7-A8LC-01</t>
  </si>
  <si>
    <t>TCGA-G7-A8LD-01</t>
  </si>
  <si>
    <t>TCGA-G7-A8LE-01</t>
  </si>
  <si>
    <t>TCGA-G8-6324-01</t>
  </si>
  <si>
    <t>TCGA-G8-6325-01</t>
  </si>
  <si>
    <t>TCGA-G8-6326-01</t>
  </si>
  <si>
    <t>TCGA-G8-6906-01</t>
  </si>
  <si>
    <t>TCGA-G8-6907-01</t>
  </si>
  <si>
    <t>TCGA-G8-6909-01</t>
  </si>
  <si>
    <t>TCGA-G8-6914-01</t>
  </si>
  <si>
    <t>TCGA-G9-6329-01</t>
  </si>
  <si>
    <t>TCGA-G9-6332-01</t>
  </si>
  <si>
    <t>TCGA-G9-6333-01</t>
  </si>
  <si>
    <t>TCGA-G9-6336-01</t>
  </si>
  <si>
    <t>TCGA-G9-6338-01</t>
  </si>
  <si>
    <t>TCGA-G9-6339-01</t>
  </si>
  <si>
    <t>TCGA-G9-6342-01</t>
  </si>
  <si>
    <t>TCGA-G9-6343-01</t>
  </si>
  <si>
    <t>TCGA-G9-6347-01</t>
  </si>
  <si>
    <t>TCGA-G9-6348-01</t>
  </si>
  <si>
    <t>TCGA-G9-6351-01</t>
  </si>
  <si>
    <t>TCGA-G9-6353-01</t>
  </si>
  <si>
    <t>TCGA-G9-6354-01</t>
  </si>
  <si>
    <t>TCGA-G9-6356-01</t>
  </si>
  <si>
    <t>TCGA-G9-6361-01</t>
  </si>
  <si>
    <t>TCGA-G9-6362-01</t>
  </si>
  <si>
    <t>TCGA-G9-6363-01</t>
  </si>
  <si>
    <t>TCGA-G9-6364-01</t>
  </si>
  <si>
    <t>TCGA-G9-6365-01</t>
  </si>
  <si>
    <t>TCGA-G9-6366-01</t>
  </si>
  <si>
    <t>TCGA-G9-6367-01</t>
  </si>
  <si>
    <t>TCGA-G9-6369-01</t>
  </si>
  <si>
    <t>TCGA-G9-6370-01</t>
  </si>
  <si>
    <t>TCGA-G9-6371-01</t>
  </si>
  <si>
    <t>TCGA-G9-6373-01</t>
  </si>
  <si>
    <t>TCGA-G9-6377-01</t>
  </si>
  <si>
    <t>TCGA-G9-6378-01</t>
  </si>
  <si>
    <t>TCGA-G9-6379-01</t>
  </si>
  <si>
    <t>TCGA-G9-6384-01</t>
  </si>
  <si>
    <t>TCGA-G9-6385-01</t>
  </si>
  <si>
    <t>TCGA-G9-6494-01</t>
  </si>
  <si>
    <t>TCGA-G9-6496-01</t>
  </si>
  <si>
    <t>TCGA-G9-6498-01</t>
  </si>
  <si>
    <t>TCGA-G9-6499-01</t>
  </si>
  <si>
    <t>TCGA-G9-7509-01</t>
  </si>
  <si>
    <t>TCGA-G9-7510-01</t>
  </si>
  <si>
    <t>TCGA-G9-7519-01</t>
  </si>
  <si>
    <t>TCGA-G9-7521-01</t>
  </si>
  <si>
    <t>TCGA-G9-7522-01</t>
  </si>
  <si>
    <t>TCGA-G9-7523-01</t>
  </si>
  <si>
    <t>TCGA-G9-7525-01</t>
  </si>
  <si>
    <t>TCGA-G9-A9S0-01</t>
  </si>
  <si>
    <t>TCGA-G9-A9S4-01</t>
  </si>
  <si>
    <t>TCGA-G9-A9S7-01</t>
  </si>
  <si>
    <t>TCGA-GC-A3BM-01</t>
  </si>
  <si>
    <t>TCGA-GC-A3I6-01</t>
  </si>
  <si>
    <t>TCGA-GC-A3OO-01</t>
  </si>
  <si>
    <t>TCGA-GC-A3RB-01</t>
  </si>
  <si>
    <t>TCGA-GC-A3RC-01</t>
  </si>
  <si>
    <t>TCGA-GC-A3RD-01</t>
  </si>
  <si>
    <t>TCGA-GC-A3WC-01</t>
  </si>
  <si>
    <t>TCGA-GC-A3YS-01</t>
  </si>
  <si>
    <t>TCGA-GC-A4ZW-01</t>
  </si>
  <si>
    <t>TCGA-GC-A6I1-01</t>
  </si>
  <si>
    <t>TCGA-GC-A6I3-01</t>
  </si>
  <si>
    <t>TCGA-GD-A2C5-01</t>
  </si>
  <si>
    <t>TCGA-GD-A3OP-01</t>
  </si>
  <si>
    <t>TCGA-GD-A3OQ-01</t>
  </si>
  <si>
    <t>TCGA-GD-A3OS-01</t>
  </si>
  <si>
    <t>TCGA-GD-A6C6-01</t>
  </si>
  <si>
    <t>TCGA-GD-A76B-01</t>
  </si>
  <si>
    <t>TCGA-GE-A2C6-01</t>
  </si>
  <si>
    <t>TCGA-GF-A2C7-01</t>
  </si>
  <si>
    <t>TCGA-GF-A3OT-06</t>
  </si>
  <si>
    <t>TCGA-GF-A4EO-06</t>
  </si>
  <si>
    <t>TCGA-GF-A6C8-06</t>
  </si>
  <si>
    <t>TCGA-GF-A6C9-06</t>
  </si>
  <si>
    <t>TCGA-GF-A769-01</t>
  </si>
  <si>
    <t>TCGA-GI-A2C8-01</t>
  </si>
  <si>
    <t>TCGA-GI-A2C9-01</t>
  </si>
  <si>
    <t>TCGA-GJ-A3OU-01</t>
  </si>
  <si>
    <t>TCGA-GJ-A6C0-01</t>
  </si>
  <si>
    <t>TCGA-GJ-A9DB-01</t>
  </si>
  <si>
    <t>TCGA-GK-A6C7-01</t>
  </si>
  <si>
    <t>TCGA-GL-6846-01</t>
  </si>
  <si>
    <t>TCGA-GL-7773-01</t>
  </si>
  <si>
    <t>TCGA-GL-7966-01</t>
  </si>
  <si>
    <t>TCGA-GL-8500-01</t>
  </si>
  <si>
    <t>TCGA-GL-A4EM-01</t>
  </si>
  <si>
    <t>TCGA-GL-A59R-01</t>
  </si>
  <si>
    <t>TCGA-GL-A59T-01</t>
  </si>
  <si>
    <t>TCGA-GL-A9DC-01</t>
  </si>
  <si>
    <t>TCGA-GL-A9DD-01</t>
  </si>
  <si>
    <t>TCGA-GL-A9DE-01</t>
  </si>
  <si>
    <t>TCGA-GM-A2D9-01</t>
  </si>
  <si>
    <t>TCGA-GM-A2DA-01</t>
  </si>
  <si>
    <t>TCGA-GM-A2DB-01</t>
  </si>
  <si>
    <t>TCGA-GM-A2DC-01</t>
  </si>
  <si>
    <t>TCGA-GM-A2DD-01</t>
  </si>
  <si>
    <t>TCGA-GM-A2DF-01</t>
  </si>
  <si>
    <t>TCGA-GM-A2DH-01</t>
  </si>
  <si>
    <t>TCGA-GM-A2DI-01</t>
  </si>
  <si>
    <t>TCGA-GM-A2DK-01</t>
  </si>
  <si>
    <t>TCGA-GM-A2DL-01</t>
  </si>
  <si>
    <t>TCGA-GM-A2DM-01</t>
  </si>
  <si>
    <t>TCGA-GM-A2DN-01</t>
  </si>
  <si>
    <t>TCGA-GM-A2DO-01</t>
  </si>
  <si>
    <t>TCGA-GM-A3NW-01</t>
  </si>
  <si>
    <t>TCGA-GM-A3NY-01</t>
  </si>
  <si>
    <t>TCGA-GM-A3XG-01</t>
  </si>
  <si>
    <t>TCGA-GM-A3XL-01</t>
  </si>
  <si>
    <t>TCGA-GM-A3XN-01</t>
  </si>
  <si>
    <t>TCGA-GM-A4E0-01</t>
  </si>
  <si>
    <t>TCGA-GM-A5PV-01</t>
  </si>
  <si>
    <t>TCGA-GM-A5PX-01</t>
  </si>
  <si>
    <t>TCGA-GN-A262-06</t>
  </si>
  <si>
    <t>TCGA-GN-A263-01</t>
  </si>
  <si>
    <t>TCGA-GN-A264-06</t>
  </si>
  <si>
    <t>TCGA-GN-A265-06</t>
  </si>
  <si>
    <t>TCGA-GN-A266-06</t>
  </si>
  <si>
    <t>TCGA-GN-A267-06</t>
  </si>
  <si>
    <t>TCGA-GN-A268-06</t>
  </si>
  <si>
    <t>TCGA-GN-A26A-06</t>
  </si>
  <si>
    <t>TCGA-GN-A26C-01</t>
  </si>
  <si>
    <t>TCGA-GN-A26D-06</t>
  </si>
  <si>
    <t>TCGA-GN-A4U3-06</t>
  </si>
  <si>
    <t>TCGA-GN-A4U4-06</t>
  </si>
  <si>
    <t>TCGA-GN-A4U5-01</t>
  </si>
  <si>
    <t>TCGA-GN-A4U7-06</t>
  </si>
  <si>
    <t>TCGA-GN-A4U8-06</t>
  </si>
  <si>
    <t>TCGA-GN-A4U9-06</t>
  </si>
  <si>
    <t>TCGA-GN-A8LK-06</t>
  </si>
  <si>
    <t>TCGA-GN-A8LL-06</t>
  </si>
  <si>
    <t>TCGA-GN-A8LN-01</t>
  </si>
  <si>
    <t>TCGA-GN-A9SD-06</t>
  </si>
  <si>
    <t>TCGA-GR-7351-01</t>
  </si>
  <si>
    <t>TCGA-GR-7353-01</t>
  </si>
  <si>
    <t>TCGA-GR-A4D4-01</t>
  </si>
  <si>
    <t>TCGA-GR-A4D5-01</t>
  </si>
  <si>
    <t>TCGA-GR-A4D6-01</t>
  </si>
  <si>
    <t>TCGA-GR-A4D9-01</t>
  </si>
  <si>
    <t>TCGA-GS-A9TQ-01</t>
  </si>
  <si>
    <t>TCGA-GS-A9TT-01</t>
  </si>
  <si>
    <t>TCGA-GS-A9TU-01</t>
  </si>
  <si>
    <t>TCGA-GS-A9TV-01</t>
  </si>
  <si>
    <t>TCGA-GS-A9TW-01</t>
  </si>
  <si>
    <t>TCGA-GS-A9TX-01</t>
  </si>
  <si>
    <t>TCGA-GS-A9TY-01</t>
  </si>
  <si>
    <t>TCGA-GS-A9TZ-01</t>
  </si>
  <si>
    <t>TCGA-GS-A9U3-01</t>
  </si>
  <si>
    <t>TCGA-GS-A9U4-01</t>
  </si>
  <si>
    <t>TCGA-GU-A42P-01</t>
  </si>
  <si>
    <t>TCGA-GU-A42Q-01</t>
  </si>
  <si>
    <t>TCGA-GU-A42R-01</t>
  </si>
  <si>
    <t>TCGA-GU-A762-01</t>
  </si>
  <si>
    <t>TCGA-GU-A763-01</t>
  </si>
  <si>
    <t>TCGA-GU-A764-01</t>
  </si>
  <si>
    <t>TCGA-GU-A766-01</t>
  </si>
  <si>
    <t>TCGA-GU-A767-01</t>
  </si>
  <si>
    <t>TCGA-GU-AATO-01</t>
  </si>
  <si>
    <t>TCGA-GU-AATP-01</t>
  </si>
  <si>
    <t>TCGA-GU-AATQ-01</t>
  </si>
  <si>
    <t>TCGA-GV-A3JV-01</t>
  </si>
  <si>
    <t>TCGA-GV-A3JW-01</t>
  </si>
  <si>
    <t>TCGA-GV-A3JX-01</t>
  </si>
  <si>
    <t>TCGA-GV-A3JZ-01</t>
  </si>
  <si>
    <t>TCGA-GV-A3QF-01</t>
  </si>
  <si>
    <t>TCGA-GV-A3QG-01</t>
  </si>
  <si>
    <t>TCGA-GV-A3QH-01</t>
  </si>
  <si>
    <t>TCGA-GV-A3QI-01</t>
  </si>
  <si>
    <t>TCGA-GV-A3QK-01</t>
  </si>
  <si>
    <t>TCGA-GV-A40E-01</t>
  </si>
  <si>
    <t>TCGA-GV-A40G-01</t>
  </si>
  <si>
    <t>TCGA-GV-A6ZA-01</t>
  </si>
  <si>
    <t>TCGA-H2-A26U-01</t>
  </si>
  <si>
    <t>TCGA-H2-A2K9-01</t>
  </si>
  <si>
    <t>TCGA-H2-A3RH-01</t>
  </si>
  <si>
    <t>TCGA-H2-A3RI-01</t>
  </si>
  <si>
    <t>TCGA-H2-A421-01</t>
  </si>
  <si>
    <t>TCGA-H2-A422-01</t>
  </si>
  <si>
    <t>TCGA-H4-A2HO-01</t>
  </si>
  <si>
    <t>TCGA-H4-A2HQ-01</t>
  </si>
  <si>
    <t>TCGA-H5-A2HR-01</t>
  </si>
  <si>
    <t>TCGA-H6-8124-01</t>
  </si>
  <si>
    <t>TCGA-H6-A45N-01</t>
  </si>
  <si>
    <t>TCGA-H7-7774-01</t>
  </si>
  <si>
    <t>TCGA-H7-8501-01</t>
  </si>
  <si>
    <t>TCGA-H7-8502-01</t>
  </si>
  <si>
    <t>TCGA-H7-A6C4-01</t>
  </si>
  <si>
    <t>TCGA-H7-A76A-01</t>
  </si>
  <si>
    <t>TCGA-H8-A6C1-01</t>
  </si>
  <si>
    <t>TCGA-H9-7775-01</t>
  </si>
  <si>
    <t>TCGA-H9-A6BX-01</t>
  </si>
  <si>
    <t>TCGA-H9-A6BY-01</t>
  </si>
  <si>
    <t>TCGA-HB-A2OT-01</t>
  </si>
  <si>
    <t>TCGA-HB-A3L4-01</t>
  </si>
  <si>
    <t>TCGA-HB-A3YV-01</t>
  </si>
  <si>
    <t>TCGA-HB-A43Z-01</t>
  </si>
  <si>
    <t>TCGA-HB-A5W3-01</t>
  </si>
  <si>
    <t>TCGA-HC-7075-01</t>
  </si>
  <si>
    <t>TCGA-HC-7077-01</t>
  </si>
  <si>
    <t>TCGA-HC-7078-01</t>
  </si>
  <si>
    <t>TCGA-HC-7079-01</t>
  </si>
  <si>
    <t>TCGA-HC-7080-01</t>
  </si>
  <si>
    <t>TCGA-HC-7081-01</t>
  </si>
  <si>
    <t>TCGA-HC-7209-01</t>
  </si>
  <si>
    <t>TCGA-HC-7210-01</t>
  </si>
  <si>
    <t>TCGA-HC-7211-01</t>
  </si>
  <si>
    <t>TCGA-HC-7212-01</t>
  </si>
  <si>
    <t>TCGA-HC-7213-01</t>
  </si>
  <si>
    <t>TCGA-HC-7230-01</t>
  </si>
  <si>
    <t>TCGA-HC-7231-01</t>
  </si>
  <si>
    <t>TCGA-HC-7232-01</t>
  </si>
  <si>
    <t>TCGA-HC-7233-01</t>
  </si>
  <si>
    <t>TCGA-HC-7736-01</t>
  </si>
  <si>
    <t>TCGA-HC-7737-01</t>
  </si>
  <si>
    <t>TCGA-HC-7738-01</t>
  </si>
  <si>
    <t>TCGA-HC-7740-01</t>
  </si>
  <si>
    <t>TCGA-HC-7742-01</t>
  </si>
  <si>
    <t>TCGA-HC-7744-01</t>
  </si>
  <si>
    <t>TCGA-HC-7745-01</t>
  </si>
  <si>
    <t>TCGA-HC-7747-01</t>
  </si>
  <si>
    <t>TCGA-HC-7748-01</t>
  </si>
  <si>
    <t>TCGA-HC-7749-01</t>
  </si>
  <si>
    <t>TCGA-HC-7750-01</t>
  </si>
  <si>
    <t>TCGA-HC-7752-01</t>
  </si>
  <si>
    <t>TCGA-HC-7817-01</t>
  </si>
  <si>
    <t>TCGA-HC-7818-01</t>
  </si>
  <si>
    <t>TCGA-HC-7819-01</t>
  </si>
  <si>
    <t>TCGA-HC-7820-01</t>
  </si>
  <si>
    <t>TCGA-HC-7821-01</t>
  </si>
  <si>
    <t>TCGA-HC-8213-01</t>
  </si>
  <si>
    <t>TCGA-HC-8216-01</t>
  </si>
  <si>
    <t>TCGA-HC-8256-01</t>
  </si>
  <si>
    <t>TCGA-HC-8257-01</t>
  </si>
  <si>
    <t>TCGA-HC-8258-01</t>
  </si>
  <si>
    <t>TCGA-HC-8259-01</t>
  </si>
  <si>
    <t>TCGA-HC-8260-01</t>
  </si>
  <si>
    <t>TCGA-HC-8261-01</t>
  </si>
  <si>
    <t>TCGA-HC-8262-01</t>
  </si>
  <si>
    <t>TCGA-HC-8264-01</t>
  </si>
  <si>
    <t>TCGA-HC-8265-01</t>
  </si>
  <si>
    <t>TCGA-HC-8266-01</t>
  </si>
  <si>
    <t>TCGA-HC-A48F-01</t>
  </si>
  <si>
    <t>TCGA-HC-A4ZV-01</t>
  </si>
  <si>
    <t>TCGA-HC-A631-01</t>
  </si>
  <si>
    <t>TCGA-HC-A632-01</t>
  </si>
  <si>
    <t>TCGA-HC-A6AL-01</t>
  </si>
  <si>
    <t>TCGA-HC-A6AN-01</t>
  </si>
  <si>
    <t>TCGA-HC-A6AO-01</t>
  </si>
  <si>
    <t>TCGA-HC-A6AP-01</t>
  </si>
  <si>
    <t>TCGA-HC-A6AQ-01</t>
  </si>
  <si>
    <t>TCGA-HC-A6AS-01</t>
  </si>
  <si>
    <t>TCGA-HC-A6HX-01</t>
  </si>
  <si>
    <t>TCGA-HC-A6HY-01</t>
  </si>
  <si>
    <t>TCGA-HC-A76W-01</t>
  </si>
  <si>
    <t>TCGA-HC-A76X-01</t>
  </si>
  <si>
    <t>TCGA-HC-A8CY-01</t>
  </si>
  <si>
    <t>TCGA-HC-A8D0-01</t>
  </si>
  <si>
    <t>TCGA-HC-A8D1-01</t>
  </si>
  <si>
    <t>TCGA-HC-A9TE-01</t>
  </si>
  <si>
    <t>TCGA-HC-A9TH-01</t>
  </si>
  <si>
    <t>TCGA-HD-7229-01</t>
  </si>
  <si>
    <t>TCGA-HD-7753-01</t>
  </si>
  <si>
    <t>TCGA-HD-7754-01</t>
  </si>
  <si>
    <t>TCGA-HD-7831-01</t>
  </si>
  <si>
    <t>TCGA-HD-7832-01</t>
  </si>
  <si>
    <t>TCGA-HD-8224-01</t>
  </si>
  <si>
    <t>TCGA-HD-8314-01</t>
  </si>
  <si>
    <t>TCGA-HD-8634-01</t>
  </si>
  <si>
    <t>TCGA-HD-8635-01</t>
  </si>
  <si>
    <t>TCGA-HD-A4C1-01</t>
  </si>
  <si>
    <t>TCGA-HD-A633-01</t>
  </si>
  <si>
    <t>TCGA-HD-A634-01</t>
  </si>
  <si>
    <t>TCGA-HD-A6HZ-01</t>
  </si>
  <si>
    <t>TCGA-HD-A6I0-01</t>
  </si>
  <si>
    <t>TCGA-HE-7128-01</t>
  </si>
  <si>
    <t>TCGA-HE-7129-01</t>
  </si>
  <si>
    <t>TCGA-HE-7130-01</t>
  </si>
  <si>
    <t>TCGA-HE-A5NF-01</t>
  </si>
  <si>
    <t>TCGA-HE-A5NH-01</t>
  </si>
  <si>
    <t>TCGA-HE-A5NI-01</t>
  </si>
  <si>
    <t>TCGA-HE-A5NJ-01</t>
  </si>
  <si>
    <t>TCGA-HE-A5NK-01</t>
  </si>
  <si>
    <t>TCGA-HE-A5NL-01</t>
  </si>
  <si>
    <t>TCGA-HF-7131-01</t>
  </si>
  <si>
    <t>TCGA-HF-7132-01</t>
  </si>
  <si>
    <t>TCGA-HF-7133-01</t>
  </si>
  <si>
    <t>TCGA-HF-7134-01</t>
  </si>
  <si>
    <t>TCGA-HF-A5NB-01</t>
  </si>
  <si>
    <t>TCGA-HI-7168-01</t>
  </si>
  <si>
    <t>TCGA-HI-7169-01</t>
  </si>
  <si>
    <t>TCGA-HI-7170-01</t>
  </si>
  <si>
    <t>TCGA-HI-7171-01</t>
  </si>
  <si>
    <t>TCGA-HJ-7597-01</t>
  </si>
  <si>
    <t>TCGA-HL-7533-01</t>
  </si>
  <si>
    <t>TCGA-HN-A2NL-01</t>
  </si>
  <si>
    <t>TCGA-HN-A2OB-01</t>
  </si>
  <si>
    <t>TCGA-HP-A5MZ-01</t>
  </si>
  <si>
    <t>TCGA-HP-A5N0-01</t>
  </si>
  <si>
    <t>TCGA-HQ-A2OE-01</t>
  </si>
  <si>
    <t>TCGA-HQ-A2OF-01</t>
  </si>
  <si>
    <t>TCGA-HQ-A5ND-01</t>
  </si>
  <si>
    <t>TCGA-HQ-A5NE-01</t>
  </si>
  <si>
    <t>TCGA-HR-A2OG-06</t>
  </si>
  <si>
    <t>TCGA-HR-A2OH-06</t>
  </si>
  <si>
    <t>TCGA-HR-A5NC-01</t>
  </si>
  <si>
    <t>TCGA-HS-A5N7-01</t>
  </si>
  <si>
    <t>TCGA-HS-A5N8-01</t>
  </si>
  <si>
    <t>TCGA-HS-A5N9-01</t>
  </si>
  <si>
    <t>TCGA-HS-A5NA-01</t>
  </si>
  <si>
    <t>TCGA-HT-7467-01</t>
  </si>
  <si>
    <t>TCGA-HT-7468-01</t>
  </si>
  <si>
    <t>TCGA-HT-7469-01</t>
  </si>
  <si>
    <t>TCGA-HT-7470-01</t>
  </si>
  <si>
    <t>TCGA-HT-7471-01</t>
  </si>
  <si>
    <t>TCGA-HT-7472-01</t>
  </si>
  <si>
    <t>TCGA-HT-7473-01</t>
  </si>
  <si>
    <t>TCGA-HT-7474-01</t>
  </si>
  <si>
    <t>TCGA-HT-7475-01</t>
  </si>
  <si>
    <t>TCGA-HT-7476-01</t>
  </si>
  <si>
    <t>TCGA-HT-7477-01</t>
  </si>
  <si>
    <t>TCGA-HT-7478-01</t>
  </si>
  <si>
    <t>TCGA-HT-7479-01</t>
  </si>
  <si>
    <t>TCGA-HT-7480-01</t>
  </si>
  <si>
    <t>TCGA-HT-7481-01</t>
  </si>
  <si>
    <t>TCGA-HT-7482-01</t>
  </si>
  <si>
    <t>TCGA-HT-7483-01</t>
  </si>
  <si>
    <t>TCGA-HT-7485-01</t>
  </si>
  <si>
    <t>TCGA-HT-7601-01</t>
  </si>
  <si>
    <t>TCGA-HT-7602-01</t>
  </si>
  <si>
    <t>TCGA-HT-7603-01</t>
  </si>
  <si>
    <t>TCGA-HT-7604-01</t>
  </si>
  <si>
    <t>TCGA-HT-7605-01</t>
  </si>
  <si>
    <t>TCGA-HT-7606-01</t>
  </si>
  <si>
    <t>TCGA-HT-7607-01</t>
  </si>
  <si>
    <t>TCGA-HT-7608-01</t>
  </si>
  <si>
    <t>TCGA-HT-7609-01</t>
  </si>
  <si>
    <t>TCGA-HT-7610-01</t>
  </si>
  <si>
    <t>TCGA-HT-7611-01</t>
  </si>
  <si>
    <t>TCGA-HT-7616-01</t>
  </si>
  <si>
    <t>TCGA-HT-7620-01</t>
  </si>
  <si>
    <t>TCGA-HT-7676-01</t>
  </si>
  <si>
    <t>TCGA-HT-7677-01</t>
  </si>
  <si>
    <t>TCGA-HT-7680-01</t>
  </si>
  <si>
    <t>TCGA-HT-7681-01</t>
  </si>
  <si>
    <t>TCGA-HT-7684-01</t>
  </si>
  <si>
    <t>TCGA-HT-7686-01</t>
  </si>
  <si>
    <t>TCGA-HT-7687-01</t>
  </si>
  <si>
    <t>TCGA-HT-7688-01</t>
  </si>
  <si>
    <t>TCGA-HT-7689-01</t>
  </si>
  <si>
    <t>TCGA-HT-7690-01</t>
  </si>
  <si>
    <t>TCGA-HT-7691-01</t>
  </si>
  <si>
    <t>TCGA-HT-7692-01</t>
  </si>
  <si>
    <t>TCGA-HT-7693-01</t>
  </si>
  <si>
    <t>TCGA-HT-7694-01</t>
  </si>
  <si>
    <t>TCGA-HT-7695-01</t>
  </si>
  <si>
    <t>TCGA-HT-7854-01</t>
  </si>
  <si>
    <t>TCGA-HT-7855-01</t>
  </si>
  <si>
    <t>TCGA-HT-7856-01</t>
  </si>
  <si>
    <t>TCGA-HT-7857-01</t>
  </si>
  <si>
    <t>TCGA-HT-7858-01</t>
  </si>
  <si>
    <t>TCGA-HT-7860-01</t>
  </si>
  <si>
    <t>TCGA-HT-7873-01</t>
  </si>
  <si>
    <t>TCGA-HT-7874-01</t>
  </si>
  <si>
    <t>TCGA-HT-7875-01</t>
  </si>
  <si>
    <t>TCGA-HT-7877-01</t>
  </si>
  <si>
    <t>TCGA-HT-7879-01</t>
  </si>
  <si>
    <t>TCGA-HT-7880-01</t>
  </si>
  <si>
    <t>TCGA-HT-7881-01</t>
  </si>
  <si>
    <t>TCGA-HT-7882-01</t>
  </si>
  <si>
    <t>TCGA-HT-7884-01</t>
  </si>
  <si>
    <t>TCGA-HT-7902-01</t>
  </si>
  <si>
    <t>TCGA-HT-8010-01</t>
  </si>
  <si>
    <t>TCGA-HT-8011-01</t>
  </si>
  <si>
    <t>TCGA-HT-8012-01</t>
  </si>
  <si>
    <t>TCGA-HT-8013-01</t>
  </si>
  <si>
    <t>TCGA-HT-8015-01</t>
  </si>
  <si>
    <t>TCGA-HT-8018-01</t>
  </si>
  <si>
    <t>TCGA-HT-8019-01</t>
  </si>
  <si>
    <t>TCGA-HT-8104-01</t>
  </si>
  <si>
    <t>TCGA-HT-8105-01</t>
  </si>
  <si>
    <t>TCGA-HT-8107-01</t>
  </si>
  <si>
    <t>TCGA-HT-8108-01</t>
  </si>
  <si>
    <t>TCGA-HT-8109-01</t>
  </si>
  <si>
    <t>TCGA-HT-8110-01</t>
  </si>
  <si>
    <t>TCGA-HT-8111-01</t>
  </si>
  <si>
    <t>TCGA-HT-8113-01</t>
  </si>
  <si>
    <t>TCGA-HT-8114-01</t>
  </si>
  <si>
    <t>TCGA-HT-8558-01</t>
  </si>
  <si>
    <t>TCGA-HT-8563-01</t>
  </si>
  <si>
    <t>TCGA-HT-8564-01</t>
  </si>
  <si>
    <t>TCGA-HT-A4DS-01</t>
  </si>
  <si>
    <t>TCGA-HT-A4DV-01</t>
  </si>
  <si>
    <t>TCGA-HT-A5R5-01</t>
  </si>
  <si>
    <t>TCGA-HT-A5R7-01</t>
  </si>
  <si>
    <t>TCGA-HT-A5R9-01</t>
  </si>
  <si>
    <t>TCGA-HT-A5RA-01</t>
  </si>
  <si>
    <t>TCGA-HT-A5RB-01</t>
  </si>
  <si>
    <t>TCGA-HT-A5RC-01</t>
  </si>
  <si>
    <t>TCGA-HT-A614-01</t>
  </si>
  <si>
    <t>TCGA-HT-A615-01</t>
  </si>
  <si>
    <t>TCGA-HT-A616-01</t>
  </si>
  <si>
    <t>TCGA-HT-A617-01</t>
  </si>
  <si>
    <t>TCGA-HT-A618-01</t>
  </si>
  <si>
    <t>TCGA-HT-A619-01</t>
  </si>
  <si>
    <t>TCGA-HT-A61A-01</t>
  </si>
  <si>
    <t>TCGA-HT-A61B-01</t>
  </si>
  <si>
    <t>TCGA-HT-A61C-01</t>
  </si>
  <si>
    <t>TCGA-HT-A74H-01</t>
  </si>
  <si>
    <t>TCGA-HT-A74J-01</t>
  </si>
  <si>
    <t>TCGA-HT-A74K-01</t>
  </si>
  <si>
    <t>TCGA-HT-A74L-01</t>
  </si>
  <si>
    <t>TCGA-HT-A74O-01</t>
  </si>
  <si>
    <t>TCGA-HU-8238-01</t>
  </si>
  <si>
    <t>TCGA-HU-8244-01</t>
  </si>
  <si>
    <t>TCGA-HU-8249-01</t>
  </si>
  <si>
    <t>TCGA-HU-8602-01</t>
  </si>
  <si>
    <t>TCGA-HU-8604-01</t>
  </si>
  <si>
    <t>TCGA-HU-8608-01</t>
  </si>
  <si>
    <t>TCGA-HU-8610-01</t>
  </si>
  <si>
    <t>TCGA-HU-A4G2-01</t>
  </si>
  <si>
    <t>TCGA-HU-A4G3-01</t>
  </si>
  <si>
    <t>TCGA-HU-A4G8-01</t>
  </si>
  <si>
    <t>TCGA-HU-A4G9-01</t>
  </si>
  <si>
    <t>TCGA-HU-A4GC-01</t>
  </si>
  <si>
    <t>TCGA-HU-A4GD-01</t>
  </si>
  <si>
    <t>TCGA-HU-A4GF-01</t>
  </si>
  <si>
    <t>TCGA-HU-A4GH-01</t>
  </si>
  <si>
    <t>TCGA-HU-A4GJ-01</t>
  </si>
  <si>
    <t>TCGA-HU-A4GP-01</t>
  </si>
  <si>
    <t>TCGA-HU-A4GQ-01</t>
  </si>
  <si>
    <t>TCGA-HU-A4GT-01</t>
  </si>
  <si>
    <t>TCGA-HU-A4GU-01</t>
  </si>
  <si>
    <t>TCGA-HU-A4GX-01</t>
  </si>
  <si>
    <t>TCGA-HU-A4GY-01</t>
  </si>
  <si>
    <t>TCGA-HU-A4H0-01</t>
  </si>
  <si>
    <t>TCGA-HU-A4H2-01</t>
  </si>
  <si>
    <t>TCGA-HU-A4H3-01</t>
  </si>
  <si>
    <t>TCGA-HU-A4H4-01</t>
  </si>
  <si>
    <t>TCGA-HU-A4H5-01</t>
  </si>
  <si>
    <t>TCGA-HU-A4H6-01</t>
  </si>
  <si>
    <t>TCGA-HU-A4H8-01</t>
  </si>
  <si>
    <t>TCGA-HU-A4HB-01</t>
  </si>
  <si>
    <t>TCGA-HU-A4HD-01</t>
  </si>
  <si>
    <t>TCGA-HV-A5A3-01</t>
  </si>
  <si>
    <t>TCGA-HV-A5A4-01</t>
  </si>
  <si>
    <t>TCGA-HV-A5A5-01</t>
  </si>
  <si>
    <t>TCGA-HV-A5A6-01</t>
  </si>
  <si>
    <t>TCGA-HV-A7OL-01</t>
  </si>
  <si>
    <t>TCGA-HV-A7OP-01</t>
  </si>
  <si>
    <t>TCGA-HV-AA8V-01</t>
  </si>
  <si>
    <t>TCGA-HV-AA8X-01</t>
  </si>
  <si>
    <t>TCGA-HW-7486-01</t>
  </si>
  <si>
    <t>TCGA-HW-7487-01</t>
  </si>
  <si>
    <t>TCGA-HW-7489-01</t>
  </si>
  <si>
    <t>TCGA-HW-7490-01</t>
  </si>
  <si>
    <t>TCGA-HW-7491-01</t>
  </si>
  <si>
    <t>TCGA-HW-7493-01</t>
  </si>
  <si>
    <t>TCGA-HW-7495-01</t>
  </si>
  <si>
    <t>TCGA-HW-8319-01</t>
  </si>
  <si>
    <t>TCGA-HW-8320-01</t>
  </si>
  <si>
    <t>TCGA-HW-8321-01</t>
  </si>
  <si>
    <t>TCGA-HW-8322-01</t>
  </si>
  <si>
    <t>TCGA-HW-A5KJ-01</t>
  </si>
  <si>
    <t>TCGA-HW-A5KK-01</t>
  </si>
  <si>
    <t>TCGA-HW-A5KL-01</t>
  </si>
  <si>
    <t>TCGA-HW-A5KM-01</t>
  </si>
  <si>
    <t>TCGA-HZ-7289-01</t>
  </si>
  <si>
    <t>TCGA-HZ-7918-01</t>
  </si>
  <si>
    <t>TCGA-HZ-7919-01</t>
  </si>
  <si>
    <t>TCGA-HZ-7920-01</t>
  </si>
  <si>
    <t>TCGA-HZ-7922-01</t>
  </si>
  <si>
    <t>TCGA-HZ-7923-01</t>
  </si>
  <si>
    <t>TCGA-HZ-7924-01</t>
  </si>
  <si>
    <t>TCGA-HZ-7925-01</t>
  </si>
  <si>
    <t>TCGA-HZ-7926-01</t>
  </si>
  <si>
    <t>TCGA-HZ-8001-01</t>
  </si>
  <si>
    <t>TCGA-HZ-8002-01</t>
  </si>
  <si>
    <t>TCGA-HZ-8003-01</t>
  </si>
  <si>
    <t>TCGA-HZ-8005-01</t>
  </si>
  <si>
    <t>TCGA-HZ-8315-01</t>
  </si>
  <si>
    <t>TCGA-HZ-8317-01</t>
  </si>
  <si>
    <t>TCGA-HZ-8519-01</t>
  </si>
  <si>
    <t>TCGA-HZ-8636-01</t>
  </si>
  <si>
    <t>TCGA-HZ-8637-01</t>
  </si>
  <si>
    <t>TCGA-HZ-8638-01</t>
  </si>
  <si>
    <t>TCGA-HZ-A49G-01</t>
  </si>
  <si>
    <t>TCGA-HZ-A49H-01</t>
  </si>
  <si>
    <t>TCGA-HZ-A49I-01</t>
  </si>
  <si>
    <t>TCGA-HZ-A4BH-01</t>
  </si>
  <si>
    <t>TCGA-HZ-A4BK-01</t>
  </si>
  <si>
    <t>TCGA-HZ-A77O-01</t>
  </si>
  <si>
    <t>TCGA-HZ-A77P-01</t>
  </si>
  <si>
    <t>TCGA-HZ-A77Q-01</t>
  </si>
  <si>
    <t>TCGA-HZ-A8P0-01</t>
  </si>
  <si>
    <t>TCGA-HZ-A8P1-01</t>
  </si>
  <si>
    <t>TCGA-HZ-A9TJ-01</t>
  </si>
  <si>
    <t>TCGA-HZ-A9TJ-06</t>
  </si>
  <si>
    <t>TCGA-IA-A40U-01</t>
  </si>
  <si>
    <t>TCGA-IA-A40X-01</t>
  </si>
  <si>
    <t>TCGA-IA-A40Y-01</t>
  </si>
  <si>
    <t>TCGA-IA-A83S-01</t>
  </si>
  <si>
    <t>TCGA-IA-A83T-01</t>
  </si>
  <si>
    <t>TCGA-IA-A83V-01</t>
  </si>
  <si>
    <t>TCGA-IA-A83W-01</t>
  </si>
  <si>
    <t>TCGA-IB-7644-01</t>
  </si>
  <si>
    <t>TCGA-IB-7645-01</t>
  </si>
  <si>
    <t>TCGA-IB-7646-01</t>
  </si>
  <si>
    <t>TCGA-IB-7649-01</t>
  </si>
  <si>
    <t>TCGA-IB-7651-01</t>
  </si>
  <si>
    <t>TCGA-IB-7652-01</t>
  </si>
  <si>
    <t>TCGA-IB-7654-01</t>
  </si>
  <si>
    <t>TCGA-IB-7885-01</t>
  </si>
  <si>
    <t>TCGA-IB-7886-01</t>
  </si>
  <si>
    <t>TCGA-IB-7887-01</t>
  </si>
  <si>
    <t>TCGA-IB-7888-01</t>
  </si>
  <si>
    <t>TCGA-IB-7889-01</t>
  </si>
  <si>
    <t>TCGA-IB-7890-01</t>
  </si>
  <si>
    <t>TCGA-IB-7891-01</t>
  </si>
  <si>
    <t>TCGA-IB-7893-01</t>
  </si>
  <si>
    <t>TCGA-IB-7897-01</t>
  </si>
  <si>
    <t>TCGA-IB-8126-01</t>
  </si>
  <si>
    <t>TCGA-IB-8127-01</t>
  </si>
  <si>
    <t>TCGA-IB-A5SO-01</t>
  </si>
  <si>
    <t>TCGA-IB-A5SP-01</t>
  </si>
  <si>
    <t>TCGA-IB-A5SQ-01</t>
  </si>
  <si>
    <t>TCGA-IB-A5SS-01</t>
  </si>
  <si>
    <t>TCGA-IB-A5ST-01</t>
  </si>
  <si>
    <t>TCGA-IB-A6UF-01</t>
  </si>
  <si>
    <t>TCGA-IB-A6UG-01</t>
  </si>
  <si>
    <t>TCGA-IB-A7LX-01</t>
  </si>
  <si>
    <t>TCGA-IB-A7M4-01</t>
  </si>
  <si>
    <t>TCGA-IB-AAUM-01</t>
  </si>
  <si>
    <t>TCGA-IB-AAUN-01</t>
  </si>
  <si>
    <t>TCGA-IB-AAUO-01</t>
  </si>
  <si>
    <t>TCGA-IB-AAUP-01</t>
  </si>
  <si>
    <t>TCGA-IB-AAUQ-01</t>
  </si>
  <si>
    <t>TCGA-IB-AAUR-01</t>
  </si>
  <si>
    <t>TCGA-IB-AAUS-01</t>
  </si>
  <si>
    <t>TCGA-IB-AAUT-01</t>
  </si>
  <si>
    <t>TCGA-IB-AAUU-01</t>
  </si>
  <si>
    <t>TCGA-IB-AAUV-01</t>
  </si>
  <si>
    <t>TCGA-IB-AAUW-01</t>
  </si>
  <si>
    <t>TCGA-IC-A6RE-01</t>
  </si>
  <si>
    <t>TCGA-IC-A6RF-01</t>
  </si>
  <si>
    <t>TCGA-IE-A3OV-01</t>
  </si>
  <si>
    <t>TCGA-IE-A4EH-01</t>
  </si>
  <si>
    <t>TCGA-IE-A4EI-01</t>
  </si>
  <si>
    <t>TCGA-IE-A4EJ-01</t>
  </si>
  <si>
    <t>TCGA-IE-A4EK-01</t>
  </si>
  <si>
    <t>TCGA-IE-A6BZ-01</t>
  </si>
  <si>
    <t>TCGA-IF-A3RQ-01</t>
  </si>
  <si>
    <t>TCGA-IF-A4AJ-01</t>
  </si>
  <si>
    <t>TCGA-IF-A4AK-01</t>
  </si>
  <si>
    <t>TCGA-IG-A3I8-01</t>
  </si>
  <si>
    <t>TCGA-IG-A3QL-01</t>
  </si>
  <si>
    <t>TCGA-IG-A3YA-01</t>
  </si>
  <si>
    <t>TCGA-IG-A3YB-01</t>
  </si>
  <si>
    <t>TCGA-IG-A3YC-01</t>
  </si>
  <si>
    <t>TCGA-IG-A4P3-01</t>
  </si>
  <si>
    <t>TCGA-IG-A4QS-01</t>
  </si>
  <si>
    <t>TCGA-IG-A50L-01</t>
  </si>
  <si>
    <t>TCGA-IG-A51D-01</t>
  </si>
  <si>
    <t>TCGA-IG-A5B8-01</t>
  </si>
  <si>
    <t>TCGA-IG-A5S3-01</t>
  </si>
  <si>
    <t>TCGA-IG-A625-01</t>
  </si>
  <si>
    <t>TCGA-IG-A6QS-01</t>
  </si>
  <si>
    <t>TCGA-IG-A7DP-01</t>
  </si>
  <si>
    <t>TCGA-IG-A8O2-01</t>
  </si>
  <si>
    <t>TCGA-IG-A97H-01</t>
  </si>
  <si>
    <t>TCGA-IG-A97I-01</t>
  </si>
  <si>
    <t>TCGA-IH-A3EA-01</t>
  </si>
  <si>
    <t>TCGA-IK-7675-01</t>
  </si>
  <si>
    <t>TCGA-IK-8125-01</t>
  </si>
  <si>
    <t>TCGA-IM-A3EB-01</t>
  </si>
  <si>
    <t>TCGA-IM-A3ED-01</t>
  </si>
  <si>
    <t>TCGA-IM-A3U2-01</t>
  </si>
  <si>
    <t>TCGA-IM-A3U3-01</t>
  </si>
  <si>
    <t>TCGA-IM-A41Y-01</t>
  </si>
  <si>
    <t>TCGA-IM-A41Z-01</t>
  </si>
  <si>
    <t>TCGA-IM-A420-01</t>
  </si>
  <si>
    <t>TCGA-IM-A4EB-01</t>
  </si>
  <si>
    <t>TCGA-IN-7806-01</t>
  </si>
  <si>
    <t>TCGA-IN-7808-01</t>
  </si>
  <si>
    <t>TCGA-IN-8462-01</t>
  </si>
  <si>
    <t>TCGA-IN-8663-01</t>
  </si>
  <si>
    <t>TCGA-IN-A6RI-01</t>
  </si>
  <si>
    <t>TCGA-IN-A6RJ-01</t>
  </si>
  <si>
    <t>TCGA-IN-A6RL-01</t>
  </si>
  <si>
    <t>TCGA-IN-A6RN-01</t>
  </si>
  <si>
    <t>TCGA-IN-A6RO-01</t>
  </si>
  <si>
    <t>TCGA-IN-A6RR-01</t>
  </si>
  <si>
    <t>TCGA-IN-A6RS-01</t>
  </si>
  <si>
    <t>TCGA-IN-A7NR-01</t>
  </si>
  <si>
    <t>TCGA-IN-A7NT-01</t>
  </si>
  <si>
    <t>TCGA-IN-A7NU-01</t>
  </si>
  <si>
    <t>TCGA-IN-AB1V-01</t>
  </si>
  <si>
    <t>TCGA-IN-AB1X-01</t>
  </si>
  <si>
    <t>TCGA-IP-7968-01</t>
  </si>
  <si>
    <t>TCGA-IQ-7630-01</t>
  </si>
  <si>
    <t>TCGA-IQ-7631-01</t>
  </si>
  <si>
    <t>TCGA-IQ-7632-01</t>
  </si>
  <si>
    <t>TCGA-IQ-A61E-01</t>
  </si>
  <si>
    <t>TCGA-IQ-A61G-01</t>
  </si>
  <si>
    <t>TCGA-IQ-A61H-01</t>
  </si>
  <si>
    <t>TCGA-IQ-A61I-01</t>
  </si>
  <si>
    <t>TCGA-IQ-A61J-01</t>
  </si>
  <si>
    <t>TCGA-IQ-A61O-01</t>
  </si>
  <si>
    <t>TCGA-IQ-A6SG-01</t>
  </si>
  <si>
    <t>TCGA-IQ-A6SH-01</t>
  </si>
  <si>
    <t>TCGA-IS-A3K6-01</t>
  </si>
  <si>
    <t>TCGA-IS-A3K7-01</t>
  </si>
  <si>
    <t>TCGA-IS-A3K8-01</t>
  </si>
  <si>
    <t>TCGA-IS-A3KA-01</t>
  </si>
  <si>
    <t>TCGA-IW-A3M4-01</t>
  </si>
  <si>
    <t>TCGA-IW-A3M5-01</t>
  </si>
  <si>
    <t>TCGA-IW-A3M6-01</t>
  </si>
  <si>
    <t>TCGA-IZ-8195-01</t>
  </si>
  <si>
    <t>TCGA-IZ-8196-01</t>
  </si>
  <si>
    <t>TCGA-IZ-A6M8-01</t>
  </si>
  <si>
    <t>TCGA-IZ-A6M9-01</t>
  </si>
  <si>
    <t>TCGA-J1-A4AH-01</t>
  </si>
  <si>
    <t>TCGA-J2-8192-01</t>
  </si>
  <si>
    <t>TCGA-J2-8194-01</t>
  </si>
  <si>
    <t>TCGA-J2-A4AD-01</t>
  </si>
  <si>
    <t>TCGA-J2-A4AE-01</t>
  </si>
  <si>
    <t>TCGA-J2-A4AG-01</t>
  </si>
  <si>
    <t>TCGA-J4-8198-01</t>
  </si>
  <si>
    <t>TCGA-J4-8200-01</t>
  </si>
  <si>
    <t>TCGA-J4-A67K-01</t>
  </si>
  <si>
    <t>TCGA-J4-A67L-01</t>
  </si>
  <si>
    <t>TCGA-J4-A67M-01</t>
  </si>
  <si>
    <t>TCGA-J4-A67N-01</t>
  </si>
  <si>
    <t>TCGA-J4-A67O-01</t>
  </si>
  <si>
    <t>TCGA-J4-A67Q-01</t>
  </si>
  <si>
    <t>TCGA-J4-A67R-01</t>
  </si>
  <si>
    <t>TCGA-J4-A67S-01</t>
  </si>
  <si>
    <t>TCGA-J4-A67T-01</t>
  </si>
  <si>
    <t>TCGA-J4-A6G1-01</t>
  </si>
  <si>
    <t>TCGA-J4-A6G3-01</t>
  </si>
  <si>
    <t>TCGA-J4-A6M7-01</t>
  </si>
  <si>
    <t>TCGA-J4-A83I-01</t>
  </si>
  <si>
    <t>TCGA-J4-A83J-01</t>
  </si>
  <si>
    <t>TCGA-J4-A83K-01</t>
  </si>
  <si>
    <t>TCGA-J4-A83L-01</t>
  </si>
  <si>
    <t>TCGA-J4-A83M-01</t>
  </si>
  <si>
    <t>TCGA-J4-A83N-01</t>
  </si>
  <si>
    <t>TCGA-J4-AATV-01</t>
  </si>
  <si>
    <t>TCGA-J4-AATZ-01</t>
  </si>
  <si>
    <t>TCGA-J4-AAU2-01</t>
  </si>
  <si>
    <t>TCGA-J7-6720-01</t>
  </si>
  <si>
    <t>TCGA-J7-8537-01</t>
  </si>
  <si>
    <t>TCGA-J7-A8I2-01</t>
  </si>
  <si>
    <t>TCGA-J8-A3NZ-01</t>
  </si>
  <si>
    <t>TCGA-J8-A3O0-01</t>
  </si>
  <si>
    <t>TCGA-J8-A3O1-01</t>
  </si>
  <si>
    <t>TCGA-J8-A3O2-01</t>
  </si>
  <si>
    <t>TCGA-J8-A3O2-06</t>
  </si>
  <si>
    <t>TCGA-J8-A3YD-01</t>
  </si>
  <si>
    <t>TCGA-J8-A3YE-01</t>
  </si>
  <si>
    <t>TCGA-J8-A3YF-01</t>
  </si>
  <si>
    <t>TCGA-J8-A3YG-01</t>
  </si>
  <si>
    <t>TCGA-J8-A3YH-01</t>
  </si>
  <si>
    <t>TCGA-J8-A3YH-06</t>
  </si>
  <si>
    <t>TCGA-J8-A42S-01</t>
  </si>
  <si>
    <t>TCGA-J8-A4HW-01</t>
  </si>
  <si>
    <t>TCGA-J8-A4HW-06</t>
  </si>
  <si>
    <t>TCGA-J8-A4HY-01</t>
  </si>
  <si>
    <t>TCGA-J9-A52B-01</t>
  </si>
  <si>
    <t>TCGA-J9-A52C-01</t>
  </si>
  <si>
    <t>TCGA-J9-A52D-01</t>
  </si>
  <si>
    <t>TCGA-J9-A52E-01</t>
  </si>
  <si>
    <t>TCGA-J9-A8CK-01</t>
  </si>
  <si>
    <t>TCGA-J9-A8CL-01</t>
  </si>
  <si>
    <t>TCGA-J9-A8CM-01</t>
  </si>
  <si>
    <t>TCGA-J9-A8CN-01</t>
  </si>
  <si>
    <t>TCGA-J9-A8CP-01</t>
  </si>
  <si>
    <t>TCGA-JL-A3YW-01</t>
  </si>
  <si>
    <t>TCGA-JL-A3YX-01</t>
  </si>
  <si>
    <t>TCGA-JU-AAVI-01</t>
  </si>
  <si>
    <t>TCGA-JV-A5VE-01</t>
  </si>
  <si>
    <t>TCGA-JV-A5VF-01</t>
  </si>
  <si>
    <t>TCGA-JV-A75J-01</t>
  </si>
  <si>
    <t>TCGA-JY-A6FA-01</t>
  </si>
  <si>
    <t>TCGA-JY-A6FB-01</t>
  </si>
  <si>
    <t>TCGA-JY-A6FD-01</t>
  </si>
  <si>
    <t>TCGA-JY-A6FE-01</t>
  </si>
  <si>
    <t>TCGA-JY-A6FG-01</t>
  </si>
  <si>
    <t>TCGA-JY-A6FH-01</t>
  </si>
  <si>
    <t>TCGA-JY-A938-01</t>
  </si>
  <si>
    <t>TCGA-JY-A939-01</t>
  </si>
  <si>
    <t>TCGA-JY-A93C-01</t>
  </si>
  <si>
    <t>TCGA-JY-A93D-01</t>
  </si>
  <si>
    <t>TCGA-JY-A93E-01</t>
  </si>
  <si>
    <t>TCGA-JY-A93F-01</t>
  </si>
  <si>
    <t>TCGA-K1-A3PN-01</t>
  </si>
  <si>
    <t>TCGA-K1-A3PN-02</t>
  </si>
  <si>
    <t>TCGA-K1-A3PO-01</t>
  </si>
  <si>
    <t>TCGA-K1-A42W-01</t>
  </si>
  <si>
    <t>TCGA-K1-A42X-01</t>
  </si>
  <si>
    <t>TCGA-K1-A42X-02</t>
  </si>
  <si>
    <t>TCGA-K1-A6RT-01</t>
  </si>
  <si>
    <t>TCGA-K1-A6RU-01</t>
  </si>
  <si>
    <t>TCGA-K1-A6RV-01</t>
  </si>
  <si>
    <t>TCGA-K4-A3WS-01</t>
  </si>
  <si>
    <t>TCGA-K4-A3WU-01</t>
  </si>
  <si>
    <t>TCGA-K4-A3WV-01</t>
  </si>
  <si>
    <t>TCGA-K4-A4AB-01</t>
  </si>
  <si>
    <t>TCGA-K4-A4AC-01</t>
  </si>
  <si>
    <t>TCGA-K4-A54R-01</t>
  </si>
  <si>
    <t>TCGA-K4-A5RH-01</t>
  </si>
  <si>
    <t>TCGA-K4-A5RI-01</t>
  </si>
  <si>
    <t>TCGA-K4-A5RJ-01</t>
  </si>
  <si>
    <t>TCGA-K4-A6FZ-01</t>
  </si>
  <si>
    <t>TCGA-K4-A6MB-01</t>
  </si>
  <si>
    <t>TCGA-K4-A83P-01</t>
  </si>
  <si>
    <t>TCGA-K4-AAQO-01</t>
  </si>
  <si>
    <t>TCGA-K6-A3WQ-01</t>
  </si>
  <si>
    <t>TCGA-K7-A5RF-01</t>
  </si>
  <si>
    <t>TCGA-K7-A5RG-01</t>
  </si>
  <si>
    <t>TCGA-K7-A6G5-01</t>
  </si>
  <si>
    <t>TCGA-K7-AAU7-01</t>
  </si>
  <si>
    <t>TCGA-KB-A6F7-01</t>
  </si>
  <si>
    <t>TCGA-KB-A93G-01</t>
  </si>
  <si>
    <t>TCGA-KB-A93H-01</t>
  </si>
  <si>
    <t>TCGA-KB-A93J-01</t>
  </si>
  <si>
    <t>TCGA-KC-A4BL-01</t>
  </si>
  <si>
    <t>TCGA-KC-A4BN-01</t>
  </si>
  <si>
    <t>TCGA-KC-A4BR-01</t>
  </si>
  <si>
    <t>TCGA-KC-A4BV-01</t>
  </si>
  <si>
    <t>TCGA-KC-A7F3-01</t>
  </si>
  <si>
    <t>TCGA-KC-A7F5-01</t>
  </si>
  <si>
    <t>TCGA-KC-A7F6-01</t>
  </si>
  <si>
    <t>TCGA-KC-A7FA-01</t>
  </si>
  <si>
    <t>TCGA-KC-A7FD-01</t>
  </si>
  <si>
    <t>TCGA-KC-A7FE-01</t>
  </si>
  <si>
    <t>TCGA-KD-A5QS-01</t>
  </si>
  <si>
    <t>TCGA-KD-A5QT-01</t>
  </si>
  <si>
    <t>TCGA-KD-A5QU-01</t>
  </si>
  <si>
    <t>TCGA-KF-A41W-01</t>
  </si>
  <si>
    <t>TCGA-KH-A6WC-01</t>
  </si>
  <si>
    <t>TCGA-KJ-A3U4-01</t>
  </si>
  <si>
    <t>TCGA-KK-A59V-01</t>
  </si>
  <si>
    <t>TCGA-KK-A59X-01</t>
  </si>
  <si>
    <t>TCGA-KK-A59Y-01</t>
  </si>
  <si>
    <t>TCGA-KK-A59Z-01</t>
  </si>
  <si>
    <t>TCGA-KK-A5A1-01</t>
  </si>
  <si>
    <t>TCGA-KK-A6DY-01</t>
  </si>
  <si>
    <t>TCGA-KK-A6E0-01</t>
  </si>
  <si>
    <t>TCGA-KK-A6E1-01</t>
  </si>
  <si>
    <t>TCGA-KK-A6E2-01</t>
  </si>
  <si>
    <t>TCGA-KK-A6E3-01</t>
  </si>
  <si>
    <t>TCGA-KK-A6E4-01</t>
  </si>
  <si>
    <t>TCGA-KK-A6E5-01</t>
  </si>
  <si>
    <t>TCGA-KK-A6E6-01</t>
  </si>
  <si>
    <t>TCGA-KK-A6E7-01</t>
  </si>
  <si>
    <t>TCGA-KK-A6E8-01</t>
  </si>
  <si>
    <t>TCGA-KK-A7AP-01</t>
  </si>
  <si>
    <t>TCGA-KK-A7AQ-01</t>
  </si>
  <si>
    <t>TCGA-KK-A7AU-01</t>
  </si>
  <si>
    <t>TCGA-KK-A7AV-01</t>
  </si>
  <si>
    <t>TCGA-KK-A7AW-01</t>
  </si>
  <si>
    <t>TCGA-KK-A7AY-01</t>
  </si>
  <si>
    <t>TCGA-KK-A7AZ-01</t>
  </si>
  <si>
    <t>TCGA-KK-A7B0-01</t>
  </si>
  <si>
    <t>TCGA-KK-A7B1-01</t>
  </si>
  <si>
    <t>TCGA-KK-A7B2-01</t>
  </si>
  <si>
    <t>TCGA-KK-A7B3-01</t>
  </si>
  <si>
    <t>TCGA-KK-A7B4-01</t>
  </si>
  <si>
    <t>TCGA-KK-A8I4-01</t>
  </si>
  <si>
    <t>TCGA-KK-A8I5-01</t>
  </si>
  <si>
    <t>TCGA-KK-A8I6-01</t>
  </si>
  <si>
    <t>TCGA-KK-A8I7-01</t>
  </si>
  <si>
    <t>TCGA-KK-A8I8-01</t>
  </si>
  <si>
    <t>TCGA-KK-A8I9-01</t>
  </si>
  <si>
    <t>TCGA-KK-A8IA-01</t>
  </si>
  <si>
    <t>TCGA-KK-A8IB-01</t>
  </si>
  <si>
    <t>TCGA-KK-A8IC-01</t>
  </si>
  <si>
    <t>TCGA-KK-A8ID-01</t>
  </si>
  <si>
    <t>TCGA-KK-A8IF-01</t>
  </si>
  <si>
    <t>TCGA-KK-A8IG-01</t>
  </si>
  <si>
    <t>TCGA-KK-A8IH-01</t>
  </si>
  <si>
    <t>TCGA-KK-A8II-01</t>
  </si>
  <si>
    <t>TCGA-KK-A8IJ-01</t>
  </si>
  <si>
    <t>TCGA-KK-A8IK-01</t>
  </si>
  <si>
    <t>TCGA-KK-A8IL-01</t>
  </si>
  <si>
    <t>TCGA-KK-A8IM-01</t>
  </si>
  <si>
    <t>TCGA-KL-8323-01</t>
  </si>
  <si>
    <t>TCGA-KL-8324-01</t>
  </si>
  <si>
    <t>TCGA-KL-8325-01</t>
  </si>
  <si>
    <t>TCGA-KL-8326-01</t>
  </si>
  <si>
    <t>TCGA-KL-8327-01</t>
  </si>
  <si>
    <t>TCGA-KL-8328-01</t>
  </si>
  <si>
    <t>TCGA-KL-8329-01</t>
  </si>
  <si>
    <t>TCGA-KL-8330-01</t>
  </si>
  <si>
    <t>TCGA-KL-8331-01</t>
  </si>
  <si>
    <t>TCGA-KL-8332-01</t>
  </si>
  <si>
    <t>TCGA-KL-8333-01</t>
  </si>
  <si>
    <t>TCGA-KL-8334-01</t>
  </si>
  <si>
    <t>TCGA-KL-8335-01</t>
  </si>
  <si>
    <t>TCGA-KL-8336-01</t>
  </si>
  <si>
    <t>TCGA-KL-8337-01</t>
  </si>
  <si>
    <t>TCGA-KL-8338-01</t>
  </si>
  <si>
    <t>TCGA-KL-8339-01</t>
  </si>
  <si>
    <t>TCGA-KL-8340-01</t>
  </si>
  <si>
    <t>TCGA-KL-8341-01</t>
  </si>
  <si>
    <t>TCGA-KL-8342-01</t>
  </si>
  <si>
    <t>TCGA-KL-8343-01</t>
  </si>
  <si>
    <t>TCGA-KL-8344-01</t>
  </si>
  <si>
    <t>TCGA-KL-8345-01</t>
  </si>
  <si>
    <t>TCGA-KL-8346-01</t>
  </si>
  <si>
    <t>TCGA-KM-8438-01</t>
  </si>
  <si>
    <t>TCGA-KM-8439-01</t>
  </si>
  <si>
    <t>TCGA-KM-8440-01</t>
  </si>
  <si>
    <t>TCGA-KM-8441-01</t>
  </si>
  <si>
    <t>TCGA-KM-8442-01</t>
  </si>
  <si>
    <t>TCGA-KM-8443-01</t>
  </si>
  <si>
    <t>TCGA-KM-8476-01</t>
  </si>
  <si>
    <t>TCGA-KM-8477-01</t>
  </si>
  <si>
    <t>TCGA-KM-8639-01</t>
  </si>
  <si>
    <t>TCGA-KN-8418-01</t>
  </si>
  <si>
    <t>TCGA-KN-8419-01</t>
  </si>
  <si>
    <t>TCGA-KN-8421-01</t>
  </si>
  <si>
    <t>TCGA-KN-8423-01</t>
  </si>
  <si>
    <t>TCGA-KN-8424-01</t>
  </si>
  <si>
    <t>TCGA-KN-8425-01</t>
  </si>
  <si>
    <t>TCGA-KN-8426-01</t>
  </si>
  <si>
    <t>TCGA-KN-8427-01</t>
  </si>
  <si>
    <t>TCGA-KN-8428-01</t>
  </si>
  <si>
    <t>TCGA-KN-8429-01</t>
  </si>
  <si>
    <t>TCGA-KN-8430-01</t>
  </si>
  <si>
    <t>TCGA-KN-8431-01</t>
  </si>
  <si>
    <t>TCGA-KN-8432-01</t>
  </si>
  <si>
    <t>TCGA-KN-8433-01</t>
  </si>
  <si>
    <t>TCGA-KN-8434-01</t>
  </si>
  <si>
    <t>TCGA-KN-8435-01</t>
  </si>
  <si>
    <t>TCGA-KN-8436-01</t>
  </si>
  <si>
    <t>TCGA-KN-8437-01</t>
  </si>
  <si>
    <t>TCGA-KO-8403-01</t>
  </si>
  <si>
    <t>TCGA-KO-8404-01</t>
  </si>
  <si>
    <t>TCGA-KO-8405-01</t>
  </si>
  <si>
    <t>TCGA-KO-8406-01</t>
  </si>
  <si>
    <t>TCGA-KO-8407-01</t>
  </si>
  <si>
    <t>TCGA-KO-8408-01</t>
  </si>
  <si>
    <t>TCGA-KO-8409-01</t>
  </si>
  <si>
    <t>TCGA-KO-8410-01</t>
  </si>
  <si>
    <t>TCGA-KO-8411-01</t>
  </si>
  <si>
    <t>TCGA-KO-8413-01</t>
  </si>
  <si>
    <t>TCGA-KO-8414-01</t>
  </si>
  <si>
    <t>TCGA-KO-8415-01</t>
  </si>
  <si>
    <t>TCGA-KO-8416-01</t>
  </si>
  <si>
    <t>TCGA-KO-8417-01</t>
  </si>
  <si>
    <t>TCGA-KP-A3VZ-01</t>
  </si>
  <si>
    <t>TCGA-KP-A3W0-01</t>
  </si>
  <si>
    <t>TCGA-KP-A3W1-01</t>
  </si>
  <si>
    <t>TCGA-KP-A3W3-01</t>
  </si>
  <si>
    <t>TCGA-KP-A3W4-01</t>
  </si>
  <si>
    <t>TCGA-KQ-A41N-01</t>
  </si>
  <si>
    <t>TCGA-KQ-A41O-01</t>
  </si>
  <si>
    <t>TCGA-KQ-A41P-01</t>
  </si>
  <si>
    <t>TCGA-KQ-A41Q-01</t>
  </si>
  <si>
    <t>TCGA-KQ-A41R-01</t>
  </si>
  <si>
    <t>TCGA-KQ-A41S-01</t>
  </si>
  <si>
    <t>TCGA-KR-A7K0-01</t>
  </si>
  <si>
    <t>TCGA-KR-A7K2-01</t>
  </si>
  <si>
    <t>TCGA-KR-A7K7-01</t>
  </si>
  <si>
    <t>TCGA-KR-A7K8-01</t>
  </si>
  <si>
    <t>TCGA-KS-A41F-01</t>
  </si>
  <si>
    <t>TCGA-KS-A41I-01</t>
  </si>
  <si>
    <t>TCGA-KS-A41J-01</t>
  </si>
  <si>
    <t>TCGA-KS-A41L-01</t>
  </si>
  <si>
    <t>TCGA-KS-A4I1-01</t>
  </si>
  <si>
    <t>TCGA-KS-A4I3-01</t>
  </si>
  <si>
    <t>TCGA-KS-A4I5-01</t>
  </si>
  <si>
    <t>TCGA-KS-A4I7-01</t>
  </si>
  <si>
    <t>TCGA-KS-A4I9-01</t>
  </si>
  <si>
    <t>TCGA-KS-A4IB-01</t>
  </si>
  <si>
    <t>TCGA-KS-A4IC-01</t>
  </si>
  <si>
    <t>TCGA-KS-A4ID-01</t>
  </si>
  <si>
    <t>TCGA-KT-A74X-01</t>
  </si>
  <si>
    <t>TCGA-KT-A7W1-01</t>
  </si>
  <si>
    <t>TCGA-KU-A66S-01</t>
  </si>
  <si>
    <t>TCGA-KU-A66T-01</t>
  </si>
  <si>
    <t>TCGA-KU-A6H7-01</t>
  </si>
  <si>
    <t>TCGA-KU-A6H7-06</t>
  </si>
  <si>
    <t>TCGA-KU-A6H8-01</t>
  </si>
  <si>
    <t>TCGA-KV-A6GD-01</t>
  </si>
  <si>
    <t>TCGA-KV-A6GE-01</t>
  </si>
  <si>
    <t>TCGA-KV-A74V-01</t>
  </si>
  <si>
    <t>TCGA-L1-A7W4-01</t>
  </si>
  <si>
    <t>TCGA-L3-A4E7-01</t>
  </si>
  <si>
    <t>TCGA-L3-A524-01</t>
  </si>
  <si>
    <t>TCGA-L4-A4E5-01</t>
  </si>
  <si>
    <t>TCGA-L4-A4E6-01</t>
  </si>
  <si>
    <t>TCGA-L5-A43C-01</t>
  </si>
  <si>
    <t>TCGA-L5-A43E-01</t>
  </si>
  <si>
    <t>TCGA-L5-A43J-01</t>
  </si>
  <si>
    <t>TCGA-L5-A4OE-01</t>
  </si>
  <si>
    <t>TCGA-L5-A4OG-01</t>
  </si>
  <si>
    <t>TCGA-L5-A4OH-01</t>
  </si>
  <si>
    <t>TCGA-L5-A4OI-01</t>
  </si>
  <si>
    <t>TCGA-L5-A4OJ-01</t>
  </si>
  <si>
    <t>TCGA-L5-A4OM-01</t>
  </si>
  <si>
    <t>TCGA-L5-A4ON-01</t>
  </si>
  <si>
    <t>TCGA-L5-A4OO-01</t>
  </si>
  <si>
    <t>TCGA-L5-A4OP-01</t>
  </si>
  <si>
    <t>TCGA-L5-A4OS-01</t>
  </si>
  <si>
    <t>TCGA-L5-A4OT-01</t>
  </si>
  <si>
    <t>TCGA-L5-A4OU-01</t>
  </si>
  <si>
    <t>TCGA-L5-A4OW-01</t>
  </si>
  <si>
    <t>TCGA-L5-A4OX-01</t>
  </si>
  <si>
    <t>TCGA-L5-A88S-01</t>
  </si>
  <si>
    <t>TCGA-L5-A88T-01</t>
  </si>
  <si>
    <t>TCGA-L5-A88V-01</t>
  </si>
  <si>
    <t>TCGA-L5-A88W-01</t>
  </si>
  <si>
    <t>TCGA-L5-A88Y-01</t>
  </si>
  <si>
    <t>TCGA-L5-A88Z-01</t>
  </si>
  <si>
    <t>TCGA-L5-A891-01</t>
  </si>
  <si>
    <t>TCGA-L5-A893-01</t>
  </si>
  <si>
    <t>TCGA-L5-A8NE-01</t>
  </si>
  <si>
    <t>TCGA-L5-A8NF-01</t>
  </si>
  <si>
    <t>TCGA-L5-A8NG-01</t>
  </si>
  <si>
    <t>TCGA-L5-A8NH-01</t>
  </si>
  <si>
    <t>TCGA-L5-A8NI-01</t>
  </si>
  <si>
    <t>TCGA-L5-A8NJ-01</t>
  </si>
  <si>
    <t>TCGA-L5-A8NK-01</t>
  </si>
  <si>
    <t>TCGA-L5-A8NL-01</t>
  </si>
  <si>
    <t>TCGA-L5-A8NM-01</t>
  </si>
  <si>
    <t>TCGA-L5-A8NN-01</t>
  </si>
  <si>
    <t>TCGA-L5-A8NQ-01</t>
  </si>
  <si>
    <t>TCGA-L5-A8NR-01</t>
  </si>
  <si>
    <t>TCGA-L5-A8NS-01</t>
  </si>
  <si>
    <t>TCGA-L5-A8NT-01</t>
  </si>
  <si>
    <t>TCGA-L5-A8NU-01</t>
  </si>
  <si>
    <t>TCGA-L5-A8NV-01</t>
  </si>
  <si>
    <t>TCGA-L5-A8NW-01</t>
  </si>
  <si>
    <t>TCGA-L6-A4EP-01</t>
  </si>
  <si>
    <t>TCGA-L6-A4EQ-01</t>
  </si>
  <si>
    <t>TCGA-L6-A4ET-01</t>
  </si>
  <si>
    <t>TCGA-L6-A4EU-01</t>
  </si>
  <si>
    <t>TCGA-L7-A56G-01</t>
  </si>
  <si>
    <t>TCGA-L7-A6VZ-01</t>
  </si>
  <si>
    <t>TCGA-L9-A443-01</t>
  </si>
  <si>
    <t>TCGA-L9-A444-01</t>
  </si>
  <si>
    <t>TCGA-L9-A50W-01</t>
  </si>
  <si>
    <t>TCGA-L9-A5IP-01</t>
  </si>
  <si>
    <t>TCGA-L9-A743-01</t>
  </si>
  <si>
    <t>TCGA-L9-A7SV-01</t>
  </si>
  <si>
    <t>TCGA-L9-A8F4-01</t>
  </si>
  <si>
    <t>TCGA-LA-A446-01</t>
  </si>
  <si>
    <t>TCGA-LA-A7SW-01</t>
  </si>
  <si>
    <t>TCGA-LB-A7SX-01</t>
  </si>
  <si>
    <t>TCGA-LB-A8F3-01</t>
  </si>
  <si>
    <t>TCGA-LB-A9Q5-01</t>
  </si>
  <si>
    <t>TCGA-LC-A66R-01</t>
  </si>
  <si>
    <t>TCGA-LD-A66U-01</t>
  </si>
  <si>
    <t>TCGA-LD-A74U-01</t>
  </si>
  <si>
    <t>TCGA-LD-A7W6-01</t>
  </si>
  <si>
    <t>TCGA-LD-A9QF-01</t>
  </si>
  <si>
    <t>TCGA-LG-A6GG-01</t>
  </si>
  <si>
    <t>TCGA-LG-A9QC-01</t>
  </si>
  <si>
    <t>TCGA-LG-A9QD-01</t>
  </si>
  <si>
    <t>TCGA-LH-A9QB-06</t>
  </si>
  <si>
    <t>TCGA-LI-A67I-01</t>
  </si>
  <si>
    <t>TCGA-LI-A9QH-01</t>
  </si>
  <si>
    <t>TCGA-LL-A440-01</t>
  </si>
  <si>
    <t>TCGA-LL-A441-01</t>
  </si>
  <si>
    <t>TCGA-LL-A442-01</t>
  </si>
  <si>
    <t>TCGA-LL-A50Y-01</t>
  </si>
  <si>
    <t>TCGA-LL-A5YL-01</t>
  </si>
  <si>
    <t>TCGA-LL-A5YM-01</t>
  </si>
  <si>
    <t>TCGA-LL-A5YN-01</t>
  </si>
  <si>
    <t>TCGA-LL-A5YO-01</t>
  </si>
  <si>
    <t>TCGA-LL-A5YP-01</t>
  </si>
  <si>
    <t>TCGA-LL-A6FP-01</t>
  </si>
  <si>
    <t>TCGA-LL-A6FQ-01</t>
  </si>
  <si>
    <t>TCGA-LL-A6FR-01</t>
  </si>
  <si>
    <t>TCGA-LL-A73Y-01</t>
  </si>
  <si>
    <t>TCGA-LL-A73Z-01</t>
  </si>
  <si>
    <t>TCGA-LL-A740-01</t>
  </si>
  <si>
    <t>TCGA-LL-A7SZ-01</t>
  </si>
  <si>
    <t>TCGA-LL-A7T0-01</t>
  </si>
  <si>
    <t>TCGA-LL-A8F5-01</t>
  </si>
  <si>
    <t>TCGA-LL-A9Q3-01</t>
  </si>
  <si>
    <t>TCGA-LN-A49M-01</t>
  </si>
  <si>
    <t>TCGA-LN-A49O-01</t>
  </si>
  <si>
    <t>TCGA-LN-A49P-01</t>
  </si>
  <si>
    <t>TCGA-LN-A49S-01</t>
  </si>
  <si>
    <t>TCGA-LN-A49U-01</t>
  </si>
  <si>
    <t>TCGA-LN-A49W-01</t>
  </si>
  <si>
    <t>TCGA-LN-A49X-01</t>
  </si>
  <si>
    <t>TCGA-LN-A49Y-01</t>
  </si>
  <si>
    <t>TCGA-LN-A4A1-01</t>
  </si>
  <si>
    <t>TCGA-LN-A4A3-01</t>
  </si>
  <si>
    <t>TCGA-LN-A4A4-01</t>
  </si>
  <si>
    <t>TCGA-LN-A4A5-01</t>
  </si>
  <si>
    <t>TCGA-LN-A4A8-01</t>
  </si>
  <si>
    <t>TCGA-LN-A4A9-01</t>
  </si>
  <si>
    <t>TCGA-LN-A4MQ-01</t>
  </si>
  <si>
    <t>TCGA-LN-A5U5-01</t>
  </si>
  <si>
    <t>TCGA-LN-A5U6-01</t>
  </si>
  <si>
    <t>TCGA-LN-A5U7-01</t>
  </si>
  <si>
    <t>TCGA-LN-A7HV-01</t>
  </si>
  <si>
    <t>TCGA-LN-A7HW-01</t>
  </si>
  <si>
    <t>TCGA-LN-A7HX-01</t>
  </si>
  <si>
    <t>TCGA-LN-A7HY-01</t>
  </si>
  <si>
    <t>TCGA-LN-A7HZ-01</t>
  </si>
  <si>
    <t>TCGA-LN-A8HZ-01</t>
  </si>
  <si>
    <t>TCGA-LN-A8I0-01</t>
  </si>
  <si>
    <t>TCGA-LN-A8I1-01</t>
  </si>
  <si>
    <t>TCGA-LN-A9FO-01</t>
  </si>
  <si>
    <t>TCGA-LN-A9FP-01</t>
  </si>
  <si>
    <t>TCGA-LN-A9FQ-01</t>
  </si>
  <si>
    <t>TCGA-LN-A9FR-01</t>
  </si>
  <si>
    <t>TCGA-LQ-A4E4-01</t>
  </si>
  <si>
    <t>TCGA-LT-A5Z6-01</t>
  </si>
  <si>
    <t>TCGA-LT-A8JT-01</t>
  </si>
  <si>
    <t>TCGA-M7-A71Y-01</t>
  </si>
  <si>
    <t>TCGA-M7-A71Z-01</t>
  </si>
  <si>
    <t>TCGA-M7-A720-01</t>
  </si>
  <si>
    <t>TCGA-M7-A721-01</t>
  </si>
  <si>
    <t>TCGA-M7-A722-01</t>
  </si>
  <si>
    <t>TCGA-M7-A723-01</t>
  </si>
  <si>
    <t>TCGA-M7-A724-01</t>
  </si>
  <si>
    <t>TCGA-M7-A725-01</t>
  </si>
  <si>
    <t>TCGA-M8-A5N4-01</t>
  </si>
  <si>
    <t>TCGA-M9-A5M8-01</t>
  </si>
  <si>
    <t>TCGA-MB-A5Y8-01</t>
  </si>
  <si>
    <t>TCGA-MB-A5Y9-01</t>
  </si>
  <si>
    <t>TCGA-MB-A5YA-01</t>
  </si>
  <si>
    <t>TCGA-MB-A8JK-01</t>
  </si>
  <si>
    <t>TCGA-MB-A8JL-01</t>
  </si>
  <si>
    <t>TCGA-MF-A522-01</t>
  </si>
  <si>
    <t>TCGA-MG-AAMC-01</t>
  </si>
  <si>
    <t>TCGA-MH-A55W-01</t>
  </si>
  <si>
    <t>TCGA-MH-A55Z-01</t>
  </si>
  <si>
    <t>TCGA-MH-A560-01</t>
  </si>
  <si>
    <t>TCGA-MH-A561-01</t>
  </si>
  <si>
    <t>TCGA-MH-A562-01</t>
  </si>
  <si>
    <t>TCGA-MH-A854-01</t>
  </si>
  <si>
    <t>TCGA-MH-A855-01</t>
  </si>
  <si>
    <t>TCGA-MH-A856-01</t>
  </si>
  <si>
    <t>TCGA-MH-A857-01</t>
  </si>
  <si>
    <t>TCGA-MI-A75C-01</t>
  </si>
  <si>
    <t>TCGA-MI-A75E-01</t>
  </si>
  <si>
    <t>TCGA-MI-A75G-01</t>
  </si>
  <si>
    <t>TCGA-MI-A75H-01</t>
  </si>
  <si>
    <t>TCGA-MI-A75I-01</t>
  </si>
  <si>
    <t>TCGA-MJ-A68H-01</t>
  </si>
  <si>
    <t>TCGA-MJ-A68J-01</t>
  </si>
  <si>
    <t>TCGA-MJ-A850-01</t>
  </si>
  <si>
    <t>TCGA-MK-A4N6-01</t>
  </si>
  <si>
    <t>TCGA-MK-A4N7-01</t>
  </si>
  <si>
    <t>TCGA-MK-A4N9-01</t>
  </si>
  <si>
    <t>TCGA-MK-A84Z-01</t>
  </si>
  <si>
    <t>TCGA-MM-A563-01</t>
  </si>
  <si>
    <t>TCGA-MM-A564-01</t>
  </si>
  <si>
    <t>TCGA-MM-A84U-01</t>
  </si>
  <si>
    <t>TCGA-MN-A4N1-01</t>
  </si>
  <si>
    <t>TCGA-MN-A4N4-01</t>
  </si>
  <si>
    <t>TCGA-MN-A4N5-01</t>
  </si>
  <si>
    <t>TCGA-MO-A47P-01</t>
  </si>
  <si>
    <t>TCGA-MO-A47R-01</t>
  </si>
  <si>
    <t>TCGA-MP-A4SV-01</t>
  </si>
  <si>
    <t>TCGA-MP-A4SW-01</t>
  </si>
  <si>
    <t>TCGA-MP-A4SY-01</t>
  </si>
  <si>
    <t>TCGA-MP-A4T4-01</t>
  </si>
  <si>
    <t>TCGA-MP-A4T6-01</t>
  </si>
  <si>
    <t>TCGA-MP-A4T7-01</t>
  </si>
  <si>
    <t>TCGA-MP-A4T8-01</t>
  </si>
  <si>
    <t>TCGA-MP-A4T9-01</t>
  </si>
  <si>
    <t>TCGA-MP-A4TA-01</t>
  </si>
  <si>
    <t>TCGA-MP-A4TC-01</t>
  </si>
  <si>
    <t>TCGA-MP-A4TD-01</t>
  </si>
  <si>
    <t>TCGA-MP-A4TE-01</t>
  </si>
  <si>
    <t>TCGA-MP-A4TF-01</t>
  </si>
  <si>
    <t>TCGA-MP-A4TH-01</t>
  </si>
  <si>
    <t>TCGA-MP-A4TI-01</t>
  </si>
  <si>
    <t>TCGA-MP-A4TJ-01</t>
  </si>
  <si>
    <t>TCGA-MP-A4TK-01</t>
  </si>
  <si>
    <t>TCGA-MP-A5C7-01</t>
  </si>
  <si>
    <t>TCGA-MR-A520-01</t>
  </si>
  <si>
    <t>TCGA-MR-A8JO-01</t>
  </si>
  <si>
    <t>TCGA-MS-A51U-01</t>
  </si>
  <si>
    <t>TCGA-MT-A51W-01</t>
  </si>
  <si>
    <t>TCGA-MT-A51X-01</t>
  </si>
  <si>
    <t>TCGA-MT-A67A-01</t>
  </si>
  <si>
    <t>TCGA-MT-A67D-01</t>
  </si>
  <si>
    <t>TCGA-MT-A67F-01</t>
  </si>
  <si>
    <t>TCGA-MT-A7BN-01</t>
  </si>
  <si>
    <t>TCGA-MV-A51V-01</t>
  </si>
  <si>
    <t>TCGA-MW-A4EC-01</t>
  </si>
  <si>
    <t>TCGA-MX-A5UG-01</t>
  </si>
  <si>
    <t>TCGA-MX-A5UJ-01</t>
  </si>
  <si>
    <t>TCGA-MX-A663-01</t>
  </si>
  <si>
    <t>TCGA-MX-A666-01</t>
  </si>
  <si>
    <t>TCGA-MZ-A5BI-01</t>
  </si>
  <si>
    <t>TCGA-MZ-A6I9-01</t>
  </si>
  <si>
    <t>TCGA-MZ-A7D7-01</t>
  </si>
  <si>
    <t>TCGA-N1-A6IA-01</t>
  </si>
  <si>
    <t>TCGA-N5-A4R8-01</t>
  </si>
  <si>
    <t>TCGA-N5-A4RA-01</t>
  </si>
  <si>
    <t>TCGA-N5-A4RD-01</t>
  </si>
  <si>
    <t>TCGA-N5-A4RF-01</t>
  </si>
  <si>
    <t>TCGA-N5-A4RJ-01</t>
  </si>
  <si>
    <t>TCGA-N5-A4RM-01</t>
  </si>
  <si>
    <t>TCGA-N5-A4RN-01</t>
  </si>
  <si>
    <t>TCGA-N5-A4RO-01</t>
  </si>
  <si>
    <t>TCGA-N5-A4RS-01</t>
  </si>
  <si>
    <t>TCGA-N5-A4RT-01</t>
  </si>
  <si>
    <t>TCGA-N5-A4RU-01</t>
  </si>
  <si>
    <t>TCGA-N5-A4RV-01</t>
  </si>
  <si>
    <t>TCGA-N5-A59E-01</t>
  </si>
  <si>
    <t>TCGA-N5-A59F-01</t>
  </si>
  <si>
    <t>TCGA-N6-A4V9-01</t>
  </si>
  <si>
    <t>TCGA-N6-A4VC-01</t>
  </si>
  <si>
    <t>TCGA-N6-A4VD-01</t>
  </si>
  <si>
    <t>TCGA-N6-A4VE-01</t>
  </si>
  <si>
    <t>TCGA-N6-A4VF-01</t>
  </si>
  <si>
    <t>TCGA-N6-A4VG-01</t>
  </si>
  <si>
    <t>TCGA-N7-A4Y0-01</t>
  </si>
  <si>
    <t>TCGA-N7-A4Y5-01</t>
  </si>
  <si>
    <t>TCGA-N7-A4Y8-01</t>
  </si>
  <si>
    <t>TCGA-N7-A59B-01</t>
  </si>
  <si>
    <t>TCGA-N8-A4PI-01</t>
  </si>
  <si>
    <t>TCGA-N8-A4PL-01</t>
  </si>
  <si>
    <t>TCGA-N8-A4PM-01</t>
  </si>
  <si>
    <t>TCGA-N8-A4PN-01</t>
  </si>
  <si>
    <t>TCGA-N8-A4PO-01</t>
  </si>
  <si>
    <t>TCGA-N8-A4PP-01</t>
  </si>
  <si>
    <t>TCGA-N8-A4PQ-01</t>
  </si>
  <si>
    <t>TCGA-N8-A56S-01</t>
  </si>
  <si>
    <t>TCGA-N9-A4PZ-01</t>
  </si>
  <si>
    <t>TCGA-N9-A4Q1-01</t>
  </si>
  <si>
    <t>TCGA-N9-A4Q3-01</t>
  </si>
  <si>
    <t>TCGA-N9-A4Q4-01</t>
  </si>
  <si>
    <t>TCGA-N9-A4Q7-01</t>
  </si>
  <si>
    <t>TCGA-NA-A4QV-01</t>
  </si>
  <si>
    <t>TCGA-NA-A4QW-01</t>
  </si>
  <si>
    <t>TCGA-NA-A4QX-01</t>
  </si>
  <si>
    <t>TCGA-NA-A4QY-01</t>
  </si>
  <si>
    <t>TCGA-NA-A4R0-01</t>
  </si>
  <si>
    <t>TCGA-NA-A4R1-01</t>
  </si>
  <si>
    <t>TCGA-NA-A5I1-01</t>
  </si>
  <si>
    <t>TCGA-NC-A5HD-01</t>
  </si>
  <si>
    <t>TCGA-NC-A5HE-01</t>
  </si>
  <si>
    <t>TCGA-NC-A5HF-01</t>
  </si>
  <si>
    <t>TCGA-NC-A5HG-01</t>
  </si>
  <si>
    <t>TCGA-NC-A5HH-01</t>
  </si>
  <si>
    <t>TCGA-NC-A5HI-01</t>
  </si>
  <si>
    <t>TCGA-NC-A5HJ-01</t>
  </si>
  <si>
    <t>TCGA-NC-A5HK-01</t>
  </si>
  <si>
    <t>TCGA-NC-A5HL-01</t>
  </si>
  <si>
    <t>TCGA-NC-A5HM-01</t>
  </si>
  <si>
    <t>TCGA-NC-A5HN-01</t>
  </si>
  <si>
    <t>TCGA-NC-A5HO-01</t>
  </si>
  <si>
    <t>TCGA-NC-A5HP-01</t>
  </si>
  <si>
    <t>TCGA-NC-A5HQ-01</t>
  </si>
  <si>
    <t>TCGA-NC-A5HR-01</t>
  </si>
  <si>
    <t>TCGA-NC-A5HT-01</t>
  </si>
  <si>
    <t>TCGA-ND-A4W6-01</t>
  </si>
  <si>
    <t>TCGA-ND-A4WA-01</t>
  </si>
  <si>
    <t>TCGA-ND-A4WC-01</t>
  </si>
  <si>
    <t>TCGA-ND-A4WF-01</t>
  </si>
  <si>
    <t>TCGA-NF-A4WU-01</t>
  </si>
  <si>
    <t>TCGA-NF-A4WX-01</t>
  </si>
  <si>
    <t>TCGA-NF-A4X2-01</t>
  </si>
  <si>
    <t>TCGA-NF-A5CP-01</t>
  </si>
  <si>
    <t>TCGA-NG-A4VU-01</t>
  </si>
  <si>
    <t>TCGA-NG-A4VW-01</t>
  </si>
  <si>
    <t>TCGA-NH-A50T-01</t>
  </si>
  <si>
    <t>TCGA-NH-A50U-01</t>
  </si>
  <si>
    <t>TCGA-NH-A50V-01</t>
  </si>
  <si>
    <t>TCGA-NH-A5IV-01</t>
  </si>
  <si>
    <t>TCGA-NH-A6GA-01</t>
  </si>
  <si>
    <t>TCGA-NH-A6GB-01</t>
  </si>
  <si>
    <t>TCGA-NH-A6GC-01</t>
  </si>
  <si>
    <t>TCGA-NH-A8F7-01</t>
  </si>
  <si>
    <t>TCGA-NH-A8F7-06</t>
  </si>
  <si>
    <t>TCGA-NH-A8F8-01</t>
  </si>
  <si>
    <t>TCGA-NI-A4U2-01</t>
  </si>
  <si>
    <t>TCGA-NI-A8LF-01</t>
  </si>
  <si>
    <t>TCGA-NJ-A4YF-01</t>
  </si>
  <si>
    <t>TCGA-NJ-A4YG-01</t>
  </si>
  <si>
    <t>TCGA-NJ-A4YI-01</t>
  </si>
  <si>
    <t>TCGA-NJ-A4YP-01</t>
  </si>
  <si>
    <t>TCGA-NJ-A4YQ-01</t>
  </si>
  <si>
    <t>TCGA-NJ-A55A-01</t>
  </si>
  <si>
    <t>TCGA-NJ-A55O-01</t>
  </si>
  <si>
    <t>TCGA-NJ-A55R-01</t>
  </si>
  <si>
    <t>TCGA-NJ-A7XG-01</t>
  </si>
  <si>
    <t>TCGA-NK-A5CR-01</t>
  </si>
  <si>
    <t>TCGA-NK-A5CT-01</t>
  </si>
  <si>
    <t>TCGA-NK-A5CX-01</t>
  </si>
  <si>
    <t>TCGA-NK-A5D1-01</t>
  </si>
  <si>
    <t>TCGA-NK-A7XE-01</t>
  </si>
  <si>
    <t>TCGA-O1-A52J-01</t>
  </si>
  <si>
    <t>TCGA-O2-A52N-01</t>
  </si>
  <si>
    <t>TCGA-O2-A52Q-01</t>
  </si>
  <si>
    <t>TCGA-O2-A52S-01</t>
  </si>
  <si>
    <t>TCGA-O2-A52V-01</t>
  </si>
  <si>
    <t>TCGA-O2-A52W-01</t>
  </si>
  <si>
    <t>TCGA-O2-A5IB-01</t>
  </si>
  <si>
    <t>TCGA-O8-A75V-01</t>
  </si>
  <si>
    <t>TCGA-O9-A75Z-01</t>
  </si>
  <si>
    <t>TCGA-OD-A75X-06</t>
  </si>
  <si>
    <t>TCGA-OE-A75W-01</t>
  </si>
  <si>
    <t>TCGA-OK-A5Q2-01</t>
  </si>
  <si>
    <t>TCGA-OL-A5D6-01</t>
  </si>
  <si>
    <t>TCGA-OL-A5D7-01</t>
  </si>
  <si>
    <t>TCGA-OL-A5D8-01</t>
  </si>
  <si>
    <t>TCGA-OL-A5DA-01</t>
  </si>
  <si>
    <t>TCGA-OL-A5RU-01</t>
  </si>
  <si>
    <t>TCGA-OL-A5RV-01</t>
  </si>
  <si>
    <t>TCGA-OL-A5RW-01</t>
  </si>
  <si>
    <t>TCGA-OL-A5RX-01</t>
  </si>
  <si>
    <t>TCGA-OL-A5RY-01</t>
  </si>
  <si>
    <t>TCGA-OL-A5RZ-01</t>
  </si>
  <si>
    <t>TCGA-OL-A5S0-01</t>
  </si>
  <si>
    <t>TCGA-OL-A66H-01</t>
  </si>
  <si>
    <t>TCGA-OL-A66I-01</t>
  </si>
  <si>
    <t>TCGA-OL-A66J-01</t>
  </si>
  <si>
    <t>TCGA-OL-A66K-01</t>
  </si>
  <si>
    <t>TCGA-OL-A66L-01</t>
  </si>
  <si>
    <t>TCGA-OL-A66N-01</t>
  </si>
  <si>
    <t>TCGA-OL-A66O-01</t>
  </si>
  <si>
    <t>TCGA-OL-A66P-01</t>
  </si>
  <si>
    <t>TCGA-OL-A6VO-01</t>
  </si>
  <si>
    <t>TCGA-OL-A6VQ-01</t>
  </si>
  <si>
    <t>TCGA-OL-A6VR-01</t>
  </si>
  <si>
    <t>TCGA-OL-A97C-01</t>
  </si>
  <si>
    <t>TCGA-OR-A5J1-01</t>
  </si>
  <si>
    <t>TCGA-OR-A5J2-01</t>
  </si>
  <si>
    <t>TCGA-OR-A5J3-01</t>
  </si>
  <si>
    <t>TCGA-OR-A5J5-01</t>
  </si>
  <si>
    <t>TCGA-OR-A5J6-01</t>
  </si>
  <si>
    <t>TCGA-OR-A5J7-01</t>
  </si>
  <si>
    <t>TCGA-OR-A5J8-01</t>
  </si>
  <si>
    <t>TCGA-OR-A5J9-01</t>
  </si>
  <si>
    <t>TCGA-OR-A5JA-01</t>
  </si>
  <si>
    <t>TCGA-OR-A5JB-01</t>
  </si>
  <si>
    <t>TCGA-OR-A5JC-01</t>
  </si>
  <si>
    <t>TCGA-OR-A5JD-01</t>
  </si>
  <si>
    <t>TCGA-OR-A5JE-01</t>
  </si>
  <si>
    <t>TCGA-OR-A5JF-01</t>
  </si>
  <si>
    <t>TCGA-OR-A5JG-01</t>
  </si>
  <si>
    <t>TCGA-OR-A5JI-01</t>
  </si>
  <si>
    <t>TCGA-OR-A5JJ-01</t>
  </si>
  <si>
    <t>TCGA-OR-A5JK-01</t>
  </si>
  <si>
    <t>TCGA-OR-A5JL-01</t>
  </si>
  <si>
    <t>TCGA-OR-A5JM-01</t>
  </si>
  <si>
    <t>TCGA-OR-A5JO-01</t>
  </si>
  <si>
    <t>TCGA-OR-A5JP-01</t>
  </si>
  <si>
    <t>TCGA-OR-A5JQ-01</t>
  </si>
  <si>
    <t>TCGA-OR-A5JR-01</t>
  </si>
  <si>
    <t>TCGA-OR-A5JS-01</t>
  </si>
  <si>
    <t>TCGA-OR-A5JT-01</t>
  </si>
  <si>
    <t>TCGA-OR-A5JV-01</t>
  </si>
  <si>
    <t>TCGA-OR-A5JW-01</t>
  </si>
  <si>
    <t>TCGA-OR-A5JX-01</t>
  </si>
  <si>
    <t>TCGA-OR-A5JY-01</t>
  </si>
  <si>
    <t>TCGA-OR-A5JZ-01</t>
  </si>
  <si>
    <t>TCGA-OR-A5K0-01</t>
  </si>
  <si>
    <t>TCGA-OR-A5K1-01</t>
  </si>
  <si>
    <t>TCGA-OR-A5K2-01</t>
  </si>
  <si>
    <t>TCGA-OR-A5K3-01</t>
  </si>
  <si>
    <t>TCGA-OR-A5K4-01</t>
  </si>
  <si>
    <t>TCGA-OR-A5K5-01</t>
  </si>
  <si>
    <t>TCGA-OR-A5K6-01</t>
  </si>
  <si>
    <t>TCGA-OR-A5K8-01</t>
  </si>
  <si>
    <t>TCGA-OR-A5K9-01</t>
  </si>
  <si>
    <t>TCGA-OR-A5KO-01</t>
  </si>
  <si>
    <t>TCGA-OR-A5KT-01</t>
  </si>
  <si>
    <t>TCGA-OR-A5KU-01</t>
  </si>
  <si>
    <t>TCGA-OR-A5KV-01</t>
  </si>
  <si>
    <t>TCGA-OR-A5KW-01</t>
  </si>
  <si>
    <t>TCGA-OR-A5KX-01</t>
  </si>
  <si>
    <t>TCGA-OR-A5KY-01</t>
  </si>
  <si>
    <t>TCGA-OR-A5KZ-01</t>
  </si>
  <si>
    <t>TCGA-OR-A5L3-01</t>
  </si>
  <si>
    <t>TCGA-OR-A5L4-01</t>
  </si>
  <si>
    <t>TCGA-OR-A5L5-01</t>
  </si>
  <si>
    <t>TCGA-OR-A5L6-01</t>
  </si>
  <si>
    <t>TCGA-OR-A5L8-01</t>
  </si>
  <si>
    <t>TCGA-OR-A5L9-01</t>
  </si>
  <si>
    <t>TCGA-OR-A5LA-01</t>
  </si>
  <si>
    <t>TCGA-OR-A5LB-01</t>
  </si>
  <si>
    <t>TCGA-OR-A5LC-01</t>
  </si>
  <si>
    <t>TCGA-OR-A5LD-01</t>
  </si>
  <si>
    <t>TCGA-OR-A5LE-01</t>
  </si>
  <si>
    <t>TCGA-OR-A5LG-01</t>
  </si>
  <si>
    <t>TCGA-OR-A5LH-01</t>
  </si>
  <si>
    <t>TCGA-OR-A5LJ-01</t>
  </si>
  <si>
    <t>TCGA-OR-A5LK-01</t>
  </si>
  <si>
    <t>TCGA-OR-A5LL-01</t>
  </si>
  <si>
    <t>TCGA-OR-A5LM-01</t>
  </si>
  <si>
    <t>TCGA-OR-A5LN-01</t>
  </si>
  <si>
    <t>TCGA-OR-A5LO-01</t>
  </si>
  <si>
    <t>TCGA-OR-A5LP-01</t>
  </si>
  <si>
    <t>TCGA-OR-A5LR-01</t>
  </si>
  <si>
    <t>TCGA-OR-A5LS-01</t>
  </si>
  <si>
    <t>TCGA-OR-A5LT-01</t>
  </si>
  <si>
    <t>TCGA-OU-A5PI-01</t>
  </si>
  <si>
    <t>TCGA-OY-A56Q-01</t>
  </si>
  <si>
    <t>TCGA-P3-A5Q5-01</t>
  </si>
  <si>
    <t>TCGA-P3-A5Q6-01</t>
  </si>
  <si>
    <t>TCGA-P3-A5QA-01</t>
  </si>
  <si>
    <t>TCGA-P3-A5QE-01</t>
  </si>
  <si>
    <t>TCGA-P3-A5QF-01</t>
  </si>
  <si>
    <t>TCGA-P3-A6SW-01</t>
  </si>
  <si>
    <t>TCGA-P3-A6SX-01</t>
  </si>
  <si>
    <t>TCGA-P3-A6T0-01</t>
  </si>
  <si>
    <t>TCGA-P3-A6T2-01</t>
  </si>
  <si>
    <t>TCGA-P3-A6T3-01</t>
  </si>
  <si>
    <t>TCGA-P3-A6T4-01</t>
  </si>
  <si>
    <t>TCGA-P3-A6T5-01</t>
  </si>
  <si>
    <t>TCGA-P3-A6T6-01</t>
  </si>
  <si>
    <t>TCGA-P3-A6T7-01</t>
  </si>
  <si>
    <t>TCGA-P3-A6T8-01</t>
  </si>
  <si>
    <t>TCGA-P4-A5E6-01</t>
  </si>
  <si>
    <t>TCGA-P4-A5E7-01</t>
  </si>
  <si>
    <t>TCGA-P4-A5E8-01</t>
  </si>
  <si>
    <t>TCGA-P4-A5EA-01</t>
  </si>
  <si>
    <t>TCGA-P4-A5EB-01</t>
  </si>
  <si>
    <t>TCGA-P4-A5ED-01</t>
  </si>
  <si>
    <t>TCGA-P4-AAVK-01</t>
  </si>
  <si>
    <t>TCGA-P4-AAVL-01</t>
  </si>
  <si>
    <t>TCGA-P4-AAVM-01</t>
  </si>
  <si>
    <t>TCGA-P4-AAVO-01</t>
  </si>
  <si>
    <t>TCGA-P5-A5ET-01</t>
  </si>
  <si>
    <t>TCGA-P5-A5EU-01</t>
  </si>
  <si>
    <t>TCGA-P5-A5EV-01</t>
  </si>
  <si>
    <t>TCGA-P5-A5EW-01</t>
  </si>
  <si>
    <t>TCGA-P5-A5EX-01</t>
  </si>
  <si>
    <t>TCGA-P5-A5EY-01</t>
  </si>
  <si>
    <t>TCGA-P5-A5EZ-01</t>
  </si>
  <si>
    <t>TCGA-P5-A5F0-01</t>
  </si>
  <si>
    <t>TCGA-P5-A5F1-01</t>
  </si>
  <si>
    <t>TCGA-P5-A5F2-01</t>
  </si>
  <si>
    <t>TCGA-P5-A5F4-01</t>
  </si>
  <si>
    <t>TCGA-P5-A5F6-01</t>
  </si>
  <si>
    <t>TCGA-P5-A72U-01</t>
  </si>
  <si>
    <t>TCGA-P5-A72W-01</t>
  </si>
  <si>
    <t>TCGA-P5-A72X-01</t>
  </si>
  <si>
    <t>TCGA-P5-A72Z-01</t>
  </si>
  <si>
    <t>TCGA-P5-A730-01</t>
  </si>
  <si>
    <t>TCGA-P5-A731-01</t>
  </si>
  <si>
    <t>TCGA-P5-A733-01</t>
  </si>
  <si>
    <t>TCGA-P5-A735-01</t>
  </si>
  <si>
    <t>TCGA-P5-A736-01</t>
  </si>
  <si>
    <t>TCGA-P5-A737-01</t>
  </si>
  <si>
    <t>TCGA-P5-A77W-01</t>
  </si>
  <si>
    <t>TCGA-P5-A77X-01</t>
  </si>
  <si>
    <t>TCGA-P5-A780-01</t>
  </si>
  <si>
    <t>TCGA-P5-A781-01</t>
  </si>
  <si>
    <t>TCGA-P6-A5OF-01</t>
  </si>
  <si>
    <t>TCGA-P6-A5OG-01</t>
  </si>
  <si>
    <t>TCGA-PA-A5YG-01</t>
  </si>
  <si>
    <t>TCGA-PC-A5DK-01</t>
  </si>
  <si>
    <t>TCGA-PC-A5DL-01</t>
  </si>
  <si>
    <t>TCGA-PC-A5DM-01</t>
  </si>
  <si>
    <t>TCGA-PC-A5DN-01</t>
  </si>
  <si>
    <t>TCGA-PC-A5DO-01</t>
  </si>
  <si>
    <t>TCGA-PC-A5DP-01</t>
  </si>
  <si>
    <t>TCGA-PD-A5DF-01</t>
  </si>
  <si>
    <t>TCGA-PE-A5DC-01</t>
  </si>
  <si>
    <t>TCGA-PE-A5DD-01</t>
  </si>
  <si>
    <t>TCGA-PE-A5DE-01</t>
  </si>
  <si>
    <t>TCGA-PG-A5BC-01</t>
  </si>
  <si>
    <t>TCGA-PG-A6IB-01</t>
  </si>
  <si>
    <t>TCGA-PG-A7D5-01</t>
  </si>
  <si>
    <t>TCGA-PG-A914-01</t>
  </si>
  <si>
    <t>TCGA-PG-A915-01</t>
  </si>
  <si>
    <t>TCGA-PG-A916-01</t>
  </si>
  <si>
    <t>TCGA-PG-A917-01</t>
  </si>
  <si>
    <t>TCGA-PJ-A5Z8-01</t>
  </si>
  <si>
    <t>TCGA-PJ-A5Z9-01</t>
  </si>
  <si>
    <t>TCGA-PK-A5H8-01</t>
  </si>
  <si>
    <t>TCGA-PK-A5H9-01</t>
  </si>
  <si>
    <t>TCGA-PK-A5HA-01</t>
  </si>
  <si>
    <t>TCGA-PK-A5HB-01</t>
  </si>
  <si>
    <t>TCGA-PL-A8LV-01</t>
  </si>
  <si>
    <t>TCGA-PL-A8LX-01</t>
  </si>
  <si>
    <t>TCGA-PL-A8LY-01</t>
  </si>
  <si>
    <t>TCGA-PL-A8LZ-01</t>
  </si>
  <si>
    <t>TCGA-PQ-A6FI-01</t>
  </si>
  <si>
    <t>TCGA-PQ-A6FN-01</t>
  </si>
  <si>
    <t>TCGA-PT-A8TR-01</t>
  </si>
  <si>
    <t>TCGA-PZ-A5RE-01</t>
  </si>
  <si>
    <t>TCGA-Q2-A5QZ-01</t>
  </si>
  <si>
    <t>TCGA-Q3-A5QY-01</t>
  </si>
  <si>
    <t>TCGA-Q3-AA2A-01</t>
  </si>
  <si>
    <t>TCGA-Q9-A6FW-01</t>
  </si>
  <si>
    <t>TCGA-QA-A7B7-01</t>
  </si>
  <si>
    <t>TCGA-QB-A6FS-06</t>
  </si>
  <si>
    <t>TCGA-QB-AA9O-06</t>
  </si>
  <si>
    <t>TCGA-QC-A6FX-01</t>
  </si>
  <si>
    <t>TCGA-QC-A7B5-01</t>
  </si>
  <si>
    <t>TCGA-QC-AA9N-01</t>
  </si>
  <si>
    <t>TCGA-QD-A8IV-01</t>
  </si>
  <si>
    <t>TCGA-QF-A5YS-01</t>
  </si>
  <si>
    <t>TCGA-QF-A5YT-01</t>
  </si>
  <si>
    <t>TCGA-QG-A5YV-01</t>
  </si>
  <si>
    <t>TCGA-QG-A5YW-01</t>
  </si>
  <si>
    <t>TCGA-QG-A5YX-01</t>
  </si>
  <si>
    <t>TCGA-QG-A5Z1-01</t>
  </si>
  <si>
    <t>TCGA-QG-A5Z2-01</t>
  </si>
  <si>
    <t>TCGA-QH-A65R-01</t>
  </si>
  <si>
    <t>TCGA-QH-A65S-01</t>
  </si>
  <si>
    <t>TCGA-QH-A65V-01</t>
  </si>
  <si>
    <t>TCGA-QH-A65X-01</t>
  </si>
  <si>
    <t>TCGA-QH-A65Z-01</t>
  </si>
  <si>
    <t>TCGA-QH-A6CS-01</t>
  </si>
  <si>
    <t>TCGA-QH-A6CU-01</t>
  </si>
  <si>
    <t>TCGA-QH-A6CV-01</t>
  </si>
  <si>
    <t>TCGA-QH-A6CW-01</t>
  </si>
  <si>
    <t>TCGA-QH-A6CX-01</t>
  </si>
  <si>
    <t>TCGA-QH-A6CY-01</t>
  </si>
  <si>
    <t>TCGA-QH-A6CZ-01</t>
  </si>
  <si>
    <t>TCGA-QH-A6X3-01</t>
  </si>
  <si>
    <t>TCGA-QH-A6X4-01</t>
  </si>
  <si>
    <t>TCGA-QH-A6X5-01</t>
  </si>
  <si>
    <t>TCGA-QH-A6X8-01</t>
  </si>
  <si>
    <t>TCGA-QH-A6X9-01</t>
  </si>
  <si>
    <t>TCGA-QH-A6XA-01</t>
  </si>
  <si>
    <t>TCGA-QH-A6XC-01</t>
  </si>
  <si>
    <t>TCGA-QH-A86X-01</t>
  </si>
  <si>
    <t>TCGA-QH-A870-01</t>
  </si>
  <si>
    <t>TCGA-QK-A64Z-01</t>
  </si>
  <si>
    <t>TCGA-QK-A652-01</t>
  </si>
  <si>
    <t>TCGA-QK-A6IF-01</t>
  </si>
  <si>
    <t>TCGA-QK-A6IG-01</t>
  </si>
  <si>
    <t>TCGA-QK-A6IH-01</t>
  </si>
  <si>
    <t>TCGA-QK-A6II-01</t>
  </si>
  <si>
    <t>TCGA-QK-A6IJ-01</t>
  </si>
  <si>
    <t>TCGA-QK-A6V9-01</t>
  </si>
  <si>
    <t>TCGA-QK-A6VB-01</t>
  </si>
  <si>
    <t>TCGA-QK-A6VC-01</t>
  </si>
  <si>
    <t>TCGA-QK-A8Z7-01</t>
  </si>
  <si>
    <t>TCGA-QK-A8Z8-01</t>
  </si>
  <si>
    <t>TCGA-QK-A8Z9-01</t>
  </si>
  <si>
    <t>TCGA-QK-A8ZA-01</t>
  </si>
  <si>
    <t>TCGA-QK-A8ZB-01</t>
  </si>
  <si>
    <t>TCGA-QK-AA3J-01</t>
  </si>
  <si>
    <t>TCGA-QK-AA3K-01</t>
  </si>
  <si>
    <t>TCGA-QL-A97D-01</t>
  </si>
  <si>
    <t>TCGA-QM-A5NM-01</t>
  </si>
  <si>
    <t>TCGA-QN-A5NN-01</t>
  </si>
  <si>
    <t>TCGA-QQ-A5V2-01</t>
  </si>
  <si>
    <t>TCGA-QQ-A5V9-01</t>
  </si>
  <si>
    <t>TCGA-QQ-A5VA-01</t>
  </si>
  <si>
    <t>TCGA-QQ-A5VB-01</t>
  </si>
  <si>
    <t>TCGA-QQ-A5VC-01</t>
  </si>
  <si>
    <t>TCGA-QQ-A5VD-01</t>
  </si>
  <si>
    <t>TCGA-QQ-A8VB-01</t>
  </si>
  <si>
    <t>TCGA-QQ-A8VD-01</t>
  </si>
  <si>
    <t>TCGA-QQ-A8VF-01</t>
  </si>
  <si>
    <t>TCGA-QQ-A8VG-01</t>
  </si>
  <si>
    <t>TCGA-QQ-A8VH-01</t>
  </si>
  <si>
    <t>TCGA-QS-A5YQ-01</t>
  </si>
  <si>
    <t>TCGA-QS-A5YR-01</t>
  </si>
  <si>
    <t>TCGA-QS-A744-01</t>
  </si>
  <si>
    <t>TCGA-QS-A8F1-01</t>
  </si>
  <si>
    <t>TCGA-QU-A6IL-01</t>
  </si>
  <si>
    <t>TCGA-QU-A6IM-01</t>
  </si>
  <si>
    <t>TCGA-QU-A6IN-01</t>
  </si>
  <si>
    <t>TCGA-QU-A6IO-01</t>
  </si>
  <si>
    <t>TCGA-QU-A6IP-01</t>
  </si>
  <si>
    <t>TCGA-R3-A69X-01</t>
  </si>
  <si>
    <t>TCGA-R5-A7O7-01</t>
  </si>
  <si>
    <t>TCGA-R5-A7ZE-01</t>
  </si>
  <si>
    <t>TCGA-R5-A7ZF-01</t>
  </si>
  <si>
    <t>TCGA-R5-A7ZI-01</t>
  </si>
  <si>
    <t>TCGA-R5-A7ZR-01</t>
  </si>
  <si>
    <t>TCGA-R5-A805-01</t>
  </si>
  <si>
    <t>TCGA-R6-A6DN-01</t>
  </si>
  <si>
    <t>TCGA-R6-A6DQ-01</t>
  </si>
  <si>
    <t>TCGA-R6-A6KZ-01</t>
  </si>
  <si>
    <t>TCGA-R6-A6L4-01</t>
  </si>
  <si>
    <t>TCGA-R6-A6XG-01</t>
  </si>
  <si>
    <t>TCGA-R6-A6XQ-01</t>
  </si>
  <si>
    <t>TCGA-R6-A6Y0-01</t>
  </si>
  <si>
    <t>TCGA-R6-A8W5-01</t>
  </si>
  <si>
    <t>TCGA-R6-A8W8-01</t>
  </si>
  <si>
    <t>TCGA-R6-A8WC-01</t>
  </si>
  <si>
    <t>TCGA-R6-A8WG-01</t>
  </si>
  <si>
    <t>TCGA-R8-A6MK-01</t>
  </si>
  <si>
    <t>TCGA-R8-A6ML-01</t>
  </si>
  <si>
    <t>TCGA-R8-A6MO-01</t>
  </si>
  <si>
    <t>TCGA-R8-A6YH-01</t>
  </si>
  <si>
    <t>TCGA-R8-A73M-01</t>
  </si>
  <si>
    <t>TCGA-RB-A7B8-01</t>
  </si>
  <si>
    <t>TCGA-RB-AA9M-01</t>
  </si>
  <si>
    <t>TCGA-RC-A6M3-01</t>
  </si>
  <si>
    <t>TCGA-RC-A6M4-01</t>
  </si>
  <si>
    <t>TCGA-RC-A6M5-01</t>
  </si>
  <si>
    <t>TCGA-RC-A6M6-01</t>
  </si>
  <si>
    <t>TCGA-RC-A7S9-01</t>
  </si>
  <si>
    <t>TCGA-RC-A7SB-01</t>
  </si>
  <si>
    <t>TCGA-RC-A7SF-01</t>
  </si>
  <si>
    <t>TCGA-RC-A7SH-01</t>
  </si>
  <si>
    <t>TCGA-RC-A7SK-01</t>
  </si>
  <si>
    <t>TCGA-RD-A7BS-01</t>
  </si>
  <si>
    <t>TCGA-RD-A7BT-01</t>
  </si>
  <si>
    <t>TCGA-RD-A7BW-01</t>
  </si>
  <si>
    <t>TCGA-RD-A7C1-01</t>
  </si>
  <si>
    <t>TCGA-RD-A8MV-01</t>
  </si>
  <si>
    <t>TCGA-RD-A8MW-01</t>
  </si>
  <si>
    <t>TCGA-RD-A8N0-01</t>
  </si>
  <si>
    <t>TCGA-RD-A8N1-01</t>
  </si>
  <si>
    <t>TCGA-RD-A8N2-01</t>
  </si>
  <si>
    <t>TCGA-RD-A8N4-01</t>
  </si>
  <si>
    <t>TCGA-RD-A8N5-01</t>
  </si>
  <si>
    <t>TCGA-RD-A8N6-01</t>
  </si>
  <si>
    <t>TCGA-RD-A8N9-01</t>
  </si>
  <si>
    <t>TCGA-RD-A8NB-01</t>
  </si>
  <si>
    <t>TCGA-RE-A7BO-01</t>
  </si>
  <si>
    <t>TCGA-RG-A7D4-01</t>
  </si>
  <si>
    <t>TCGA-RL-AAAS-01</t>
  </si>
  <si>
    <t>TCGA-RN-A68Q-01</t>
  </si>
  <si>
    <t>TCGA-RN-AAAQ-01</t>
  </si>
  <si>
    <t>TCGA-RP-A690-06</t>
  </si>
  <si>
    <t>TCGA-RP-A693-06</t>
  </si>
  <si>
    <t>TCGA-RP-A694-06</t>
  </si>
  <si>
    <t>TCGA-RP-A695-06</t>
  </si>
  <si>
    <t>TCGA-RP-A6K9-06</t>
  </si>
  <si>
    <t>TCGA-RQ-A68N-01</t>
  </si>
  <si>
    <t>TCGA-RQ-A6JB-01</t>
  </si>
  <si>
    <t>TCGA-RQ-AAAT-01</t>
  </si>
  <si>
    <t>TCGA-RS-A6TO-01</t>
  </si>
  <si>
    <t>TCGA-RS-A6TP-01</t>
  </si>
  <si>
    <t>TCGA-RU-A8FL-01</t>
  </si>
  <si>
    <t>TCGA-RY-A83X-01</t>
  </si>
  <si>
    <t>TCGA-RY-A83Y-01</t>
  </si>
  <si>
    <t>TCGA-RY-A83Z-01</t>
  </si>
  <si>
    <t>TCGA-RY-A840-01</t>
  </si>
  <si>
    <t>TCGA-RY-A843-01</t>
  </si>
  <si>
    <t>TCGA-RY-A845-01</t>
  </si>
  <si>
    <t>TCGA-RY-A847-01</t>
  </si>
  <si>
    <t>TCGA-S2-AA1A-01</t>
  </si>
  <si>
    <t>TCGA-S3-A6ZF-01</t>
  </si>
  <si>
    <t>TCGA-S3-A6ZG-01</t>
  </si>
  <si>
    <t>TCGA-S3-A6ZH-01</t>
  </si>
  <si>
    <t>TCGA-S3-AA0Z-01</t>
  </si>
  <si>
    <t>TCGA-S3-AA10-01</t>
  </si>
  <si>
    <t>TCGA-S3-AA11-01</t>
  </si>
  <si>
    <t>TCGA-S3-AA12-01</t>
  </si>
  <si>
    <t>TCGA-S3-AA14-01</t>
  </si>
  <si>
    <t>TCGA-S3-AA15-01</t>
  </si>
  <si>
    <t>TCGA-S3-AA17-01</t>
  </si>
  <si>
    <t>TCGA-S4-A8RM-01</t>
  </si>
  <si>
    <t>TCGA-S4-A8RO-01</t>
  </si>
  <si>
    <t>TCGA-S4-A8RP-01</t>
  </si>
  <si>
    <t>TCGA-S5-A6DX-01</t>
  </si>
  <si>
    <t>TCGA-S5-AA26-01</t>
  </si>
  <si>
    <t>TCGA-S6-A8JW-01</t>
  </si>
  <si>
    <t>TCGA-S6-A8JX-01</t>
  </si>
  <si>
    <t>TCGA-S6-A8JY-01</t>
  </si>
  <si>
    <t>TCGA-S8-A6BV-01</t>
  </si>
  <si>
    <t>TCGA-S8-A6BW-01</t>
  </si>
  <si>
    <t>TCGA-S9-A6TS-01</t>
  </si>
  <si>
    <t>TCGA-S9-A6TU-01</t>
  </si>
  <si>
    <t>TCGA-S9-A6TV-01</t>
  </si>
  <si>
    <t>TCGA-S9-A6TW-01</t>
  </si>
  <si>
    <t>TCGA-S9-A6TX-01</t>
  </si>
  <si>
    <t>TCGA-S9-A6TY-01</t>
  </si>
  <si>
    <t>TCGA-S9-A6TZ-01</t>
  </si>
  <si>
    <t>TCGA-S9-A6U0-01</t>
  </si>
  <si>
    <t>TCGA-S9-A6U1-01</t>
  </si>
  <si>
    <t>TCGA-S9-A6U2-01</t>
  </si>
  <si>
    <t>TCGA-S9-A6U5-01</t>
  </si>
  <si>
    <t>TCGA-S9-A6U6-01</t>
  </si>
  <si>
    <t>TCGA-S9-A6U8-01</t>
  </si>
  <si>
    <t>TCGA-S9-A6U9-01</t>
  </si>
  <si>
    <t>TCGA-S9-A6UA-01</t>
  </si>
  <si>
    <t>TCGA-S9-A6UB-01</t>
  </si>
  <si>
    <t>TCGA-S9-A6WD-01</t>
  </si>
  <si>
    <t>TCGA-S9-A6WE-01</t>
  </si>
  <si>
    <t>TCGA-S9-A6WG-01</t>
  </si>
  <si>
    <t>TCGA-S9-A6WH-01</t>
  </si>
  <si>
    <t>TCGA-S9-A6WI-01</t>
  </si>
  <si>
    <t>TCGA-S9-A6WL-01</t>
  </si>
  <si>
    <t>TCGA-S9-A6WM-01</t>
  </si>
  <si>
    <t>TCGA-S9-A6WN-01</t>
  </si>
  <si>
    <t>TCGA-S9-A6WO-01</t>
  </si>
  <si>
    <t>TCGA-S9-A6WP-01</t>
  </si>
  <si>
    <t>TCGA-S9-A6WQ-01</t>
  </si>
  <si>
    <t>TCGA-S9-A7IQ-01</t>
  </si>
  <si>
    <t>TCGA-S9-A7IS-01</t>
  </si>
  <si>
    <t>TCGA-S9-A7IX-01</t>
  </si>
  <si>
    <t>TCGA-S9-A7IY-01</t>
  </si>
  <si>
    <t>TCGA-S9-A7IZ-01</t>
  </si>
  <si>
    <t>TCGA-S9-A7J0-01</t>
  </si>
  <si>
    <t>TCGA-S9-A7J1-01</t>
  </si>
  <si>
    <t>TCGA-S9-A7J2-01</t>
  </si>
  <si>
    <t>TCGA-S9-A7J3-01</t>
  </si>
  <si>
    <t>TCGA-S9-A7QW-01</t>
  </si>
  <si>
    <t>TCGA-S9-A7QX-01</t>
  </si>
  <si>
    <t>TCGA-S9-A7QY-01</t>
  </si>
  <si>
    <t>TCGA-S9-A7QZ-01</t>
  </si>
  <si>
    <t>TCGA-S9-A7R1-01</t>
  </si>
  <si>
    <t>TCGA-S9-A7R2-01</t>
  </si>
  <si>
    <t>TCGA-S9-A7R3-01</t>
  </si>
  <si>
    <t>TCGA-S9-A7R4-01</t>
  </si>
  <si>
    <t>TCGA-S9-A7R7-01</t>
  </si>
  <si>
    <t>TCGA-S9-A7R8-01</t>
  </si>
  <si>
    <t>TCGA-S9-A89V-01</t>
  </si>
  <si>
    <t>TCGA-S9-A89Z-01</t>
  </si>
  <si>
    <t>TCGA-SB-A6J6-01</t>
  </si>
  <si>
    <t>TCGA-SB-A76C-01</t>
  </si>
  <si>
    <t>TCGA-SG-A6Z4-01</t>
  </si>
  <si>
    <t>TCGA-SG-A6Z7-01</t>
  </si>
  <si>
    <t>TCGA-SG-A849-01</t>
  </si>
  <si>
    <t>TCGA-SI-A71O-01</t>
  </si>
  <si>
    <t>TCGA-SI-A71O-06</t>
  </si>
  <si>
    <t>TCGA-SI-A71P-01</t>
  </si>
  <si>
    <t>TCGA-SI-A71Q-01</t>
  </si>
  <si>
    <t>TCGA-SI-AA8B-01</t>
  </si>
  <si>
    <t>TCGA-SI-AA8C-01</t>
  </si>
  <si>
    <t>TCGA-SJ-A6ZI-01</t>
  </si>
  <si>
    <t>TCGA-SJ-A6ZJ-01</t>
  </si>
  <si>
    <t>TCGA-SL-A6J9-01</t>
  </si>
  <si>
    <t>TCGA-SL-A6JA-01</t>
  </si>
  <si>
    <t>TCGA-SN-A6IS-01</t>
  </si>
  <si>
    <t>TCGA-SN-A84W-01</t>
  </si>
  <si>
    <t>TCGA-SN-A84X-01</t>
  </si>
  <si>
    <t>TCGA-SN-A84Y-01</t>
  </si>
  <si>
    <t>TCGA-SO-A8JP-01</t>
  </si>
  <si>
    <t>TCGA-SS-A7HO-01</t>
  </si>
  <si>
    <t>TCGA-SU-A7E7-01</t>
  </si>
  <si>
    <t>TCGA-SW-A7EA-01</t>
  </si>
  <si>
    <t>TCGA-SW-A7EB-01</t>
  </si>
  <si>
    <t>TCGA-SX-A71R-01</t>
  </si>
  <si>
    <t>TCGA-SX-A71S-01</t>
  </si>
  <si>
    <t>TCGA-SX-A71U-01</t>
  </si>
  <si>
    <t>TCGA-SX-A71V-01</t>
  </si>
  <si>
    <t>TCGA-SX-A71W-01</t>
  </si>
  <si>
    <t>TCGA-SX-A7SL-01</t>
  </si>
  <si>
    <t>TCGA-SX-A7SM-01</t>
  </si>
  <si>
    <t>TCGA-SX-A7SN-01</t>
  </si>
  <si>
    <t>TCGA-SX-A7SO-01</t>
  </si>
  <si>
    <t>TCGA-SX-A7SP-01</t>
  </si>
  <si>
    <t>TCGA-SX-A7SQ-01</t>
  </si>
  <si>
    <t>TCGA-SX-A7SR-01</t>
  </si>
  <si>
    <t>TCGA-SX-A7SS-01</t>
  </si>
  <si>
    <t>TCGA-SX-A7SU-01</t>
  </si>
  <si>
    <t>TCGA-SY-A9G0-01</t>
  </si>
  <si>
    <t>TCGA-SY-A9G5-01</t>
  </si>
  <si>
    <t>TCGA-T1-A6J8-01</t>
  </si>
  <si>
    <t>TCGA-T2-A6WX-01</t>
  </si>
  <si>
    <t>TCGA-T2-A6WZ-01</t>
  </si>
  <si>
    <t>TCGA-T2-A6X0-01</t>
  </si>
  <si>
    <t>TCGA-T2-A6X2-01</t>
  </si>
  <si>
    <t>TCGA-T3-A92M-01</t>
  </si>
  <si>
    <t>TCGA-T3-A92N-01</t>
  </si>
  <si>
    <t>TCGA-T7-A92I-01</t>
  </si>
  <si>
    <t>TCGA-T9-A92H-01</t>
  </si>
  <si>
    <t>TCGA-TK-A8OK-01</t>
  </si>
  <si>
    <t>TCGA-TM-A7C3-01</t>
  </si>
  <si>
    <t>TCGA-TM-A7C4-01</t>
  </si>
  <si>
    <t>TCGA-TM-A7C5-01</t>
  </si>
  <si>
    <t>TCGA-TM-A7CA-01</t>
  </si>
  <si>
    <t>TCGA-TM-A7CF-01</t>
  </si>
  <si>
    <t>TCGA-TM-A7CF-02</t>
  </si>
  <si>
    <t>TCGA-TM-A84B-01</t>
  </si>
  <si>
    <t>TCGA-TM-A84C-01</t>
  </si>
  <si>
    <t>TCGA-TM-A84F-01</t>
  </si>
  <si>
    <t>TCGA-TM-A84G-01</t>
  </si>
  <si>
    <t>TCGA-TM-A84H-01</t>
  </si>
  <si>
    <t>TCGA-TM-A84I-01</t>
  </si>
  <si>
    <t>TCGA-TM-A84J-01</t>
  </si>
  <si>
    <t>TCGA-TM-A84L-01</t>
  </si>
  <si>
    <t>TCGA-TM-A84M-01</t>
  </si>
  <si>
    <t>TCGA-TM-A84O-01</t>
  </si>
  <si>
    <t>TCGA-TM-A84Q-01</t>
  </si>
  <si>
    <t>TCGA-TM-A84R-01</t>
  </si>
  <si>
    <t>TCGA-TM-A84S-01</t>
  </si>
  <si>
    <t>TCGA-TM-A84T-01</t>
  </si>
  <si>
    <t>TCGA-TN-A7HI-01</t>
  </si>
  <si>
    <t>TCGA-TN-A7HJ-01</t>
  </si>
  <si>
    <t>TCGA-TN-A7HL-01</t>
  </si>
  <si>
    <t>TCGA-TP-A8TT-01</t>
  </si>
  <si>
    <t>TCGA-TP-A8TV-01</t>
  </si>
  <si>
    <t>TCGA-TQ-A7RF-01</t>
  </si>
  <si>
    <t>TCGA-TQ-A7RG-01</t>
  </si>
  <si>
    <t>TCGA-TQ-A7RH-01</t>
  </si>
  <si>
    <t>TCGA-TQ-A7RI-01</t>
  </si>
  <si>
    <t>TCGA-TQ-A7RJ-01</t>
  </si>
  <si>
    <t>TCGA-TQ-A7RK-01</t>
  </si>
  <si>
    <t>TCGA-TQ-A7RK-02</t>
  </si>
  <si>
    <t>TCGA-TQ-A7RM-01</t>
  </si>
  <si>
    <t>TCGA-TQ-A7RN-01</t>
  </si>
  <si>
    <t>TCGA-TQ-A7RO-01</t>
  </si>
  <si>
    <t>TCGA-TQ-A7RP-01</t>
  </si>
  <si>
    <t>TCGA-TQ-A7RQ-01</t>
  </si>
  <si>
    <t>TCGA-TQ-A7RR-01</t>
  </si>
  <si>
    <t>TCGA-TQ-A7RS-01</t>
  </si>
  <si>
    <t>TCGA-TQ-A7RV-01</t>
  </si>
  <si>
    <t>TCGA-TQ-A7RV-02</t>
  </si>
  <si>
    <t>TCGA-TQ-A7RW-01</t>
  </si>
  <si>
    <t>TCGA-TQ-A8XE-01</t>
  </si>
  <si>
    <t>TCGA-TQ-A8XE-02</t>
  </si>
  <si>
    <t>TCGA-UB-A7MA-01</t>
  </si>
  <si>
    <t>TCGA-UB-A7MB-01</t>
  </si>
  <si>
    <t>TCGA-UB-A7MC-01</t>
  </si>
  <si>
    <t>TCGA-UB-A7MD-01</t>
  </si>
  <si>
    <t>TCGA-UB-A7ME-01</t>
  </si>
  <si>
    <t>TCGA-UB-A7MF-01</t>
  </si>
  <si>
    <t>TCGA-UB-AA0U-01</t>
  </si>
  <si>
    <t>TCGA-UB-AA0V-01</t>
  </si>
  <si>
    <t>TCGA-UE-A6QT-01</t>
  </si>
  <si>
    <t>TCGA-UE-A6QU-01</t>
  </si>
  <si>
    <t>TCGA-UF-A718-01</t>
  </si>
  <si>
    <t>TCGA-UF-A719-01</t>
  </si>
  <si>
    <t>TCGA-UF-A71A-01</t>
  </si>
  <si>
    <t>TCGA-UF-A71A-06</t>
  </si>
  <si>
    <t>TCGA-UF-A71B-01</t>
  </si>
  <si>
    <t>TCGA-UF-A71D-01</t>
  </si>
  <si>
    <t>TCGA-UF-A71E-01</t>
  </si>
  <si>
    <t>TCGA-UF-A7J9-01</t>
  </si>
  <si>
    <t>TCGA-UF-A7JA-01</t>
  </si>
  <si>
    <t>TCGA-UF-A7JC-01</t>
  </si>
  <si>
    <t>TCGA-UF-A7JD-01</t>
  </si>
  <si>
    <t>TCGA-UF-A7JF-01</t>
  </si>
  <si>
    <t>TCGA-UF-A7JH-01</t>
  </si>
  <si>
    <t>TCGA-UF-A7JJ-01</t>
  </si>
  <si>
    <t>TCGA-UF-A7JK-01</t>
  </si>
  <si>
    <t>TCGA-UF-A7JO-01</t>
  </si>
  <si>
    <t>TCGA-UF-A7JS-01</t>
  </si>
  <si>
    <t>TCGA-UF-A7JT-01</t>
  </si>
  <si>
    <t>TCGA-UF-A7JV-01</t>
  </si>
  <si>
    <t>TCGA-UL-AAZ6-01</t>
  </si>
  <si>
    <t>TCGA-UN-AAZ9-01</t>
  </si>
  <si>
    <t>TCGA-UP-A6WW-01</t>
  </si>
  <si>
    <t>TCGA-US-A774-01</t>
  </si>
  <si>
    <t>TCGA-US-A776-01</t>
  </si>
  <si>
    <t>TCGA-US-A779-01</t>
  </si>
  <si>
    <t>TCGA-US-A77E-01</t>
  </si>
  <si>
    <t>TCGA-US-A77G-01</t>
  </si>
  <si>
    <t>TCGA-US-A77J-01</t>
  </si>
  <si>
    <t>TCGA-UU-A93S-01</t>
  </si>
  <si>
    <t>TCGA-UY-A78K-01</t>
  </si>
  <si>
    <t>TCGA-UY-A78L-01</t>
  </si>
  <si>
    <t>TCGA-UY-A78M-01</t>
  </si>
  <si>
    <t>TCGA-UY-A78N-01</t>
  </si>
  <si>
    <t>TCGA-UY-A78O-01</t>
  </si>
  <si>
    <t>TCGA-UY-A78P-01</t>
  </si>
  <si>
    <t>TCGA-UY-A8OB-01</t>
  </si>
  <si>
    <t>TCGA-UY-A8OC-01</t>
  </si>
  <si>
    <t>TCGA-UY-A8OD-01</t>
  </si>
  <si>
    <t>TCGA-UY-A9PA-01</t>
  </si>
  <si>
    <t>TCGA-UY-A9PB-01</t>
  </si>
  <si>
    <t>TCGA-UY-A9PD-01</t>
  </si>
  <si>
    <t>TCGA-UY-A9PE-01</t>
  </si>
  <si>
    <t>TCGA-UY-A9PF-01</t>
  </si>
  <si>
    <t>TCGA-UY-A9PH-01</t>
  </si>
  <si>
    <t>TCGA-UZ-A9PJ-01</t>
  </si>
  <si>
    <t>TCGA-UZ-A9PK-01</t>
  </si>
  <si>
    <t>TCGA-UZ-A9PL-01</t>
  </si>
  <si>
    <t>TCGA-UZ-A9PM-01</t>
  </si>
  <si>
    <t>TCGA-UZ-A9PN-01</t>
  </si>
  <si>
    <t>TCGA-UZ-A9PO-01</t>
  </si>
  <si>
    <t>TCGA-UZ-A9PP-01</t>
  </si>
  <si>
    <t>TCGA-UZ-A9PQ-01</t>
  </si>
  <si>
    <t>TCGA-UZ-A9PR-01</t>
  </si>
  <si>
    <t>TCGA-UZ-A9PS-01</t>
  </si>
  <si>
    <t>TCGA-UZ-A9PS-05</t>
  </si>
  <si>
    <t>TCGA-UZ-A9PU-01</t>
  </si>
  <si>
    <t>TCGA-UZ-A9PV-01</t>
  </si>
  <si>
    <t>TCGA-UZ-A9PX-01</t>
  </si>
  <si>
    <t>TCGA-UZ-A9PZ-01</t>
  </si>
  <si>
    <t>TCGA-UZ-A9Q0-01</t>
  </si>
  <si>
    <t>TCGA-UZ-A9Q1-01</t>
  </si>
  <si>
    <t>TCGA-V1-A8MF-01</t>
  </si>
  <si>
    <t>TCGA-V1-A8MG-01</t>
  </si>
  <si>
    <t>TCGA-V1-A8MK-01</t>
  </si>
  <si>
    <t>TCGA-V1-A8ML-01</t>
  </si>
  <si>
    <t>TCGA-V1-A8MM-01</t>
  </si>
  <si>
    <t>TCGA-V1-A8MU-01</t>
  </si>
  <si>
    <t>TCGA-V1-A8WL-01</t>
  </si>
  <si>
    <t>TCGA-V1-A8WN-01</t>
  </si>
  <si>
    <t>TCGA-V1-A8WS-01</t>
  </si>
  <si>
    <t>TCGA-V1-A8WV-01</t>
  </si>
  <si>
    <t>TCGA-V1-A8WW-01</t>
  </si>
  <si>
    <t>TCGA-V1-A8X3-01</t>
  </si>
  <si>
    <t>TCGA-V1-A9O5-01</t>
  </si>
  <si>
    <t>TCGA-V1-A9O5-06</t>
  </si>
  <si>
    <t>TCGA-V1-A9O7-01</t>
  </si>
  <si>
    <t>TCGA-V1-A9O9-01</t>
  </si>
  <si>
    <t>TCGA-V1-A9OA-01</t>
  </si>
  <si>
    <t>TCGA-V1-A9OF-01</t>
  </si>
  <si>
    <t>TCGA-V1-A9OH-01</t>
  </si>
  <si>
    <t>TCGA-V1-A9OL-01</t>
  </si>
  <si>
    <t>TCGA-V1-A9OQ-01</t>
  </si>
  <si>
    <t>TCGA-V1-A9OT-01</t>
  </si>
  <si>
    <t>TCGA-V1-A9OX-01</t>
  </si>
  <si>
    <t>TCGA-V1-A9OY-01</t>
  </si>
  <si>
    <t>TCGA-V1-A9Z7-01</t>
  </si>
  <si>
    <t>TCGA-V1-A9Z8-01</t>
  </si>
  <si>
    <t>TCGA-V1-A9Z9-01</t>
  </si>
  <si>
    <t>TCGA-V1-A9ZG-01</t>
  </si>
  <si>
    <t>TCGA-V1-A9ZI-01</t>
  </si>
  <si>
    <t>TCGA-V1-A9ZK-01</t>
  </si>
  <si>
    <t>TCGA-V1-A9ZR-01</t>
  </si>
  <si>
    <t>TCGA-V5-A7RB-01</t>
  </si>
  <si>
    <t>TCGA-V5-A7RC-01</t>
  </si>
  <si>
    <t>TCGA-V5-A7RC-06</t>
  </si>
  <si>
    <t>TCGA-V5-A7RE-01</t>
  </si>
  <si>
    <t>TCGA-V5-AASV-01</t>
  </si>
  <si>
    <t>TCGA-V5-AASW-01</t>
  </si>
  <si>
    <t>TCGA-V5-AASX-01</t>
  </si>
  <si>
    <t>TCGA-V7-A7HQ-01</t>
  </si>
  <si>
    <t>TCGA-V9-A7HT-01</t>
  </si>
  <si>
    <t>TCGA-VB-A8QN-01</t>
  </si>
  <si>
    <t>TCGA-VF-A8A8-01</t>
  </si>
  <si>
    <t>TCGA-VF-A8A9-01</t>
  </si>
  <si>
    <t>TCGA-VF-A8AA-01</t>
  </si>
  <si>
    <t>TCGA-VF-A8AB-01</t>
  </si>
  <si>
    <t>TCGA-VF-A8AC-01</t>
  </si>
  <si>
    <t>TCGA-VF-A8AD-01</t>
  </si>
  <si>
    <t>TCGA-VF-A8AE-01</t>
  </si>
  <si>
    <t>TCGA-VG-A8LO-01</t>
  </si>
  <si>
    <t>TCGA-VM-A8C8-01</t>
  </si>
  <si>
    <t>TCGA-VM-A8C9-01</t>
  </si>
  <si>
    <t>TCGA-VM-A8CA-01</t>
  </si>
  <si>
    <t>TCGA-VM-A8CB-01</t>
  </si>
  <si>
    <t>TCGA-VM-A8CD-01</t>
  </si>
  <si>
    <t>TCGA-VM-A8CE-01</t>
  </si>
  <si>
    <t>TCGA-VM-A8CF-01</t>
  </si>
  <si>
    <t>TCGA-VM-A8CH-01</t>
  </si>
  <si>
    <t>TCGA-VN-A88I-01</t>
  </si>
  <si>
    <t>TCGA-VN-A88K-01</t>
  </si>
  <si>
    <t>TCGA-VN-A88L-01</t>
  </si>
  <si>
    <t>TCGA-VN-A88M-01</t>
  </si>
  <si>
    <t>TCGA-VN-A88N-01</t>
  </si>
  <si>
    <t>TCGA-VN-A88O-01</t>
  </si>
  <si>
    <t>TCGA-VN-A88P-01</t>
  </si>
  <si>
    <t>TCGA-VN-A88Q-01</t>
  </si>
  <si>
    <t>TCGA-VN-A88R-01</t>
  </si>
  <si>
    <t>TCGA-VN-A943-01</t>
  </si>
  <si>
    <t>TCGA-VP-A872-01</t>
  </si>
  <si>
    <t>TCGA-VP-A875-01</t>
  </si>
  <si>
    <t>TCGA-VP-A876-01</t>
  </si>
  <si>
    <t>TCGA-VP-A878-01</t>
  </si>
  <si>
    <t>TCGA-VP-A879-01</t>
  </si>
  <si>
    <t>TCGA-VP-A87B-01</t>
  </si>
  <si>
    <t>TCGA-VP-A87C-01</t>
  </si>
  <si>
    <t>TCGA-VP-A87D-01</t>
  </si>
  <si>
    <t>TCGA-VP-A87E-01</t>
  </si>
  <si>
    <t>TCGA-VP-A87H-01</t>
  </si>
  <si>
    <t>TCGA-VP-A87J-01</t>
  </si>
  <si>
    <t>TCGA-VP-A87K-01</t>
  </si>
  <si>
    <t>TCGA-VP-AA1N-01</t>
  </si>
  <si>
    <t>TCGA-VQ-A8DT-01</t>
  </si>
  <si>
    <t>TCGA-VQ-A8DU-01</t>
  </si>
  <si>
    <t>TCGA-VQ-A8DV-01</t>
  </si>
  <si>
    <t>TCGA-VQ-A8DZ-01</t>
  </si>
  <si>
    <t>TCGA-VQ-A8E0-01</t>
  </si>
  <si>
    <t>TCGA-VQ-A8E2-01</t>
  </si>
  <si>
    <t>TCGA-VQ-A8E3-01</t>
  </si>
  <si>
    <t>TCGA-VQ-A8E7-01</t>
  </si>
  <si>
    <t>TCGA-VQ-A8P2-01</t>
  </si>
  <si>
    <t>TCGA-VQ-A8P3-01</t>
  </si>
  <si>
    <t>TCGA-VQ-A8P5-01</t>
  </si>
  <si>
    <t>TCGA-VQ-A8P8-01</t>
  </si>
  <si>
    <t>TCGA-VQ-A8PB-01</t>
  </si>
  <si>
    <t>TCGA-VQ-A8PC-01</t>
  </si>
  <si>
    <t>TCGA-VQ-A8PD-01</t>
  </si>
  <si>
    <t>TCGA-VQ-A8PE-01</t>
  </si>
  <si>
    <t>TCGA-VQ-A8PF-01</t>
  </si>
  <si>
    <t>TCGA-VQ-A8PH-01</t>
  </si>
  <si>
    <t>TCGA-VQ-A8PJ-01</t>
  </si>
  <si>
    <t>TCGA-VQ-A8PK-01</t>
  </si>
  <si>
    <t>TCGA-VQ-A8PM-01</t>
  </si>
  <si>
    <t>TCGA-VQ-A8PO-01</t>
  </si>
  <si>
    <t>TCGA-VQ-A8PP-01</t>
  </si>
  <si>
    <t>TCGA-VQ-A8PQ-01</t>
  </si>
  <si>
    <t>TCGA-VQ-A8PU-01</t>
  </si>
  <si>
    <t>TCGA-VQ-A8PX-01</t>
  </si>
  <si>
    <t>TCGA-VQ-A91A-01</t>
  </si>
  <si>
    <t>TCGA-VQ-A91D-01</t>
  </si>
  <si>
    <t>TCGA-VQ-A91E-01</t>
  </si>
  <si>
    <t>TCGA-VQ-A91K-01</t>
  </si>
  <si>
    <t>TCGA-VQ-A91N-01</t>
  </si>
  <si>
    <t>TCGA-VQ-A91Q-01</t>
  </si>
  <si>
    <t>TCGA-VQ-A91S-01</t>
  </si>
  <si>
    <t>TCGA-VQ-A91U-01</t>
  </si>
  <si>
    <t>TCGA-VQ-A91V-01</t>
  </si>
  <si>
    <t>TCGA-VQ-A91X-01</t>
  </si>
  <si>
    <t>TCGA-VQ-A91Y-01</t>
  </si>
  <si>
    <t>TCGA-VQ-A91Z-01</t>
  </si>
  <si>
    <t>TCGA-VQ-A922-01</t>
  </si>
  <si>
    <t>TCGA-VQ-A923-01</t>
  </si>
  <si>
    <t>TCGA-VQ-A924-01</t>
  </si>
  <si>
    <t>TCGA-VQ-A925-01</t>
  </si>
  <si>
    <t>TCGA-VQ-A927-01</t>
  </si>
  <si>
    <t>TCGA-VQ-A928-01</t>
  </si>
  <si>
    <t>TCGA-VQ-A92D-01</t>
  </si>
  <si>
    <t>TCGA-VQ-A94O-01</t>
  </si>
  <si>
    <t>TCGA-VQ-A94P-01</t>
  </si>
  <si>
    <t>TCGA-VQ-A94R-01</t>
  </si>
  <si>
    <t>TCGA-VQ-A94T-01</t>
  </si>
  <si>
    <t>TCGA-VQ-A94U-01</t>
  </si>
  <si>
    <t>TCGA-VQ-AA64-01</t>
  </si>
  <si>
    <t>TCGA-VQ-AA68-01</t>
  </si>
  <si>
    <t>TCGA-VQ-AA69-01</t>
  </si>
  <si>
    <t>TCGA-VQ-AA6A-01</t>
  </si>
  <si>
    <t>TCGA-VQ-AA6D-01</t>
  </si>
  <si>
    <t>TCGA-VQ-AA6F-01</t>
  </si>
  <si>
    <t>TCGA-VQ-AA6G-01</t>
  </si>
  <si>
    <t>TCGA-VQ-AA6J-01</t>
  </si>
  <si>
    <t>TCGA-VQ-AA6K-01</t>
  </si>
  <si>
    <t>TCGA-VR-A8EO-01</t>
  </si>
  <si>
    <t>TCGA-VR-A8EP-01</t>
  </si>
  <si>
    <t>TCGA-VR-A8EQ-01</t>
  </si>
  <si>
    <t>TCGA-VR-A8ER-01</t>
  </si>
  <si>
    <t>TCGA-VR-A8ET-01</t>
  </si>
  <si>
    <t>TCGA-VR-A8EU-01</t>
  </si>
  <si>
    <t>TCGA-VR-A8EW-01</t>
  </si>
  <si>
    <t>TCGA-VR-A8EX-01</t>
  </si>
  <si>
    <t>TCGA-VR-A8EY-01</t>
  </si>
  <si>
    <t>TCGA-VR-A8EZ-01</t>
  </si>
  <si>
    <t>TCGA-VR-A8Q7-01</t>
  </si>
  <si>
    <t>TCGA-VR-AA4D-01</t>
  </si>
  <si>
    <t>TCGA-VR-AA4G-01</t>
  </si>
  <si>
    <t>TCGA-VR-AA7I-01</t>
  </si>
  <si>
    <t>TCGA-VT-A80G-01</t>
  </si>
  <si>
    <t>TCGA-VT-A80J-01</t>
  </si>
  <si>
    <t>TCGA-VT-A80J-02</t>
  </si>
  <si>
    <t>TCGA-VT-AB3D-01</t>
  </si>
  <si>
    <t>TCGA-VV-A829-01</t>
  </si>
  <si>
    <t>TCGA-VV-A86M-01</t>
  </si>
  <si>
    <t>TCGA-VW-A7QS-01</t>
  </si>
  <si>
    <t>TCGA-VW-A8FI-01</t>
  </si>
  <si>
    <t>TCGA-W3-A824-06</t>
  </si>
  <si>
    <t>TCGA-W3-A825-06</t>
  </si>
  <si>
    <t>TCGA-W3-A828-06</t>
  </si>
  <si>
    <t>TCGA-W3-AA1O-06</t>
  </si>
  <si>
    <t>TCGA-W3-AA1Q-06</t>
  </si>
  <si>
    <t>TCGA-W3-AA1R-06</t>
  </si>
  <si>
    <t>TCGA-W3-AA1V-06</t>
  </si>
  <si>
    <t>TCGA-W3-AA1W-06</t>
  </si>
  <si>
    <t>TCGA-W3-AA21-06</t>
  </si>
  <si>
    <t>TCGA-W4-A7U2-01</t>
  </si>
  <si>
    <t>TCGA-W4-A7U3-01</t>
  </si>
  <si>
    <t>TCGA-W4-A7U4-01</t>
  </si>
  <si>
    <t>TCGA-W5-AA2G-01</t>
  </si>
  <si>
    <t>TCGA-W5-AA2H-01</t>
  </si>
  <si>
    <t>TCGA-W5-AA2I-01</t>
  </si>
  <si>
    <t>TCGA-W5-AA2O-01</t>
  </si>
  <si>
    <t>TCGA-W5-AA2Q-01</t>
  </si>
  <si>
    <t>TCGA-W5-AA2R-01</t>
  </si>
  <si>
    <t>TCGA-W5-AA2T-01</t>
  </si>
  <si>
    <t>TCGA-W5-AA2U-01</t>
  </si>
  <si>
    <t>TCGA-W5-AA2W-01</t>
  </si>
  <si>
    <t>TCGA-W5-AA2X-01</t>
  </si>
  <si>
    <t>TCGA-W5-AA2Z-01</t>
  </si>
  <si>
    <t>TCGA-W5-AA30-01</t>
  </si>
  <si>
    <t>TCGA-W5-AA31-01</t>
  </si>
  <si>
    <t>TCGA-W5-AA33-01</t>
  </si>
  <si>
    <t>TCGA-W5-AA34-01</t>
  </si>
  <si>
    <t>TCGA-W5-AA36-01</t>
  </si>
  <si>
    <t>TCGA-W5-AA38-01</t>
  </si>
  <si>
    <t>TCGA-W5-AA39-01</t>
  </si>
  <si>
    <t>TCGA-W6-AA0S-01</t>
  </si>
  <si>
    <t>TCGA-W8-A86G-01</t>
  </si>
  <si>
    <t>TCGA-W9-A837-01</t>
  </si>
  <si>
    <t>TCGA-WA-A7GZ-01</t>
  </si>
  <si>
    <t>TCGA-WA-A7H4-01</t>
  </si>
  <si>
    <t>TCGA-WD-A7RX-01</t>
  </si>
  <si>
    <t>TCGA-WE-A8JZ-06</t>
  </si>
  <si>
    <t>TCGA-WE-A8K1-06</t>
  </si>
  <si>
    <t>TCGA-WE-A8K4-01</t>
  </si>
  <si>
    <t>TCGA-WE-A8K5-06</t>
  </si>
  <si>
    <t>TCGA-WE-A8K6-06</t>
  </si>
  <si>
    <t>TCGA-WE-A8ZM-06</t>
  </si>
  <si>
    <t>TCGA-WE-A8ZN-06</t>
  </si>
  <si>
    <t>TCGA-WE-A8ZO-06</t>
  </si>
  <si>
    <t>TCGA-WE-A8ZQ-06</t>
  </si>
  <si>
    <t>TCGA-WE-A8ZR-06</t>
  </si>
  <si>
    <t>TCGA-WE-A8ZT-06</t>
  </si>
  <si>
    <t>TCGA-WE-A8ZX-06</t>
  </si>
  <si>
    <t>TCGA-WE-A8ZY-06</t>
  </si>
  <si>
    <t>TCGA-WE-AA9Y-06</t>
  </si>
  <si>
    <t>TCGA-WE-AAA0-06</t>
  </si>
  <si>
    <t>TCGA-WE-AAA3-06</t>
  </si>
  <si>
    <t>TCGA-WE-AAA4-06</t>
  </si>
  <si>
    <t>TCGA-WH-A86K-01</t>
  </si>
  <si>
    <t>TCGA-WJ-A86L-01</t>
  </si>
  <si>
    <t>TCGA-WK-A8XO-01</t>
  </si>
  <si>
    <t>TCGA-WK-A8XQ-01</t>
  </si>
  <si>
    <t>TCGA-WK-A8XS-01</t>
  </si>
  <si>
    <t>TCGA-WK-A8XT-01</t>
  </si>
  <si>
    <t>TCGA-WK-A8XX-01</t>
  </si>
  <si>
    <t>TCGA-WK-A8XY-01</t>
  </si>
  <si>
    <t>TCGA-WK-A8XZ-01</t>
  </si>
  <si>
    <t>TCGA-WK-A8Y0-01</t>
  </si>
  <si>
    <t>TCGA-WN-A9G9-01</t>
  </si>
  <si>
    <t>TCGA-WN-AB4C-01</t>
  </si>
  <si>
    <t>TCGA-WP-A9GB-01</t>
  </si>
  <si>
    <t>TCGA-WQ-A9G7-01</t>
  </si>
  <si>
    <t>TCGA-WQ-AB4B-01</t>
  </si>
  <si>
    <t>TCGA-WR-A838-01</t>
  </si>
  <si>
    <t>TCGA-WS-AB45-01</t>
  </si>
  <si>
    <t>TCGA-WT-AB41-01</t>
  </si>
  <si>
    <t>TCGA-WT-AB44-01</t>
  </si>
  <si>
    <t>TCGA-WW-A8ZI-01</t>
  </si>
  <si>
    <t>TCGA-WX-AA44-01</t>
  </si>
  <si>
    <t>TCGA-WX-AA46-01</t>
  </si>
  <si>
    <t>TCGA-WX-AA47-01</t>
  </si>
  <si>
    <t>TCGA-WY-A858-01</t>
  </si>
  <si>
    <t>TCGA-WY-A859-01</t>
  </si>
  <si>
    <t>TCGA-WY-A85A-01</t>
  </si>
  <si>
    <t>TCGA-WY-A85B-01</t>
  </si>
  <si>
    <t>TCGA-WY-A85C-01</t>
  </si>
  <si>
    <t>TCGA-WY-A85D-01</t>
  </si>
  <si>
    <t>TCGA-WY-A85E-01</t>
  </si>
  <si>
    <t>TCGA-WZ-A7V3-01</t>
  </si>
  <si>
    <t>TCGA-WZ-A7V4-01</t>
  </si>
  <si>
    <t>TCGA-WZ-A7V5-01</t>
  </si>
  <si>
    <t>TCGA-WZ-A8D5-01</t>
  </si>
  <si>
    <t>TCGA-X2-A95T-01</t>
  </si>
  <si>
    <t>TCGA-X3-A8G4-01</t>
  </si>
  <si>
    <t>TCGA-X4-A8KQ-01</t>
  </si>
  <si>
    <t>TCGA-X4-A8KS-01</t>
  </si>
  <si>
    <t>TCGA-X6-A7W8-01</t>
  </si>
  <si>
    <t>TCGA-X6-A7WA-01</t>
  </si>
  <si>
    <t>TCGA-X6-A7WB-01</t>
  </si>
  <si>
    <t>TCGA-X6-A7WC-01</t>
  </si>
  <si>
    <t>TCGA-X6-A7WD-01</t>
  </si>
  <si>
    <t>TCGA-X6-A8C2-01</t>
  </si>
  <si>
    <t>TCGA-X6-A8C3-01</t>
  </si>
  <si>
    <t>TCGA-X6-A8C4-01</t>
  </si>
  <si>
    <t>TCGA-X6-A8C5-01</t>
  </si>
  <si>
    <t>TCGA-X6-A8C6-01</t>
  </si>
  <si>
    <t>TCGA-X6-A8C7-01</t>
  </si>
  <si>
    <t>TCGA-X9-A971-01</t>
  </si>
  <si>
    <t>TCGA-X9-A973-01</t>
  </si>
  <si>
    <t>TCGA-XA-A8JR-01</t>
  </si>
  <si>
    <t>TCGA-XC-AA0X-01</t>
  </si>
  <si>
    <t>TCGA-XD-AAUG-01</t>
  </si>
  <si>
    <t>TCGA-XD-AAUH-01</t>
  </si>
  <si>
    <t>TCGA-XD-AAUI-01</t>
  </si>
  <si>
    <t>TCGA-XD-AAUL-01</t>
  </si>
  <si>
    <t>TCGA-XE-A8H1-01</t>
  </si>
  <si>
    <t>TCGA-XE-A8H4-01</t>
  </si>
  <si>
    <t>TCGA-XE-A8H5-01</t>
  </si>
  <si>
    <t>TCGA-XE-A9SE-01</t>
  </si>
  <si>
    <t>TCGA-XE-AANI-01</t>
  </si>
  <si>
    <t>TCGA-XE-AANJ-01</t>
  </si>
  <si>
    <t>TCGA-XE-AANR-01</t>
  </si>
  <si>
    <t>TCGA-XE-AANV-01</t>
  </si>
  <si>
    <t>TCGA-XE-AAO3-01</t>
  </si>
  <si>
    <t>TCGA-XE-AAO4-01</t>
  </si>
  <si>
    <t>TCGA-XE-AAO6-01</t>
  </si>
  <si>
    <t>TCGA-XE-AAOB-01</t>
  </si>
  <si>
    <t>TCGA-XE-AAOC-01</t>
  </si>
  <si>
    <t>TCGA-XE-AAOD-01</t>
  </si>
  <si>
    <t>TCGA-XE-AAOF-01</t>
  </si>
  <si>
    <t>TCGA-XE-AAOJ-01</t>
  </si>
  <si>
    <t>TCGA-XE-AAOL-01</t>
  </si>
  <si>
    <t>TCGA-XF-A8HB-01</t>
  </si>
  <si>
    <t>TCGA-XF-A8HC-01</t>
  </si>
  <si>
    <t>TCGA-XF-A8HD-01</t>
  </si>
  <si>
    <t>TCGA-XF-A8HE-01</t>
  </si>
  <si>
    <t>TCGA-XF-A8HF-01</t>
  </si>
  <si>
    <t>TCGA-XF-A8HG-01</t>
  </si>
  <si>
    <t>TCGA-XF-A8HH-01</t>
  </si>
  <si>
    <t>TCGA-XF-A8HI-01</t>
  </si>
  <si>
    <t>TCGA-XF-A9SH-01</t>
  </si>
  <si>
    <t>TCGA-XF-A9SI-01</t>
  </si>
  <si>
    <t>TCGA-XF-A9SJ-01</t>
  </si>
  <si>
    <t>TCGA-XF-A9SK-01</t>
  </si>
  <si>
    <t>TCGA-XF-A9SL-01</t>
  </si>
  <si>
    <t>TCGA-XF-A9SM-01</t>
  </si>
  <si>
    <t>TCGA-XF-A9SP-01</t>
  </si>
  <si>
    <t>TCGA-XF-A9ST-01</t>
  </si>
  <si>
    <t>TCGA-XF-A9SU-01</t>
  </si>
  <si>
    <t>TCGA-XF-A9SV-01</t>
  </si>
  <si>
    <t>TCGA-XF-A9SW-01</t>
  </si>
  <si>
    <t>TCGA-XF-A9SX-01</t>
  </si>
  <si>
    <t>TCGA-XF-A9SY-01</t>
  </si>
  <si>
    <t>TCGA-XF-A9SZ-01</t>
  </si>
  <si>
    <t>TCGA-XF-A9T0-01</t>
  </si>
  <si>
    <t>TCGA-XF-A9T2-01</t>
  </si>
  <si>
    <t>TCGA-XF-A9T3-01</t>
  </si>
  <si>
    <t>TCGA-XF-A9T4-01</t>
  </si>
  <si>
    <t>TCGA-XF-A9T5-01</t>
  </si>
  <si>
    <t>TCGA-XF-A9T6-01</t>
  </si>
  <si>
    <t>TCGA-XF-A9T8-01</t>
  </si>
  <si>
    <t>TCGA-XF-AAME-01</t>
  </si>
  <si>
    <t>TCGA-XF-AAMG-01</t>
  </si>
  <si>
    <t>TCGA-XF-AAMH-01</t>
  </si>
  <si>
    <t>TCGA-XF-AAMJ-01</t>
  </si>
  <si>
    <t>TCGA-XF-AAML-01</t>
  </si>
  <si>
    <t>TCGA-XF-AAMQ-01</t>
  </si>
  <si>
    <t>TCGA-XF-AAMR-01</t>
  </si>
  <si>
    <t>TCGA-XF-AAMT-01</t>
  </si>
  <si>
    <t>TCGA-XF-AAMW-01</t>
  </si>
  <si>
    <t>TCGA-XF-AAMX-01</t>
  </si>
  <si>
    <t>TCGA-XF-AAMY-01</t>
  </si>
  <si>
    <t>TCGA-XF-AAMZ-01</t>
  </si>
  <si>
    <t>TCGA-XF-AAN0-01</t>
  </si>
  <si>
    <t>TCGA-XF-AAN1-01</t>
  </si>
  <si>
    <t>TCGA-XF-AAN2-01</t>
  </si>
  <si>
    <t>TCGA-XF-AAN3-01</t>
  </si>
  <si>
    <t>TCGA-XF-AAN4-01</t>
  </si>
  <si>
    <t>TCGA-XF-AAN5-01</t>
  </si>
  <si>
    <t>TCGA-XF-AAN7-01</t>
  </si>
  <si>
    <t>TCGA-XF-AAN8-01</t>
  </si>
  <si>
    <t>TCGA-XJ-A83F-01</t>
  </si>
  <si>
    <t>TCGA-XJ-A83G-01</t>
  </si>
  <si>
    <t>TCGA-XJ-A83H-01</t>
  </si>
  <si>
    <t>TCGA-XJ-A9DI-01</t>
  </si>
  <si>
    <t>TCGA-XJ-A9DK-01</t>
  </si>
  <si>
    <t>TCGA-XJ-A9DQ-01</t>
  </si>
  <si>
    <t>TCGA-XJ-A9DX-01</t>
  </si>
  <si>
    <t>TCGA-XK-AAIR-01</t>
  </si>
  <si>
    <t>TCGA-XK-AAIV-01</t>
  </si>
  <si>
    <t>TCGA-XK-AAIW-01</t>
  </si>
  <si>
    <t>TCGA-XK-AAJ3-01</t>
  </si>
  <si>
    <t>TCGA-XK-AAJA-01</t>
  </si>
  <si>
    <t>TCGA-XK-AAJP-01</t>
  </si>
  <si>
    <t>TCGA-XK-AAJR-01</t>
  </si>
  <si>
    <t>TCGA-XK-AAJT-01</t>
  </si>
  <si>
    <t>TCGA-XK-AAJU-01</t>
  </si>
  <si>
    <t>TCGA-XK-AAK1-01</t>
  </si>
  <si>
    <t>TCGA-XN-A8T3-01</t>
  </si>
  <si>
    <t>TCGA-XN-A8T5-01</t>
  </si>
  <si>
    <t>TCGA-XP-A8T6-01</t>
  </si>
  <si>
    <t>TCGA-XP-A8T8-01</t>
  </si>
  <si>
    <t>TCGA-XQ-A8TA-01</t>
  </si>
  <si>
    <t>TCGA-XQ-A8TB-01</t>
  </si>
  <si>
    <t>TCGA-XR-A8TC-01</t>
  </si>
  <si>
    <t>TCGA-XR-A8TD-01</t>
  </si>
  <si>
    <t>TCGA-XR-A8TE-01</t>
  </si>
  <si>
    <t>TCGA-XR-A8TF-01</t>
  </si>
  <si>
    <t>TCGA-XR-A8TG-01</t>
  </si>
  <si>
    <t>TCGA-XV-A9VZ-01</t>
  </si>
  <si>
    <t>TCGA-XV-A9W2-01</t>
  </si>
  <si>
    <t>TCGA-XV-A9W5-01</t>
  </si>
  <si>
    <t>TCGA-XV-AAZV-01</t>
  </si>
  <si>
    <t>TCGA-XV-AAZW-01</t>
  </si>
  <si>
    <t>TCGA-XV-AAZY-01</t>
  </si>
  <si>
    <t>TCGA-XV-AB01-06</t>
  </si>
  <si>
    <t>TCGA-XX-A899-01</t>
  </si>
  <si>
    <t>TCGA-XX-A89A-01</t>
  </si>
  <si>
    <t>TCGA-XY-A89B-01</t>
  </si>
  <si>
    <t>TCGA-XY-A8S2-01</t>
  </si>
  <si>
    <t>TCGA-XY-A8S3-01</t>
  </si>
  <si>
    <t>TCGA-XY-A9T9-01</t>
  </si>
  <si>
    <t>TCGA-Y6-A8TL-01</t>
  </si>
  <si>
    <t>TCGA-Y6-A9XI-01</t>
  </si>
  <si>
    <t>TCGA-Y8-A894-01</t>
  </si>
  <si>
    <t>TCGA-Y8-A895-01</t>
  </si>
  <si>
    <t>TCGA-Y8-A896-01</t>
  </si>
  <si>
    <t>TCGA-Y8-A897-01</t>
  </si>
  <si>
    <t>TCGA-Y8-A898-01</t>
  </si>
  <si>
    <t>TCGA-Y8-A8RY-01</t>
  </si>
  <si>
    <t>TCGA-Y8-A8RZ-01</t>
  </si>
  <si>
    <t>TCGA-Y8-A8S0-01</t>
  </si>
  <si>
    <t>TCGA-Y8-A8S1-01</t>
  </si>
  <si>
    <t>TCGA-YA-A8S7-01</t>
  </si>
  <si>
    <t>TCGA-YB-A89D-01</t>
  </si>
  <si>
    <t>TCGA-YC-A89H-01</t>
  </si>
  <si>
    <t>TCGA-YC-A8S6-01</t>
  </si>
  <si>
    <t>TCGA-YC-A9TC-01</t>
  </si>
  <si>
    <t>TCGA-YD-A89C-06</t>
  </si>
  <si>
    <t>TCGA-YD-A9TA-06</t>
  </si>
  <si>
    <t>TCGA-YD-A9TB-06</t>
  </si>
  <si>
    <t>TCGA-YF-AA3L-01</t>
  </si>
  <si>
    <t>TCGA-YF-AA3M-01</t>
  </si>
  <si>
    <t>TCGA-YG-AA3N-01</t>
  </si>
  <si>
    <t>TCGA-YG-AA3O-06</t>
  </si>
  <si>
    <t>TCGA-YG-AA3P-06</t>
  </si>
  <si>
    <t>TCGA-YH-A8SY-01</t>
  </si>
  <si>
    <t>TCGA-YJ-A8SW-01</t>
  </si>
  <si>
    <t>TCGA-YL-A8HJ-01</t>
  </si>
  <si>
    <t>TCGA-YL-A8HK-01</t>
  </si>
  <si>
    <t>TCGA-YL-A8HL-01</t>
  </si>
  <si>
    <t>TCGA-YL-A8HM-01</t>
  </si>
  <si>
    <t>TCGA-YL-A8HO-01</t>
  </si>
  <si>
    <t>TCGA-YL-A8S8-01</t>
  </si>
  <si>
    <t>TCGA-YL-A8S9-01</t>
  </si>
  <si>
    <t>TCGA-YL-A8SA-01</t>
  </si>
  <si>
    <t>TCGA-YL-A8SB-01</t>
  </si>
  <si>
    <t>TCGA-YL-A8SC-01</t>
  </si>
  <si>
    <t>TCGA-YL-A8SH-01</t>
  </si>
  <si>
    <t>TCGA-YL-A8SI-01</t>
  </si>
  <si>
    <t>TCGA-YL-A8SJ-01</t>
  </si>
  <si>
    <t>TCGA-YL-A8SK-01</t>
  </si>
  <si>
    <t>TCGA-YL-A8SL-01</t>
  </si>
  <si>
    <t>TCGA-YL-A8SO-01</t>
  </si>
  <si>
    <t>TCGA-YL-A8SP-01</t>
  </si>
  <si>
    <t>TCGA-YL-A8SQ-01</t>
  </si>
  <si>
    <t>TCGA-YL-A8SR-01</t>
  </si>
  <si>
    <t>TCGA-YL-A9WH-01</t>
  </si>
  <si>
    <t>TCGA-YL-A9WI-01</t>
  </si>
  <si>
    <t>TCGA-YL-A9WJ-01</t>
  </si>
  <si>
    <t>TCGA-YL-A9WK-01</t>
  </si>
  <si>
    <t>TCGA-YL-A9WL-01</t>
  </si>
  <si>
    <t>TCGA-YL-A9WX-01</t>
  </si>
  <si>
    <t>TCGA-YL-A9WY-01</t>
  </si>
  <si>
    <t>TCGA-YR-A95A-01</t>
  </si>
  <si>
    <t>TCGA-YU-A90P-01</t>
  </si>
  <si>
    <t>TCGA-YU-A90Q-01</t>
  </si>
  <si>
    <t>TCGA-YU-A90S-01</t>
  </si>
  <si>
    <t>TCGA-YU-A90W-01</t>
  </si>
  <si>
    <t>TCGA-YU-A90Y-01</t>
  </si>
  <si>
    <t>TCGA-YU-A912-01</t>
  </si>
  <si>
    <t>TCGA-YU-A94D-01</t>
  </si>
  <si>
    <t>TCGA-YU-A94I-01</t>
  </si>
  <si>
    <t>TCGA-YU-AA4L-01</t>
  </si>
  <si>
    <t>TCGA-YU-AA61-01</t>
  </si>
  <si>
    <t>TCGA-YY-A8LH-01</t>
  </si>
  <si>
    <t>TCGA-Z2-A8RT-06</t>
  </si>
  <si>
    <t>TCGA-Z2-AA3S-06</t>
  </si>
  <si>
    <t>TCGA-Z2-AA3V-06</t>
  </si>
  <si>
    <t>TCGA-Z4-A8JB-01</t>
  </si>
  <si>
    <t>TCGA-Z4-A9VC-01</t>
  </si>
  <si>
    <t>TCGA-Z4-AAPF-01</t>
  </si>
  <si>
    <t>TCGA-Z4-AAPG-01</t>
  </si>
  <si>
    <t>TCGA-Z5-AAPL-01</t>
  </si>
  <si>
    <t>TCGA-Z6-A8JD-01</t>
  </si>
  <si>
    <t>TCGA-Z6-A8JE-01</t>
  </si>
  <si>
    <t>TCGA-Z6-A9VB-01</t>
  </si>
  <si>
    <t>TCGA-Z6-AAPN-01</t>
  </si>
  <si>
    <t>TCGA-Z7-A8R5-01</t>
  </si>
  <si>
    <t>TCGA-Z7-A8R6-01</t>
  </si>
  <si>
    <t>TCGA-ZA-A8F6-01</t>
  </si>
  <si>
    <t>TCGA-ZD-A8I3-01</t>
  </si>
  <si>
    <t>TCGA-ZF-A9R0-01</t>
  </si>
  <si>
    <t>TCGA-ZF-A9R1-01</t>
  </si>
  <si>
    <t>TCGA-ZF-A9R2-01</t>
  </si>
  <si>
    <t>TCGA-ZF-A9R3-01</t>
  </si>
  <si>
    <t>TCGA-ZF-A9R4-01</t>
  </si>
  <si>
    <t>TCGA-ZF-A9R5-01</t>
  </si>
  <si>
    <t>TCGA-ZF-A9R7-01</t>
  </si>
  <si>
    <t>TCGA-ZF-A9R9-01</t>
  </si>
  <si>
    <t>TCGA-ZF-A9RC-01</t>
  </si>
  <si>
    <t>TCGA-ZF-A9RD-01</t>
  </si>
  <si>
    <t>TCGA-ZF-A9RE-01</t>
  </si>
  <si>
    <t>TCGA-ZF-A9RF-01</t>
  </si>
  <si>
    <t>TCGA-ZF-A9RL-01</t>
  </si>
  <si>
    <t>TCGA-ZF-A9RM-01</t>
  </si>
  <si>
    <t>TCGA-ZF-A9RN-01</t>
  </si>
  <si>
    <t>TCGA-ZF-AA4N-01</t>
  </si>
  <si>
    <t>TCGA-ZF-AA4R-01</t>
  </si>
  <si>
    <t>TCGA-ZF-AA4T-01</t>
  </si>
  <si>
    <t>TCGA-ZF-AA4U-01</t>
  </si>
  <si>
    <t>TCGA-ZF-AA4V-01</t>
  </si>
  <si>
    <t>TCGA-ZF-AA4W-01</t>
  </si>
  <si>
    <t>TCGA-ZF-AA4X-01</t>
  </si>
  <si>
    <t>TCGA-ZF-AA51-01</t>
  </si>
  <si>
    <t>TCGA-ZF-AA52-01</t>
  </si>
  <si>
    <t>TCGA-ZF-AA53-01</t>
  </si>
  <si>
    <t>TCGA-ZF-AA54-01</t>
  </si>
  <si>
    <t>TCGA-ZF-AA56-01</t>
  </si>
  <si>
    <t>TCGA-ZF-AA58-01</t>
  </si>
  <si>
    <t>TCGA-ZF-AA5H-01</t>
  </si>
  <si>
    <t>TCGA-ZF-AA5N-01</t>
  </si>
  <si>
    <t>TCGA-ZF-AA5P-01</t>
  </si>
  <si>
    <t>TCGA-ZG-A8QW-01</t>
  </si>
  <si>
    <t>TCGA-ZG-A8QX-01</t>
  </si>
  <si>
    <t>TCGA-ZG-A8QY-01</t>
  </si>
  <si>
    <t>TCGA-ZG-A8QZ-01</t>
  </si>
  <si>
    <t>TCGA-ZG-A9KY-01</t>
  </si>
  <si>
    <t>TCGA-ZG-A9L0-01</t>
  </si>
  <si>
    <t>TCGA-ZG-A9L1-01</t>
  </si>
  <si>
    <t>TCGA-ZG-A9L2-01</t>
  </si>
  <si>
    <t>TCGA-ZG-A9L4-01</t>
  </si>
  <si>
    <t>TCGA-ZG-A9L5-01</t>
  </si>
  <si>
    <t>TCGA-ZG-A9L6-01</t>
  </si>
  <si>
    <t>TCGA-ZG-A9L9-01</t>
  </si>
  <si>
    <t>TCGA-ZG-A9LB-01</t>
  </si>
  <si>
    <t>TCGA-ZG-A9LM-01</t>
  </si>
  <si>
    <t>TCGA-ZG-A9LN-01</t>
  </si>
  <si>
    <t>TCGA-ZG-A9LS-01</t>
  </si>
  <si>
    <t>TCGA-ZG-A9LU-01</t>
  </si>
  <si>
    <t>TCGA-ZG-A9LY-01</t>
  </si>
  <si>
    <t>TCGA-ZG-A9LZ-01</t>
  </si>
  <si>
    <t>TCGA-ZG-A9M4-01</t>
  </si>
  <si>
    <t>TCGA-ZG-A9MC-01</t>
  </si>
  <si>
    <t>TCGA-ZG-A9N3-01</t>
  </si>
  <si>
    <t>TCGA-ZG-A9ND-01</t>
  </si>
  <si>
    <t>TCGA-ZG-A9NI-01</t>
  </si>
  <si>
    <t>TCGA-ZH-A8Y1-01</t>
  </si>
  <si>
    <t>TCGA-ZH-A8Y2-01</t>
  </si>
  <si>
    <t>TCGA-ZH-A8Y4-01</t>
  </si>
  <si>
    <t>TCGA-ZH-A8Y5-01</t>
  </si>
  <si>
    <t>TCGA-ZH-A8Y6-01</t>
  </si>
  <si>
    <t>TCGA-ZH-A8Y8-01</t>
  </si>
  <si>
    <t>TCGA-ZM-AA05-01</t>
  </si>
  <si>
    <t>TCGA-ZM-AA06-01</t>
  </si>
  <si>
    <t>TCGA-ZM-AA0B-01</t>
  </si>
  <si>
    <t>TCGA-ZM-AA0D-01</t>
  </si>
  <si>
    <t>TCGA-ZM-AA0E-01</t>
  </si>
  <si>
    <t>TCGA-ZM-AA0F-01</t>
  </si>
  <si>
    <t>TCGA-ZM-AA0H-01</t>
  </si>
  <si>
    <t>TCGA-ZM-AA0N-01</t>
  </si>
  <si>
    <t>TCGA-ZP-A9CV-01</t>
  </si>
  <si>
    <t>TCGA-ZP-A9CY-01</t>
  </si>
  <si>
    <t>TCGA-ZP-A9CZ-01</t>
  </si>
  <si>
    <t>TCGA-ZP-A9D0-01</t>
  </si>
  <si>
    <t>TCGA-ZP-A9D1-01</t>
  </si>
  <si>
    <t>TCGA-ZP-A9D2-01</t>
  </si>
  <si>
    <t>TCGA-ZP-A9D4-01</t>
  </si>
  <si>
    <t>TCGA-ZQ-A9CR-01</t>
  </si>
  <si>
    <t>TCGA-ZR-A9CJ-01</t>
  </si>
  <si>
    <t>TCGA-ZS-A9CD-01</t>
  </si>
  <si>
    <t>TCGA-ZS-A9CE-01</t>
  </si>
  <si>
    <t>TCGA-ZS-A9CF-01</t>
  </si>
  <si>
    <t>TCGA-ZS-A9CF-02</t>
  </si>
  <si>
    <t>TCGA-ZS-A9CG-01</t>
  </si>
  <si>
    <t>TCGA-ZU-A8S4-01</t>
  </si>
  <si>
    <t>CancerType</t>
    <phoneticPr fontId="2" type="noConversion"/>
  </si>
  <si>
    <t>ACC</t>
    <phoneticPr fontId="2" type="noConversion"/>
  </si>
  <si>
    <t>BLCA</t>
    <phoneticPr fontId="2" type="noConversion"/>
  </si>
  <si>
    <t>BRCA</t>
    <phoneticPr fontId="2" type="noConversion"/>
  </si>
  <si>
    <t>CHOL</t>
    <phoneticPr fontId="2" type="noConversion"/>
  </si>
  <si>
    <t>COAD</t>
    <phoneticPr fontId="2" type="noConversion"/>
  </si>
  <si>
    <t>DLBC</t>
    <phoneticPr fontId="2" type="noConversion"/>
  </si>
  <si>
    <t>ESCA</t>
    <phoneticPr fontId="2" type="noConversion"/>
  </si>
  <si>
    <t>GBM</t>
    <phoneticPr fontId="2" type="noConversion"/>
  </si>
  <si>
    <t>HNSC</t>
    <phoneticPr fontId="2" type="noConversion"/>
  </si>
  <si>
    <t>KICH</t>
    <phoneticPr fontId="2" type="noConversion"/>
  </si>
  <si>
    <t>KIRC</t>
    <phoneticPr fontId="2" type="noConversion"/>
  </si>
  <si>
    <t>KIRP</t>
    <phoneticPr fontId="2" type="noConversion"/>
  </si>
  <si>
    <t>LAML</t>
    <phoneticPr fontId="2" type="noConversion"/>
  </si>
  <si>
    <t>LGG</t>
    <phoneticPr fontId="2" type="noConversion"/>
  </si>
  <si>
    <t>LIHC</t>
    <phoneticPr fontId="2" type="noConversion"/>
  </si>
  <si>
    <t>LUAD</t>
    <phoneticPr fontId="2" type="noConversion"/>
  </si>
  <si>
    <t>LUSC</t>
    <phoneticPr fontId="2" type="noConversion"/>
  </si>
  <si>
    <t>OV</t>
    <phoneticPr fontId="2" type="noConversion"/>
  </si>
  <si>
    <t>PAAD</t>
    <phoneticPr fontId="2" type="noConversion"/>
  </si>
  <si>
    <t>PRAD</t>
    <phoneticPr fontId="2" type="noConversion"/>
  </si>
  <si>
    <t>READ</t>
    <phoneticPr fontId="2" type="noConversion"/>
  </si>
  <si>
    <t>SARC</t>
    <phoneticPr fontId="2" type="noConversion"/>
  </si>
  <si>
    <t>SKCM</t>
    <phoneticPr fontId="2" type="noConversion"/>
  </si>
  <si>
    <t>STAD</t>
    <phoneticPr fontId="2" type="noConversion"/>
  </si>
  <si>
    <t>TGCT</t>
    <phoneticPr fontId="2" type="noConversion"/>
  </si>
  <si>
    <t>THCA</t>
    <phoneticPr fontId="2" type="noConversion"/>
  </si>
  <si>
    <t>UCEC</t>
    <phoneticPr fontId="2" type="noConversion"/>
  </si>
  <si>
    <t>UCS</t>
    <phoneticPr fontId="2" type="noConversion"/>
  </si>
  <si>
    <t>Mutation Frequency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</si>
</sst>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0" xfId="0" applyAlignment="1">
      <alignment vertical="center"/>
    </xf>
    <xf numFmtId="0" fontId="1" fillId="0" borderId="2" xfId="0" applyFont="1" applyBorder="1"/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91;&#20214;/&#25991;&#31456;/pancancer+PAK/Figure1/panGeneExp-PAKfamily%20-%20&#21103;&#26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nGeneExp-PAKfamily - 副本"/>
    </sheetNames>
    <sheetDataSet>
      <sheetData sheetId="0">
        <row r="1">
          <cell r="K1" t="str">
            <v>CancerType</v>
          </cell>
        </row>
        <row r="2">
          <cell r="J2" t="str">
            <v>TCGA-DD-A3A6-11</v>
          </cell>
          <cell r="K2" t="str">
            <v>LIHC</v>
          </cell>
        </row>
        <row r="3">
          <cell r="J3" t="str">
            <v>TCGA-BC-A216-11</v>
          </cell>
          <cell r="K3" t="str">
            <v>LIHC</v>
          </cell>
        </row>
        <row r="4">
          <cell r="J4" t="str">
            <v>GTEX-QXCU-1326-</v>
          </cell>
          <cell r="K4" t="str">
            <v>ACC</v>
          </cell>
        </row>
        <row r="5">
          <cell r="J5" t="str">
            <v>TCGA-DD-A39V-11</v>
          </cell>
          <cell r="K5" t="str">
            <v>LIHC</v>
          </cell>
        </row>
        <row r="6">
          <cell r="J6" t="str">
            <v>TCGA-DD-A3A5-11</v>
          </cell>
          <cell r="K6" t="str">
            <v>LIHC</v>
          </cell>
        </row>
        <row r="7">
          <cell r="J7" t="str">
            <v>TCGA-BC-A110-11</v>
          </cell>
          <cell r="K7" t="str">
            <v>LIHC</v>
          </cell>
        </row>
        <row r="8">
          <cell r="J8" t="str">
            <v>TCGA-DD-A39Z-11</v>
          </cell>
          <cell r="K8" t="str">
            <v>LIHC</v>
          </cell>
        </row>
        <row r="9">
          <cell r="J9" t="str">
            <v>TCGA-ZU-A8S4-11</v>
          </cell>
          <cell r="K9" t="str">
            <v>CHOL</v>
          </cell>
        </row>
        <row r="10">
          <cell r="J10" t="str">
            <v>TCGA-DD-A11A-11</v>
          </cell>
          <cell r="K10" t="str">
            <v>LIHC</v>
          </cell>
        </row>
        <row r="11">
          <cell r="J11" t="str">
            <v>TCGA-BC-A10X-11</v>
          </cell>
          <cell r="K11" t="str">
            <v>LIHC</v>
          </cell>
        </row>
        <row r="12">
          <cell r="J12" t="str">
            <v>TCGA-BC-A10Q-11</v>
          </cell>
          <cell r="K12" t="str">
            <v>LIHC</v>
          </cell>
        </row>
        <row r="13">
          <cell r="J13" t="str">
            <v>GTEX-1192X-0005</v>
          </cell>
          <cell r="K13" t="str">
            <v>LAML</v>
          </cell>
        </row>
        <row r="14">
          <cell r="J14" t="str">
            <v>TCGA-DD-A119-11</v>
          </cell>
          <cell r="K14" t="str">
            <v>LIHC</v>
          </cell>
        </row>
        <row r="15">
          <cell r="J15" t="str">
            <v>GTEX-148VJ-1626</v>
          </cell>
          <cell r="K15" t="str">
            <v>ACC</v>
          </cell>
        </row>
        <row r="16">
          <cell r="J16" t="str">
            <v>TCGA-DD-A1EH-11</v>
          </cell>
          <cell r="K16" t="str">
            <v>LIHC</v>
          </cell>
        </row>
        <row r="17">
          <cell r="J17" t="str">
            <v>GTEX-13FTX-1126</v>
          </cell>
          <cell r="K17" t="str">
            <v>BRCA</v>
          </cell>
        </row>
        <row r="18">
          <cell r="J18" t="str">
            <v>GTEX-O5YV-2026-</v>
          </cell>
          <cell r="K18" t="str">
            <v>SARC</v>
          </cell>
        </row>
        <row r="19">
          <cell r="J19" t="str">
            <v>TCGA-DD-A39W-11</v>
          </cell>
          <cell r="K19" t="str">
            <v>LIHC</v>
          </cell>
        </row>
        <row r="20">
          <cell r="J20" t="str">
            <v>TCGA-DD-A3A8-11</v>
          </cell>
          <cell r="K20" t="str">
            <v>LIHC</v>
          </cell>
        </row>
        <row r="21">
          <cell r="J21" t="str">
            <v>TCGA-BC-A10R-11</v>
          </cell>
          <cell r="K21" t="str">
            <v>LIHC</v>
          </cell>
        </row>
        <row r="22">
          <cell r="J22" t="str">
            <v>TCGA-BC-A10T-11</v>
          </cell>
          <cell r="K22" t="str">
            <v>LIHC</v>
          </cell>
        </row>
        <row r="23">
          <cell r="J23" t="str">
            <v>TCGA-DD-A118-11</v>
          </cell>
          <cell r="K23" t="str">
            <v>LIHC</v>
          </cell>
        </row>
        <row r="24">
          <cell r="J24" t="str">
            <v>TCGA-DD-A1EC-11</v>
          </cell>
          <cell r="K24" t="str">
            <v>LIHC</v>
          </cell>
        </row>
        <row r="25">
          <cell r="J25" t="str">
            <v>GTEX-11P82-1326</v>
          </cell>
          <cell r="K25" t="str">
            <v>BRCA</v>
          </cell>
        </row>
        <row r="26">
          <cell r="J26" t="str">
            <v>TCGA-DD-A116-11</v>
          </cell>
          <cell r="K26" t="str">
            <v>LIHC</v>
          </cell>
        </row>
        <row r="27">
          <cell r="J27" t="str">
            <v>TCGA-EP-A26S-11</v>
          </cell>
          <cell r="K27" t="str">
            <v>LIHC</v>
          </cell>
        </row>
        <row r="28">
          <cell r="J28" t="str">
            <v>TCGA-DD-A3A1-11</v>
          </cell>
          <cell r="K28" t="str">
            <v>LIHC</v>
          </cell>
        </row>
        <row r="29">
          <cell r="J29" t="str">
            <v>GTEX-X4XY-0011-</v>
          </cell>
          <cell r="K29" t="str">
            <v>LGG</v>
          </cell>
        </row>
        <row r="30">
          <cell r="J30" t="str">
            <v>GTEX-ZT9W-2026-</v>
          </cell>
          <cell r="K30" t="str">
            <v>BRCA</v>
          </cell>
        </row>
        <row r="31">
          <cell r="J31" t="str">
            <v>GTEX-QMR6-0005-</v>
          </cell>
          <cell r="K31" t="str">
            <v>LAML</v>
          </cell>
        </row>
        <row r="32">
          <cell r="J32" t="str">
            <v>TCGA-EP-A3RK-11</v>
          </cell>
          <cell r="K32" t="str">
            <v>LIHC</v>
          </cell>
        </row>
        <row r="33">
          <cell r="J33" t="str">
            <v>TCGA-DD-A11C-11</v>
          </cell>
          <cell r="K33" t="str">
            <v>LIHC</v>
          </cell>
        </row>
        <row r="34">
          <cell r="J34" t="str">
            <v>GTEX-R55D-0826-</v>
          </cell>
          <cell r="K34" t="str">
            <v>BRCA</v>
          </cell>
        </row>
        <row r="35">
          <cell r="J35" t="str">
            <v>TCGA-G3-A3CH-11</v>
          </cell>
          <cell r="K35" t="str">
            <v>LIHC</v>
          </cell>
        </row>
        <row r="36">
          <cell r="J36" t="str">
            <v>TCGA-DD-A1EE-11</v>
          </cell>
          <cell r="K36" t="str">
            <v>LIHC</v>
          </cell>
        </row>
        <row r="37">
          <cell r="J37" t="str">
            <v>GTEX-ZLFU-2126-</v>
          </cell>
          <cell r="K37" t="str">
            <v>BRCA</v>
          </cell>
        </row>
        <row r="38">
          <cell r="J38" t="str">
            <v>TCGA-DD-A39X-11</v>
          </cell>
          <cell r="K38" t="str">
            <v>LIHC</v>
          </cell>
        </row>
        <row r="39">
          <cell r="J39" t="str">
            <v>TCGA-W5-AA2R-11</v>
          </cell>
          <cell r="K39" t="str">
            <v>CHOL</v>
          </cell>
        </row>
        <row r="40">
          <cell r="J40" t="str">
            <v>TCGA-W5-AA34-11</v>
          </cell>
          <cell r="K40" t="str">
            <v>CHOL</v>
          </cell>
        </row>
        <row r="41">
          <cell r="J41" t="str">
            <v>GTEX-ZYW4-0526-</v>
          </cell>
          <cell r="K41" t="str">
            <v>SARC</v>
          </cell>
        </row>
        <row r="42">
          <cell r="J42" t="str">
            <v>TCGA-FV-A3I0-11</v>
          </cell>
          <cell r="K42" t="str">
            <v>LIHC</v>
          </cell>
        </row>
        <row r="43">
          <cell r="J43" t="str">
            <v>GTEX-145ME-1526</v>
          </cell>
          <cell r="K43" t="str">
            <v>BRCA</v>
          </cell>
        </row>
        <row r="44">
          <cell r="J44" t="str">
            <v>TCGA-DD-A1EG-11</v>
          </cell>
          <cell r="K44" t="str">
            <v>LIHC</v>
          </cell>
        </row>
        <row r="45">
          <cell r="J45" t="str">
            <v>TCGA-DD-A113-11</v>
          </cell>
          <cell r="K45" t="str">
            <v>LIHC</v>
          </cell>
        </row>
        <row r="46">
          <cell r="J46" t="str">
            <v>TCGA-BC-A10W-11</v>
          </cell>
          <cell r="K46" t="str">
            <v>LIHC</v>
          </cell>
        </row>
        <row r="47">
          <cell r="J47" t="str">
            <v>GTEX-Y9LG-1426-</v>
          </cell>
          <cell r="K47" t="str">
            <v>BRCA</v>
          </cell>
        </row>
        <row r="48">
          <cell r="J48" t="str">
            <v>GTEX-YB5E-1726-</v>
          </cell>
          <cell r="K48" t="str">
            <v>BRCA</v>
          </cell>
        </row>
        <row r="49">
          <cell r="J49" t="str">
            <v>TCGA-DD-A1EL-11</v>
          </cell>
          <cell r="K49" t="str">
            <v>LIHC</v>
          </cell>
        </row>
        <row r="50">
          <cell r="J50" t="str">
            <v>GTEX-NPJ8-0007-</v>
          </cell>
          <cell r="K50" t="str">
            <v>LAML</v>
          </cell>
        </row>
        <row r="51">
          <cell r="J51" t="str">
            <v>TCGA-FV-A3I1-11</v>
          </cell>
          <cell r="K51" t="str">
            <v>LIHC</v>
          </cell>
        </row>
        <row r="52">
          <cell r="J52" t="str">
            <v>GTEX-XAJ8-0008-</v>
          </cell>
          <cell r="K52" t="str">
            <v>SKCM</v>
          </cell>
        </row>
        <row r="53">
          <cell r="J53" t="str">
            <v>GTEX-12WSM-1726</v>
          </cell>
          <cell r="K53" t="str">
            <v>BRCA</v>
          </cell>
        </row>
        <row r="54">
          <cell r="J54" t="str">
            <v>GTEX-1122O-2126</v>
          </cell>
          <cell r="K54" t="str">
            <v>SKCM</v>
          </cell>
        </row>
        <row r="55">
          <cell r="J55" t="str">
            <v>GTEX-VUSH-0326-</v>
          </cell>
          <cell r="K55" t="str">
            <v>SARC</v>
          </cell>
        </row>
        <row r="56">
          <cell r="J56" t="str">
            <v>GTEX-13CF3-2126</v>
          </cell>
          <cell r="K56" t="str">
            <v>BRCA</v>
          </cell>
        </row>
        <row r="57">
          <cell r="J57" t="str">
            <v>GTEX-14A5I-2126</v>
          </cell>
          <cell r="K57" t="str">
            <v>ACC</v>
          </cell>
        </row>
        <row r="58">
          <cell r="J58" t="str">
            <v>GTEX-O5YV-2026-</v>
          </cell>
          <cell r="K58" t="str">
            <v>SARC</v>
          </cell>
        </row>
        <row r="59">
          <cell r="J59" t="str">
            <v>TCGA-DD-A11B-11</v>
          </cell>
          <cell r="K59" t="str">
            <v>LIHC</v>
          </cell>
        </row>
        <row r="60">
          <cell r="J60" t="str">
            <v>GTEX-132Q8-0626</v>
          </cell>
          <cell r="K60" t="str">
            <v>SARC</v>
          </cell>
        </row>
        <row r="61">
          <cell r="J61" t="str">
            <v>TCGA-DD-A1EI-11</v>
          </cell>
          <cell r="K61" t="str">
            <v>LIHC</v>
          </cell>
        </row>
        <row r="62">
          <cell r="J62" t="str">
            <v>GTEX-REY6-2426-</v>
          </cell>
          <cell r="K62" t="str">
            <v>BRCA</v>
          </cell>
        </row>
        <row r="63">
          <cell r="J63" t="str">
            <v>TCGA-BC-A10U-11</v>
          </cell>
          <cell r="K63" t="str">
            <v>LIHC</v>
          </cell>
        </row>
        <row r="64">
          <cell r="J64" t="str">
            <v>GTEX-ZQG8-0726-</v>
          </cell>
          <cell r="K64" t="str">
            <v>BRCA</v>
          </cell>
        </row>
        <row r="65">
          <cell r="J65" t="str">
            <v>GTEX-144GM-0926</v>
          </cell>
          <cell r="K65" t="str">
            <v>BRCA</v>
          </cell>
        </row>
        <row r="66">
          <cell r="J66" t="str">
            <v>GTEX-139YR-2526</v>
          </cell>
          <cell r="K66" t="str">
            <v>SARC</v>
          </cell>
        </row>
        <row r="67">
          <cell r="J67" t="str">
            <v>TCGA-W5-AA31-11</v>
          </cell>
          <cell r="K67" t="str">
            <v>CHOL</v>
          </cell>
        </row>
        <row r="68">
          <cell r="J68" t="str">
            <v>TCGA-DD-A3A2-11</v>
          </cell>
          <cell r="K68" t="str">
            <v>LIHC</v>
          </cell>
        </row>
        <row r="69">
          <cell r="J69" t="str">
            <v>GTEX-P4QT-0126-</v>
          </cell>
          <cell r="K69" t="str">
            <v>SKCM</v>
          </cell>
        </row>
        <row r="70">
          <cell r="J70" t="str">
            <v>GTEX-11EQ9-0008</v>
          </cell>
          <cell r="K70" t="str">
            <v>SKCM</v>
          </cell>
        </row>
        <row r="71">
          <cell r="J71" t="str">
            <v>GTEX-145MI-0011</v>
          </cell>
          <cell r="K71" t="str">
            <v>LGG</v>
          </cell>
        </row>
        <row r="72">
          <cell r="J72" t="str">
            <v>GTEX-ZGAY-0526-</v>
          </cell>
          <cell r="K72" t="str">
            <v>SKCM</v>
          </cell>
        </row>
        <row r="73">
          <cell r="J73" t="str">
            <v>GTEX-13O61-1826</v>
          </cell>
          <cell r="K73" t="str">
            <v>BRCA</v>
          </cell>
        </row>
        <row r="74">
          <cell r="J74" t="str">
            <v>TCGA-W5-AA30-11</v>
          </cell>
          <cell r="K74" t="str">
            <v>CHOL</v>
          </cell>
        </row>
        <row r="75">
          <cell r="J75" t="str">
            <v>TCGA-EP-A12J-11</v>
          </cell>
          <cell r="K75" t="str">
            <v>LIHC</v>
          </cell>
        </row>
        <row r="76">
          <cell r="J76" t="str">
            <v>GTEX-13NYS-0326</v>
          </cell>
          <cell r="K76" t="str">
            <v>SARC</v>
          </cell>
        </row>
        <row r="77">
          <cell r="J77" t="str">
            <v>GTEX-13X6I-0526</v>
          </cell>
          <cell r="K77" t="str">
            <v>SARC</v>
          </cell>
        </row>
        <row r="78">
          <cell r="J78" t="str">
            <v>GTEX-12WSN-0926</v>
          </cell>
          <cell r="K78" t="str">
            <v>ACC</v>
          </cell>
        </row>
        <row r="79">
          <cell r="J79" t="str">
            <v>GTEX-147F4-2526</v>
          </cell>
          <cell r="K79" t="str">
            <v>ACC</v>
          </cell>
        </row>
        <row r="80">
          <cell r="J80" t="str">
            <v>GTEX-ZVP2-0126-</v>
          </cell>
          <cell r="K80" t="str">
            <v>ACC</v>
          </cell>
        </row>
        <row r="81">
          <cell r="J81" t="str">
            <v>TCGA-W5-AA2I-11</v>
          </cell>
          <cell r="K81" t="str">
            <v>CHOL</v>
          </cell>
        </row>
        <row r="82">
          <cell r="J82" t="str">
            <v>GTEX-ZYVF-1626-</v>
          </cell>
          <cell r="K82" t="str">
            <v>ACC</v>
          </cell>
        </row>
        <row r="83">
          <cell r="J83" t="str">
            <v>GTEX-WY7C-2726-</v>
          </cell>
          <cell r="K83" t="str">
            <v>BRCA</v>
          </cell>
        </row>
        <row r="84">
          <cell r="J84" t="str">
            <v>GTEX-WOFL-0626-</v>
          </cell>
          <cell r="K84" t="str">
            <v>SARC</v>
          </cell>
        </row>
        <row r="85">
          <cell r="J85" t="str">
            <v>GTEX-YEC3-1026-</v>
          </cell>
          <cell r="K85" t="str">
            <v>BRCA</v>
          </cell>
        </row>
        <row r="86">
          <cell r="J86" t="str">
            <v>GTEX-146FR-1726</v>
          </cell>
          <cell r="K86" t="str">
            <v>SARC</v>
          </cell>
        </row>
        <row r="87">
          <cell r="J87" t="str">
            <v>TCGA-BD-A3EP-11</v>
          </cell>
          <cell r="K87" t="str">
            <v>LIHC</v>
          </cell>
        </row>
        <row r="88">
          <cell r="J88" t="str">
            <v>GTEX-13O3O-1626</v>
          </cell>
          <cell r="K88" t="str">
            <v>ACC</v>
          </cell>
        </row>
        <row r="89">
          <cell r="J89" t="str">
            <v>GTEX-Y114-2526-</v>
          </cell>
          <cell r="K89" t="str">
            <v>SARC</v>
          </cell>
        </row>
        <row r="90">
          <cell r="J90" t="str">
            <v>TCGA-W5-AA2Q-11</v>
          </cell>
          <cell r="K90" t="str">
            <v>CHOL</v>
          </cell>
        </row>
        <row r="91">
          <cell r="J91" t="str">
            <v>GTEX-XGQ4-0926-</v>
          </cell>
          <cell r="K91" t="str">
            <v>BRCA</v>
          </cell>
        </row>
        <row r="92">
          <cell r="J92" t="str">
            <v>GTEX-11H98-0326</v>
          </cell>
          <cell r="K92" t="str">
            <v>SARC</v>
          </cell>
        </row>
        <row r="93">
          <cell r="J93" t="str">
            <v>GTEX-ZDTT-2126-</v>
          </cell>
          <cell r="K93" t="str">
            <v>BRCA</v>
          </cell>
        </row>
        <row r="94">
          <cell r="J94" t="str">
            <v>GTEX-Y8LW-2026-</v>
          </cell>
          <cell r="K94" t="str">
            <v>SARC</v>
          </cell>
        </row>
        <row r="95">
          <cell r="J95" t="str">
            <v>TCGA-W5-AA2X-11</v>
          </cell>
          <cell r="K95" t="str">
            <v>CHOL</v>
          </cell>
        </row>
        <row r="96">
          <cell r="J96" t="str">
            <v>GTEX-13N1W-0626</v>
          </cell>
          <cell r="K96" t="str">
            <v>BRCA</v>
          </cell>
        </row>
        <row r="97">
          <cell r="J97" t="str">
            <v>GTEX-13OW8-0226</v>
          </cell>
          <cell r="K97" t="str">
            <v>BRCA</v>
          </cell>
        </row>
        <row r="98">
          <cell r="J98" t="str">
            <v>GTEX-U8XE-0826-</v>
          </cell>
          <cell r="K98" t="str">
            <v>BRCA</v>
          </cell>
        </row>
        <row r="99">
          <cell r="J99" t="str">
            <v>GTEX-ZV6S-1826-</v>
          </cell>
          <cell r="K99" t="str">
            <v>BRCA</v>
          </cell>
        </row>
        <row r="100">
          <cell r="J100" t="str">
            <v>GTEX-13O1R-0526</v>
          </cell>
          <cell r="K100" t="str">
            <v>SARC</v>
          </cell>
        </row>
        <row r="101">
          <cell r="J101" t="str">
            <v>GTEX-ZTX8-1326-</v>
          </cell>
          <cell r="K101" t="str">
            <v>SKCM</v>
          </cell>
        </row>
        <row r="102">
          <cell r="J102" t="str">
            <v>GTEX-13PVQ-1026</v>
          </cell>
          <cell r="K102" t="str">
            <v>BRCA</v>
          </cell>
        </row>
        <row r="103">
          <cell r="J103" t="str">
            <v>GTEX-XMK1-1126-</v>
          </cell>
          <cell r="K103" t="str">
            <v>BRCA</v>
          </cell>
        </row>
        <row r="104">
          <cell r="J104" t="str">
            <v>GTEX-11OC5-0326</v>
          </cell>
          <cell r="K104" t="str">
            <v>SARC</v>
          </cell>
        </row>
        <row r="105">
          <cell r="J105" t="str">
            <v>GTEX-NFK9-1726-</v>
          </cell>
          <cell r="K105" t="str">
            <v>ACC</v>
          </cell>
        </row>
        <row r="106">
          <cell r="J106" t="str">
            <v>TCGA-W5-AA2U-11</v>
          </cell>
          <cell r="K106" t="str">
            <v>CHOL</v>
          </cell>
        </row>
        <row r="107">
          <cell r="J107" t="str">
            <v>GTEX-XQ8I-0926-</v>
          </cell>
          <cell r="K107" t="str">
            <v>SKCM</v>
          </cell>
        </row>
        <row r="108">
          <cell r="J108" t="str">
            <v>TCGA-DD-A3A3-11</v>
          </cell>
          <cell r="K108" t="str">
            <v>LIHC</v>
          </cell>
        </row>
        <row r="109">
          <cell r="J109" t="str">
            <v>GTEX-XQ3S-1726-</v>
          </cell>
          <cell r="K109" t="str">
            <v>ACC</v>
          </cell>
        </row>
        <row r="110">
          <cell r="J110" t="str">
            <v>GTEX-REY6-1726-</v>
          </cell>
          <cell r="K110" t="str">
            <v>ACC</v>
          </cell>
        </row>
        <row r="111">
          <cell r="J111" t="str">
            <v>GTEX-YJ8O-2226-</v>
          </cell>
          <cell r="K111" t="str">
            <v>BRCA</v>
          </cell>
        </row>
        <row r="112">
          <cell r="J112" t="str">
            <v>GTEX-ZT9W-2426-</v>
          </cell>
          <cell r="K112" t="str">
            <v>SKCM</v>
          </cell>
        </row>
        <row r="113">
          <cell r="J113" t="str">
            <v>GTEX-ZYW4-0826-</v>
          </cell>
          <cell r="K113" t="str">
            <v>BRCA</v>
          </cell>
        </row>
        <row r="114">
          <cell r="J114" t="str">
            <v>TCGA-DD-A11D-11</v>
          </cell>
          <cell r="K114" t="str">
            <v>LIHC</v>
          </cell>
        </row>
        <row r="115">
          <cell r="J115" t="str">
            <v>GTEX-139T6-1626</v>
          </cell>
          <cell r="K115" t="str">
            <v>BRCA</v>
          </cell>
        </row>
        <row r="116">
          <cell r="J116" t="str">
            <v>GTEX-S32W-2026-</v>
          </cell>
          <cell r="K116" t="str">
            <v>BRCA</v>
          </cell>
        </row>
        <row r="117">
          <cell r="J117" t="str">
            <v>GTEX-T2YK-0226-</v>
          </cell>
          <cell r="K117" t="str">
            <v>SARC</v>
          </cell>
        </row>
        <row r="118">
          <cell r="J118" t="str">
            <v>GTEX-111YS-0126</v>
          </cell>
          <cell r="K118" t="str">
            <v>ACC</v>
          </cell>
        </row>
        <row r="119">
          <cell r="J119" t="str">
            <v>TCGA-BC-A10Z-11</v>
          </cell>
          <cell r="K119" t="str">
            <v>LIHC</v>
          </cell>
        </row>
        <row r="120">
          <cell r="J120" t="str">
            <v>GTEX-12WSN-1326</v>
          </cell>
          <cell r="K120" t="str">
            <v>BRCA</v>
          </cell>
        </row>
        <row r="121">
          <cell r="J121" t="str">
            <v>GTEX-ZA64-1526-</v>
          </cell>
          <cell r="K121" t="str">
            <v>BRCA</v>
          </cell>
        </row>
        <row r="122">
          <cell r="J122" t="str">
            <v>GTEX-ZUA1-1526-</v>
          </cell>
          <cell r="K122" t="str">
            <v>BRCA</v>
          </cell>
        </row>
        <row r="123">
          <cell r="J123" t="str">
            <v>GTEX-ZVT2-2526-</v>
          </cell>
          <cell r="K123" t="str">
            <v>SKCM</v>
          </cell>
        </row>
        <row r="124">
          <cell r="J124" t="str">
            <v>GTEX-13PVQ-0126</v>
          </cell>
          <cell r="K124" t="str">
            <v>SKCM</v>
          </cell>
        </row>
        <row r="125">
          <cell r="J125" t="str">
            <v>GTEX-Y114-2126-</v>
          </cell>
          <cell r="K125" t="str">
            <v>SKCM</v>
          </cell>
        </row>
        <row r="126">
          <cell r="J126" t="str">
            <v>GTEX-PWCY-0226-</v>
          </cell>
          <cell r="K126" t="str">
            <v>ACC</v>
          </cell>
        </row>
        <row r="127">
          <cell r="J127" t="str">
            <v>GTEX-144GO-1326</v>
          </cell>
          <cell r="K127" t="str">
            <v>SARC</v>
          </cell>
        </row>
        <row r="128">
          <cell r="J128" t="str">
            <v>GTEX-ZP4G-2426-</v>
          </cell>
          <cell r="K128" t="str">
            <v>SKCM</v>
          </cell>
        </row>
        <row r="129">
          <cell r="J129" t="str">
            <v>GTEX-11DXY-1626</v>
          </cell>
          <cell r="K129" t="str">
            <v>ACC</v>
          </cell>
        </row>
        <row r="130">
          <cell r="J130" t="str">
            <v>TCGA-HC-7211-11</v>
          </cell>
          <cell r="K130" t="str">
            <v>PRAD</v>
          </cell>
        </row>
        <row r="131">
          <cell r="J131" t="str">
            <v>GTEX-13NZ8-2126</v>
          </cell>
          <cell r="K131" t="str">
            <v>SARC</v>
          </cell>
        </row>
        <row r="132">
          <cell r="J132" t="str">
            <v>GTEX-11P7K-0126</v>
          </cell>
          <cell r="K132" t="str">
            <v>ACC</v>
          </cell>
        </row>
        <row r="133">
          <cell r="J133" t="str">
            <v>GTEX-11EQ9-0126</v>
          </cell>
          <cell r="K133" t="str">
            <v>ACC</v>
          </cell>
        </row>
        <row r="134">
          <cell r="J134" t="str">
            <v>GTEX-ZYT6-0126-</v>
          </cell>
          <cell r="K134" t="str">
            <v>BRCA</v>
          </cell>
        </row>
        <row r="135">
          <cell r="J135" t="str">
            <v>GTEX-12WSK-2126</v>
          </cell>
          <cell r="K135" t="str">
            <v>SKCM</v>
          </cell>
        </row>
        <row r="136">
          <cell r="J136" t="str">
            <v>GTEX-12WSJ-1126</v>
          </cell>
          <cell r="K136" t="str">
            <v>SKCM</v>
          </cell>
        </row>
        <row r="137">
          <cell r="J137" t="str">
            <v>GTEX-11EMC-0526</v>
          </cell>
          <cell r="K137" t="str">
            <v>ACC</v>
          </cell>
        </row>
        <row r="138">
          <cell r="J138" t="str">
            <v>GTEX-13O61-0126</v>
          </cell>
          <cell r="K138" t="str">
            <v>ACC</v>
          </cell>
        </row>
        <row r="139">
          <cell r="J139" t="str">
            <v>GTEX-Y3I4-1726-</v>
          </cell>
          <cell r="K139" t="str">
            <v>SKCM</v>
          </cell>
        </row>
        <row r="140">
          <cell r="J140" t="str">
            <v>TCGA-DD-A1EJ-11</v>
          </cell>
          <cell r="K140" t="str">
            <v>LIHC</v>
          </cell>
        </row>
        <row r="141">
          <cell r="J141" t="str">
            <v>GTEX-XBEW-1126-</v>
          </cell>
          <cell r="K141" t="str">
            <v>SKCM</v>
          </cell>
        </row>
        <row r="142">
          <cell r="J142" t="str">
            <v>GTEX-13OVI-1726</v>
          </cell>
          <cell r="K142" t="str">
            <v>SARC</v>
          </cell>
        </row>
        <row r="143">
          <cell r="J143" t="str">
            <v>GTEX-11NSD-2026</v>
          </cell>
          <cell r="K143" t="str">
            <v>SARC</v>
          </cell>
        </row>
        <row r="144">
          <cell r="J144" t="str">
            <v>TCGA-FV-A3R2-11</v>
          </cell>
          <cell r="K144" t="str">
            <v>LIHC</v>
          </cell>
        </row>
        <row r="145">
          <cell r="J145" t="str">
            <v>TCGA-FV-A23B-11</v>
          </cell>
          <cell r="K145" t="str">
            <v>LIHC</v>
          </cell>
        </row>
        <row r="146">
          <cell r="J146" t="str">
            <v>GTEX-13RTK-1626</v>
          </cell>
          <cell r="K146" t="str">
            <v>SARC</v>
          </cell>
        </row>
        <row r="147">
          <cell r="J147" t="str">
            <v>GTEX-ZYFG-0926-</v>
          </cell>
          <cell r="K147" t="str">
            <v>ACC</v>
          </cell>
        </row>
        <row r="148">
          <cell r="J148" t="str">
            <v>GTEX-131XF-2326</v>
          </cell>
          <cell r="K148" t="str">
            <v>SARC</v>
          </cell>
        </row>
        <row r="149">
          <cell r="J149" t="str">
            <v>GTEX-1399U-0226</v>
          </cell>
          <cell r="K149" t="str">
            <v>ACC</v>
          </cell>
        </row>
        <row r="150">
          <cell r="J150" t="str">
            <v>GTEX-1399Q-2426</v>
          </cell>
          <cell r="K150" t="str">
            <v>SARC</v>
          </cell>
        </row>
        <row r="151">
          <cell r="J151" t="str">
            <v>GTEX-1399S-0126</v>
          </cell>
          <cell r="K151" t="str">
            <v>SKCM</v>
          </cell>
        </row>
        <row r="152">
          <cell r="J152" t="str">
            <v>GTEX-ZVP2-0326-</v>
          </cell>
          <cell r="K152" t="str">
            <v>SKCM</v>
          </cell>
        </row>
        <row r="153">
          <cell r="J153" t="str">
            <v>GTEX-14E6E-1326</v>
          </cell>
          <cell r="K153" t="str">
            <v>BRCA</v>
          </cell>
        </row>
        <row r="154">
          <cell r="J154" t="str">
            <v>GTEX-Z9EW-1726-</v>
          </cell>
          <cell r="K154" t="str">
            <v>SARC</v>
          </cell>
        </row>
        <row r="155">
          <cell r="J155" t="str">
            <v>GTEX-14753-2426</v>
          </cell>
          <cell r="K155" t="str">
            <v>BRCA</v>
          </cell>
        </row>
        <row r="156">
          <cell r="J156" t="str">
            <v>GTEX-ZDYS-1126-</v>
          </cell>
          <cell r="K156" t="str">
            <v>BRCA</v>
          </cell>
        </row>
        <row r="157">
          <cell r="J157" t="str">
            <v>GTEX-ZYWO-0126-</v>
          </cell>
          <cell r="K157" t="str">
            <v>ACC</v>
          </cell>
        </row>
        <row r="158">
          <cell r="J158" t="str">
            <v>GTEX-Y5LM-1926-</v>
          </cell>
          <cell r="K158" t="str">
            <v>SKCM</v>
          </cell>
        </row>
        <row r="159">
          <cell r="J159" t="str">
            <v>TCGA-DD-A1EB-11</v>
          </cell>
          <cell r="K159" t="str">
            <v>LIHC</v>
          </cell>
        </row>
        <row r="160">
          <cell r="J160" t="str">
            <v>GTEX-S341-0126-</v>
          </cell>
          <cell r="K160" t="str">
            <v>ACC</v>
          </cell>
        </row>
        <row r="161">
          <cell r="J161" t="str">
            <v>GTEX-145MN-1926</v>
          </cell>
          <cell r="K161" t="str">
            <v>BRCA</v>
          </cell>
        </row>
        <row r="162">
          <cell r="J162" t="str">
            <v>GTEX-1445S-0011</v>
          </cell>
          <cell r="K162" t="str">
            <v>LGG</v>
          </cell>
        </row>
        <row r="163">
          <cell r="J163" t="str">
            <v>GTEX-ZZPT-0626-</v>
          </cell>
          <cell r="K163" t="str">
            <v>SARC</v>
          </cell>
        </row>
        <row r="164">
          <cell r="J164" t="str">
            <v>GTEX-T6MO-0126-</v>
          </cell>
          <cell r="K164" t="str">
            <v>ACC</v>
          </cell>
        </row>
        <row r="165">
          <cell r="J165" t="str">
            <v>GTEX-117XS-1926</v>
          </cell>
          <cell r="K165" t="str">
            <v>BRCA</v>
          </cell>
        </row>
        <row r="166">
          <cell r="J166" t="str">
            <v>GTEX-13CZV-0006</v>
          </cell>
          <cell r="K166" t="str">
            <v>LAML</v>
          </cell>
        </row>
        <row r="167">
          <cell r="J167" t="str">
            <v>GTEX-13FTW-2326</v>
          </cell>
          <cell r="K167" t="str">
            <v>SARC</v>
          </cell>
        </row>
        <row r="168">
          <cell r="J168" t="str">
            <v>GTEX-139T6-2026</v>
          </cell>
          <cell r="K168" t="str">
            <v>SARC</v>
          </cell>
        </row>
        <row r="169">
          <cell r="J169" t="str">
            <v>GTEX-ZWKS-2826-</v>
          </cell>
          <cell r="K169" t="str">
            <v>BRCA</v>
          </cell>
        </row>
        <row r="170">
          <cell r="J170" t="str">
            <v>GTEX-YB5K-1626-</v>
          </cell>
          <cell r="K170" t="str">
            <v>BRCA</v>
          </cell>
        </row>
        <row r="171">
          <cell r="J171" t="str">
            <v>GTEX-145ME-1726</v>
          </cell>
          <cell r="K171" t="str">
            <v>SKCM</v>
          </cell>
        </row>
        <row r="172">
          <cell r="J172" t="str">
            <v>GTEX-14BIM-0326</v>
          </cell>
          <cell r="K172" t="str">
            <v>SARC</v>
          </cell>
        </row>
        <row r="173">
          <cell r="J173" t="str">
            <v>GTEX-RVPV-0926-</v>
          </cell>
          <cell r="K173" t="str">
            <v>SARC</v>
          </cell>
        </row>
        <row r="174">
          <cell r="J174" t="str">
            <v>GTEX-13NZB-2626</v>
          </cell>
          <cell r="K174" t="str">
            <v>SARC</v>
          </cell>
        </row>
        <row r="175">
          <cell r="J175" t="str">
            <v>GTEX-O5YV-2026-</v>
          </cell>
          <cell r="K175" t="str">
            <v>SARC</v>
          </cell>
        </row>
        <row r="176">
          <cell r="J176" t="str">
            <v>GTEX-XUZC-0226-</v>
          </cell>
          <cell r="K176" t="str">
            <v>ACC</v>
          </cell>
        </row>
        <row r="177">
          <cell r="J177" t="str">
            <v>GTEX-ZYFG-2326-</v>
          </cell>
          <cell r="K177" t="str">
            <v>SKCM</v>
          </cell>
        </row>
        <row r="178">
          <cell r="J178" t="str">
            <v>GTEX-UTHO-1026-</v>
          </cell>
          <cell r="K178" t="str">
            <v>BRCA</v>
          </cell>
        </row>
        <row r="179">
          <cell r="J179" t="str">
            <v>GTEX-ZF29-0926-</v>
          </cell>
          <cell r="K179" t="str">
            <v>SKCM</v>
          </cell>
        </row>
        <row r="180">
          <cell r="J180" t="str">
            <v>GTEX-ZVT4-1026-</v>
          </cell>
          <cell r="K180" t="str">
            <v>BRCA</v>
          </cell>
        </row>
        <row r="181">
          <cell r="J181" t="str">
            <v>GTEX-132AR-1026</v>
          </cell>
          <cell r="K181" t="str">
            <v>SARC</v>
          </cell>
        </row>
        <row r="182">
          <cell r="J182" t="str">
            <v>GTEX-13111-0326</v>
          </cell>
          <cell r="K182" t="str">
            <v>ACC</v>
          </cell>
        </row>
        <row r="183">
          <cell r="J183" t="str">
            <v>GTEX-147F3-0226</v>
          </cell>
          <cell r="K183" t="str">
            <v>SARC</v>
          </cell>
        </row>
        <row r="184">
          <cell r="J184" t="str">
            <v>GTEX-ZYFG-1526-</v>
          </cell>
          <cell r="K184" t="str">
            <v>SKCM</v>
          </cell>
        </row>
        <row r="185">
          <cell r="J185" t="str">
            <v>GTEX-ZV68-0011-</v>
          </cell>
          <cell r="K185" t="str">
            <v>LGG</v>
          </cell>
        </row>
        <row r="186">
          <cell r="J186" t="str">
            <v>GTEX-ZV6S-2126-</v>
          </cell>
          <cell r="K186" t="str">
            <v>SARC</v>
          </cell>
        </row>
        <row r="187">
          <cell r="J187" t="str">
            <v>GTEX-WHSB-1326-</v>
          </cell>
          <cell r="K187" t="str">
            <v>SKCM</v>
          </cell>
        </row>
        <row r="188">
          <cell r="J188" t="str">
            <v>GTEX-QEL4-0626-</v>
          </cell>
          <cell r="K188" t="str">
            <v>SARC</v>
          </cell>
        </row>
        <row r="189">
          <cell r="J189" t="str">
            <v>GTEX-13FTX-1526</v>
          </cell>
          <cell r="K189" t="str">
            <v>SKCM</v>
          </cell>
        </row>
        <row r="190">
          <cell r="J190" t="str">
            <v>GTEX-Y8E5-0326-</v>
          </cell>
          <cell r="K190" t="str">
            <v>SARC</v>
          </cell>
        </row>
        <row r="191">
          <cell r="J191" t="str">
            <v>GTEX-13PL7-1026</v>
          </cell>
          <cell r="K191" t="str">
            <v>ACC</v>
          </cell>
        </row>
        <row r="192">
          <cell r="J192" t="str">
            <v>GTEX-11NSD-0926</v>
          </cell>
          <cell r="K192" t="str">
            <v>BRCA</v>
          </cell>
        </row>
        <row r="193">
          <cell r="J193" t="str">
            <v>GTEX-XV7Q-2326-</v>
          </cell>
          <cell r="K193" t="str">
            <v>BRCA</v>
          </cell>
        </row>
        <row r="194">
          <cell r="J194" t="str">
            <v>GTEX-ZLFU-1826-</v>
          </cell>
          <cell r="K194" t="str">
            <v>SKCM</v>
          </cell>
        </row>
        <row r="195">
          <cell r="J195" t="str">
            <v>GTEX-YEC4-2226-</v>
          </cell>
          <cell r="K195" t="str">
            <v>SARC</v>
          </cell>
        </row>
        <row r="196">
          <cell r="J196" t="str">
            <v>GTEX-V955-2026-</v>
          </cell>
          <cell r="K196" t="str">
            <v>BRCA</v>
          </cell>
        </row>
        <row r="197">
          <cell r="J197" t="str">
            <v>GTEX-11H98-0126</v>
          </cell>
          <cell r="K197" t="str">
            <v>SKCM</v>
          </cell>
        </row>
        <row r="198">
          <cell r="J198" t="str">
            <v>GTEX-13OW7-2726</v>
          </cell>
          <cell r="K198" t="str">
            <v>ACC</v>
          </cell>
        </row>
        <row r="199">
          <cell r="J199" t="str">
            <v>GTEX-YFCO-0126-</v>
          </cell>
          <cell r="K199" t="str">
            <v>ACC</v>
          </cell>
        </row>
        <row r="200">
          <cell r="J200" t="str">
            <v>GTEX-P4PP-0126-</v>
          </cell>
          <cell r="K200" t="str">
            <v>SKCM</v>
          </cell>
        </row>
        <row r="201">
          <cell r="J201" t="str">
            <v>GTEX-11NV4-2026</v>
          </cell>
          <cell r="K201" t="str">
            <v>BRCA</v>
          </cell>
        </row>
        <row r="202">
          <cell r="J202" t="str">
            <v>GTEX-O5YW-0126-</v>
          </cell>
          <cell r="K202" t="str">
            <v>SKCM</v>
          </cell>
        </row>
        <row r="203">
          <cell r="J203" t="str">
            <v>GTEX-ZV7C-0926-</v>
          </cell>
          <cell r="K203" t="str">
            <v>SKCM</v>
          </cell>
        </row>
        <row r="204">
          <cell r="J204" t="str">
            <v>GTEX-132QS-0126</v>
          </cell>
          <cell r="K204" t="str">
            <v>ACC</v>
          </cell>
        </row>
        <row r="205">
          <cell r="J205" t="str">
            <v>GTEX-ZP4G-1426-</v>
          </cell>
          <cell r="K205" t="str">
            <v>SKCM</v>
          </cell>
        </row>
        <row r="206">
          <cell r="J206" t="str">
            <v>GTEX-13S86-1226</v>
          </cell>
          <cell r="K206" t="str">
            <v>BRCA</v>
          </cell>
        </row>
        <row r="207">
          <cell r="J207" t="str">
            <v>GTEX-139D8-0726</v>
          </cell>
          <cell r="K207" t="str">
            <v>SARC</v>
          </cell>
        </row>
        <row r="208">
          <cell r="J208" t="str">
            <v>GTEX-131XW-0011</v>
          </cell>
          <cell r="K208" t="str">
            <v>LGG</v>
          </cell>
        </row>
        <row r="209">
          <cell r="J209" t="str">
            <v>GTEX-12WSK-0326</v>
          </cell>
          <cell r="K209" t="str">
            <v>ACC</v>
          </cell>
        </row>
        <row r="210">
          <cell r="J210" t="str">
            <v>GTEX-QMRM-1626-</v>
          </cell>
          <cell r="K210" t="str">
            <v>BRCA</v>
          </cell>
        </row>
        <row r="211">
          <cell r="J211" t="str">
            <v>GTEX-V1D1-0226-</v>
          </cell>
          <cell r="K211" t="str">
            <v>ACC</v>
          </cell>
        </row>
        <row r="212">
          <cell r="J212" t="str">
            <v>GTEX-14753-1726</v>
          </cell>
          <cell r="K212" t="str">
            <v>ACC</v>
          </cell>
        </row>
        <row r="213">
          <cell r="J213" t="str">
            <v>GTEX-12WSB-0626</v>
          </cell>
          <cell r="K213" t="str">
            <v>BRCA</v>
          </cell>
        </row>
        <row r="214">
          <cell r="J214" t="str">
            <v>GTEX-ZDYS-1726-</v>
          </cell>
          <cell r="K214" t="str">
            <v>SARC</v>
          </cell>
        </row>
        <row r="215">
          <cell r="J215" t="str">
            <v>GTEX-X8HC-0008-</v>
          </cell>
          <cell r="K215" t="str">
            <v>SKCM</v>
          </cell>
        </row>
        <row r="216">
          <cell r="J216" t="str">
            <v>GTEX-Y5V5-1326-</v>
          </cell>
          <cell r="K216" t="str">
            <v>ACC</v>
          </cell>
        </row>
        <row r="217">
          <cell r="J217" t="str">
            <v>GTEX-Y114-2426-</v>
          </cell>
          <cell r="K217" t="str">
            <v>SKCM</v>
          </cell>
        </row>
        <row r="218">
          <cell r="J218" t="str">
            <v>GTEX-ZWKS-0326-</v>
          </cell>
          <cell r="K218" t="str">
            <v>SARC</v>
          </cell>
        </row>
        <row r="219">
          <cell r="J219" t="str">
            <v>GTEX-WI4N-2726-</v>
          </cell>
          <cell r="K219" t="str">
            <v>SKCM</v>
          </cell>
        </row>
        <row r="220">
          <cell r="J220" t="str">
            <v>GTEX-13IVO-0011</v>
          </cell>
          <cell r="K220" t="str">
            <v>LGG</v>
          </cell>
        </row>
        <row r="221">
          <cell r="J221" t="str">
            <v>GTEX-1477Z-1626</v>
          </cell>
          <cell r="K221" t="str">
            <v>SARC</v>
          </cell>
        </row>
        <row r="222">
          <cell r="J222" t="str">
            <v>GTEX-ZPIC-1126-</v>
          </cell>
          <cell r="K222" t="str">
            <v>BRCA</v>
          </cell>
        </row>
        <row r="223">
          <cell r="J223" t="str">
            <v>GTEX-ZVZP-1226-</v>
          </cell>
          <cell r="K223" t="str">
            <v>SKCM</v>
          </cell>
        </row>
        <row r="224">
          <cell r="J224" t="str">
            <v>GTEX-ZPCL-1126-</v>
          </cell>
          <cell r="K224" t="str">
            <v>SKCM</v>
          </cell>
        </row>
        <row r="225">
          <cell r="J225" t="str">
            <v>GTEX-YB5K-2026-</v>
          </cell>
          <cell r="K225" t="str">
            <v>SKCM</v>
          </cell>
        </row>
        <row r="226">
          <cell r="J226" t="str">
            <v>GTEX-1399S-2726</v>
          </cell>
          <cell r="K226" t="str">
            <v>SARC</v>
          </cell>
        </row>
        <row r="227">
          <cell r="J227" t="str">
            <v>GTEX-13NZ8-0826</v>
          </cell>
          <cell r="K227" t="str">
            <v>SKCM</v>
          </cell>
        </row>
        <row r="228">
          <cell r="J228" t="str">
            <v>GTEX-1117F-0426</v>
          </cell>
          <cell r="K228" t="str">
            <v>SARC</v>
          </cell>
        </row>
        <row r="229">
          <cell r="J229" t="str">
            <v>GTEX-XUZC-1726-</v>
          </cell>
          <cell r="K229" t="str">
            <v>SKCM</v>
          </cell>
        </row>
        <row r="230">
          <cell r="J230" t="str">
            <v>GTEX-11DXZ-0226</v>
          </cell>
          <cell r="K230" t="str">
            <v>ACC</v>
          </cell>
        </row>
        <row r="231">
          <cell r="J231" t="str">
            <v>GTEX-XLM4-0008-</v>
          </cell>
          <cell r="K231" t="str">
            <v>SKCM</v>
          </cell>
        </row>
        <row r="232">
          <cell r="J232" t="str">
            <v>TCGA-HD-A6HZ-11</v>
          </cell>
          <cell r="K232" t="str">
            <v>HNSC</v>
          </cell>
        </row>
        <row r="233">
          <cell r="J233" t="str">
            <v>GTEX-13CF3-2426</v>
          </cell>
          <cell r="K233" t="str">
            <v>SKCM</v>
          </cell>
        </row>
        <row r="234">
          <cell r="J234" t="str">
            <v>GTEX-XQ8I-2426-</v>
          </cell>
          <cell r="K234" t="str">
            <v>BRCA</v>
          </cell>
        </row>
        <row r="235">
          <cell r="J235" t="str">
            <v>GTEX-U8T8-0126-</v>
          </cell>
          <cell r="K235" t="str">
            <v>SKCM</v>
          </cell>
        </row>
        <row r="236">
          <cell r="J236" t="str">
            <v>TCGA-DD-A3A4-11</v>
          </cell>
          <cell r="K236" t="str">
            <v>LIHC</v>
          </cell>
        </row>
        <row r="237">
          <cell r="J237" t="str">
            <v>GTEX-14753-0526</v>
          </cell>
          <cell r="K237" t="str">
            <v>SARC</v>
          </cell>
        </row>
        <row r="238">
          <cell r="J238" t="str">
            <v>GTEX-13PVR-0226</v>
          </cell>
          <cell r="K238" t="str">
            <v>ACC</v>
          </cell>
        </row>
        <row r="239">
          <cell r="J239" t="str">
            <v>GTEX-11VI4-1926</v>
          </cell>
          <cell r="K239" t="str">
            <v>SARC</v>
          </cell>
        </row>
        <row r="240">
          <cell r="J240" t="str">
            <v>GTEX-OHPK-1326-</v>
          </cell>
          <cell r="K240" t="str">
            <v>ACC</v>
          </cell>
        </row>
        <row r="241">
          <cell r="J241" t="str">
            <v>GTEX-XUJ4-1826-</v>
          </cell>
          <cell r="K241" t="str">
            <v>SKCM</v>
          </cell>
        </row>
        <row r="242">
          <cell r="J242" t="str">
            <v>GTEX-PVOW-0008-</v>
          </cell>
          <cell r="K242" t="str">
            <v>SKCM</v>
          </cell>
        </row>
        <row r="243">
          <cell r="J243" t="str">
            <v>TCGA-BC-A10Y-11</v>
          </cell>
          <cell r="K243" t="str">
            <v>LIHC</v>
          </cell>
        </row>
        <row r="244">
          <cell r="J244" t="str">
            <v>GTEX-ZQUD-1726-</v>
          </cell>
          <cell r="K244" t="str">
            <v>SARC</v>
          </cell>
        </row>
        <row r="245">
          <cell r="J245" t="str">
            <v>GTEX-13OVI-2726</v>
          </cell>
          <cell r="K245" t="str">
            <v>SKCM</v>
          </cell>
        </row>
        <row r="246">
          <cell r="J246" t="str">
            <v>TCGA-HC-8258-11</v>
          </cell>
          <cell r="K246" t="str">
            <v>PRAD</v>
          </cell>
        </row>
        <row r="247">
          <cell r="J247" t="str">
            <v>GTEX-13W3W-1326</v>
          </cell>
          <cell r="K247" t="str">
            <v>ACC</v>
          </cell>
        </row>
        <row r="248">
          <cell r="J248" t="str">
            <v>GTEX-11EM3-2426</v>
          </cell>
          <cell r="K248" t="str">
            <v>SKCM</v>
          </cell>
        </row>
        <row r="249">
          <cell r="J249" t="str">
            <v>GTEX-XGQ4-2326-</v>
          </cell>
          <cell r="K249" t="str">
            <v>SARC</v>
          </cell>
        </row>
        <row r="250">
          <cell r="J250" t="str">
            <v>GTEX-Y114-0526-</v>
          </cell>
          <cell r="K250" t="str">
            <v>ACC</v>
          </cell>
        </row>
        <row r="251">
          <cell r="J251" t="str">
            <v>GTEX-12ZZZ-0226</v>
          </cell>
          <cell r="K251" t="str">
            <v>SARC</v>
          </cell>
        </row>
        <row r="252">
          <cell r="J252" t="str">
            <v>GTEX-12KS4-0126</v>
          </cell>
          <cell r="K252" t="str">
            <v>BRCA</v>
          </cell>
        </row>
        <row r="253">
          <cell r="J253" t="str">
            <v>GTEX-Y9LG-1126-</v>
          </cell>
          <cell r="K253" t="str">
            <v>SKCM</v>
          </cell>
        </row>
        <row r="254">
          <cell r="J254" t="str">
            <v>TCGA-E2-A1BC-11</v>
          </cell>
          <cell r="K254" t="str">
            <v>BRCA</v>
          </cell>
        </row>
        <row r="255">
          <cell r="J255" t="str">
            <v>GTEX-PWN1-0126-</v>
          </cell>
          <cell r="K255" t="str">
            <v>SKCM</v>
          </cell>
        </row>
        <row r="256">
          <cell r="J256" t="str">
            <v>TCGA-CV-6933-11</v>
          </cell>
          <cell r="K256" t="str">
            <v>HNSC</v>
          </cell>
        </row>
        <row r="257">
          <cell r="J257" t="str">
            <v>GTEX-QDVN-0426-</v>
          </cell>
          <cell r="K257" t="str">
            <v>ACC</v>
          </cell>
        </row>
        <row r="258">
          <cell r="J258" t="str">
            <v>GTEX-145LV-2126</v>
          </cell>
          <cell r="K258" t="str">
            <v>SKCM</v>
          </cell>
        </row>
        <row r="259">
          <cell r="J259" t="str">
            <v>GTEX-X4XY-0926-</v>
          </cell>
          <cell r="K259" t="str">
            <v>BRCA</v>
          </cell>
        </row>
        <row r="260">
          <cell r="J260" t="str">
            <v>GTEX-RUSQ-1526-</v>
          </cell>
          <cell r="K260" t="str">
            <v>SKCM</v>
          </cell>
        </row>
        <row r="261">
          <cell r="J261" t="str">
            <v>GTEX-ZDTT-2726-</v>
          </cell>
          <cell r="K261" t="str">
            <v>SKCM</v>
          </cell>
        </row>
        <row r="262">
          <cell r="J262" t="str">
            <v>GTEX-YFCO-1226-</v>
          </cell>
          <cell r="K262" t="str">
            <v>SKCM</v>
          </cell>
        </row>
        <row r="263">
          <cell r="J263" t="str">
            <v>TCGA-HC-7747-11</v>
          </cell>
          <cell r="K263" t="str">
            <v>PRAD</v>
          </cell>
        </row>
        <row r="264">
          <cell r="J264" t="str">
            <v>TCGA-G9-6499-11</v>
          </cell>
          <cell r="K264" t="str">
            <v>PRAD</v>
          </cell>
        </row>
        <row r="265">
          <cell r="J265" t="str">
            <v>GTEX-ZYY3-0526-</v>
          </cell>
          <cell r="K265" t="str">
            <v>SARC</v>
          </cell>
        </row>
        <row r="266">
          <cell r="J266" t="str">
            <v>GTEX-ZVZP-2526-</v>
          </cell>
          <cell r="K266" t="str">
            <v>SARC</v>
          </cell>
        </row>
        <row r="267">
          <cell r="J267" t="str">
            <v>GTEX-PLZ6-1426-</v>
          </cell>
          <cell r="K267" t="str">
            <v>SKCM</v>
          </cell>
        </row>
        <row r="268">
          <cell r="J268" t="str">
            <v>GTEX-RWS6-2126-</v>
          </cell>
          <cell r="K268" t="str">
            <v>SARC</v>
          </cell>
        </row>
        <row r="269">
          <cell r="J269" t="str">
            <v>GTEX-131XF-2626</v>
          </cell>
          <cell r="K269" t="str">
            <v>SKCM</v>
          </cell>
        </row>
        <row r="270">
          <cell r="J270" t="str">
            <v>GTEX-12WSH-1526</v>
          </cell>
          <cell r="K270" t="str">
            <v>SKCM</v>
          </cell>
        </row>
        <row r="271">
          <cell r="J271" t="str">
            <v>GTEX-WI4N-1026-</v>
          </cell>
          <cell r="K271" t="str">
            <v>SKCM</v>
          </cell>
        </row>
        <row r="272">
          <cell r="J272" t="str">
            <v>GTEX-13FTW-0326</v>
          </cell>
          <cell r="K272" t="str">
            <v>SKCM</v>
          </cell>
        </row>
        <row r="273">
          <cell r="J273" t="str">
            <v>GTEX-13D11-2526</v>
          </cell>
          <cell r="K273" t="str">
            <v>SARC</v>
          </cell>
        </row>
        <row r="274">
          <cell r="J274" t="str">
            <v>GTEX-13O61-2326</v>
          </cell>
          <cell r="K274" t="str">
            <v>SARC</v>
          </cell>
        </row>
        <row r="275">
          <cell r="J275" t="str">
            <v>GTEX-ZXG5-0008-</v>
          </cell>
          <cell r="K275" t="str">
            <v>SKCM</v>
          </cell>
        </row>
        <row r="276">
          <cell r="J276" t="str">
            <v>GTEX-O5YV-1126-</v>
          </cell>
          <cell r="K276" t="str">
            <v>ACC</v>
          </cell>
        </row>
        <row r="277">
          <cell r="J277" t="str">
            <v>GTEX-ZF3C-2326-</v>
          </cell>
          <cell r="K277" t="str">
            <v>BRCA</v>
          </cell>
        </row>
        <row r="278">
          <cell r="J278" t="str">
            <v>GTEX-11PRG-0008</v>
          </cell>
          <cell r="K278" t="str">
            <v>SKCM</v>
          </cell>
        </row>
        <row r="279">
          <cell r="J279" t="str">
            <v>GTEX-12WS9-0126</v>
          </cell>
          <cell r="K279" t="str">
            <v>SKCM</v>
          </cell>
        </row>
        <row r="280">
          <cell r="J280" t="str">
            <v>GTEX-WYVS-0226-</v>
          </cell>
          <cell r="K280" t="str">
            <v>ACC</v>
          </cell>
        </row>
        <row r="281">
          <cell r="J281" t="str">
            <v>GTEX-11WQK-2426</v>
          </cell>
          <cell r="K281" t="str">
            <v>BRCA</v>
          </cell>
        </row>
        <row r="282">
          <cell r="J282" t="str">
            <v>GTEX-ZDTT-0126-</v>
          </cell>
          <cell r="K282" t="str">
            <v>ACC</v>
          </cell>
        </row>
        <row r="283">
          <cell r="J283" t="str">
            <v>GTEX-XQ8I-0626-</v>
          </cell>
          <cell r="K283" t="str">
            <v>SARC</v>
          </cell>
        </row>
        <row r="284">
          <cell r="J284" t="str">
            <v>GTEX-XAJ8-1426-</v>
          </cell>
          <cell r="K284" t="str">
            <v>SKCM</v>
          </cell>
        </row>
        <row r="285">
          <cell r="J285" t="str">
            <v>GTEX-13O1R-2326</v>
          </cell>
          <cell r="K285" t="str">
            <v>ACC</v>
          </cell>
        </row>
        <row r="286">
          <cell r="J286" t="str">
            <v>GTEX-S3XE-2026-</v>
          </cell>
          <cell r="K286" t="str">
            <v>SARC</v>
          </cell>
        </row>
        <row r="287">
          <cell r="J287" t="str">
            <v>GTEX-13FTW-0126</v>
          </cell>
          <cell r="K287" t="str">
            <v>ACC</v>
          </cell>
        </row>
        <row r="288">
          <cell r="J288" t="str">
            <v>GTEX-14H4A-0226</v>
          </cell>
          <cell r="K288" t="str">
            <v>ACC</v>
          </cell>
        </row>
        <row r="289">
          <cell r="J289" t="str">
            <v>GTEX-Y3I4-1526-</v>
          </cell>
          <cell r="K289" t="str">
            <v>BRCA</v>
          </cell>
        </row>
        <row r="290">
          <cell r="J290" t="str">
            <v>GTEX-PWCY-2026-</v>
          </cell>
          <cell r="K290" t="str">
            <v>SARC</v>
          </cell>
        </row>
        <row r="291">
          <cell r="J291" t="str">
            <v>GTEX-144GM-2026</v>
          </cell>
          <cell r="K291" t="str">
            <v>SARC</v>
          </cell>
        </row>
        <row r="292">
          <cell r="J292" t="str">
            <v>GTEX-11I78-2226</v>
          </cell>
          <cell r="K292" t="str">
            <v>BRCA</v>
          </cell>
        </row>
        <row r="293">
          <cell r="J293" t="str">
            <v>GTEX-11DXZ-1926</v>
          </cell>
          <cell r="K293" t="str">
            <v>BRCA</v>
          </cell>
        </row>
        <row r="294">
          <cell r="J294" t="str">
            <v>GTEX-TKQ2-0226-</v>
          </cell>
          <cell r="K294" t="str">
            <v>ACC</v>
          </cell>
        </row>
        <row r="295">
          <cell r="J295" t="str">
            <v>GTEX-ZZ64-1526-</v>
          </cell>
          <cell r="K295" t="str">
            <v>SARC</v>
          </cell>
        </row>
        <row r="296">
          <cell r="J296" t="str">
            <v>GTEX-11ONC-0008</v>
          </cell>
          <cell r="K296" t="str">
            <v>SKCM</v>
          </cell>
        </row>
        <row r="297">
          <cell r="J297" t="str">
            <v>GTEX-PLZ6-1426-</v>
          </cell>
          <cell r="K297" t="str">
            <v>SKCM</v>
          </cell>
        </row>
        <row r="298">
          <cell r="J298" t="str">
            <v>GTEX-11EM3-1226</v>
          </cell>
          <cell r="K298" t="str">
            <v>SKCM</v>
          </cell>
        </row>
        <row r="299">
          <cell r="J299" t="str">
            <v>GTEX-YB5E-0226-</v>
          </cell>
          <cell r="K299" t="str">
            <v>ACC</v>
          </cell>
        </row>
        <row r="300">
          <cell r="J300" t="str">
            <v>GTEX-UJHI-1526-</v>
          </cell>
          <cell r="K300" t="str">
            <v>SKCM</v>
          </cell>
        </row>
        <row r="301">
          <cell r="J301" t="str">
            <v>GTEX-X4EO-1726-</v>
          </cell>
          <cell r="K301" t="str">
            <v>ACC</v>
          </cell>
        </row>
        <row r="302">
          <cell r="J302" t="str">
            <v>GTEX-ZLFU-0826-</v>
          </cell>
          <cell r="K302" t="str">
            <v>ACC</v>
          </cell>
        </row>
        <row r="303">
          <cell r="J303" t="str">
            <v>GTEX-R45C-0006-</v>
          </cell>
          <cell r="K303" t="str">
            <v>LAML</v>
          </cell>
        </row>
        <row r="304">
          <cell r="J304" t="str">
            <v>GTEX-YEC3-2126-</v>
          </cell>
          <cell r="K304" t="str">
            <v>SARC</v>
          </cell>
        </row>
        <row r="305">
          <cell r="J305" t="str">
            <v>GTEX-O5YT-0126-</v>
          </cell>
          <cell r="K305" t="str">
            <v>SKCM</v>
          </cell>
        </row>
        <row r="306">
          <cell r="J306" t="str">
            <v>GTEX-13FTW-2626</v>
          </cell>
          <cell r="K306" t="str">
            <v>SKCM</v>
          </cell>
        </row>
        <row r="307">
          <cell r="J307" t="str">
            <v>GTEX-XOTO-0726-</v>
          </cell>
          <cell r="K307" t="str">
            <v>SKCM</v>
          </cell>
        </row>
        <row r="308">
          <cell r="J308" t="str">
            <v>GTEX-XK95-0005-</v>
          </cell>
          <cell r="K308" t="str">
            <v>LAML</v>
          </cell>
        </row>
        <row r="309">
          <cell r="J309" t="str">
            <v>GTEX-13VXT-1926</v>
          </cell>
          <cell r="K309" t="str">
            <v>SKCM</v>
          </cell>
        </row>
        <row r="310">
          <cell r="J310" t="str">
            <v>GTEX-WFG7-2026-</v>
          </cell>
          <cell r="K310" t="str">
            <v>SKCM</v>
          </cell>
        </row>
        <row r="311">
          <cell r="J311" t="str">
            <v>GTEX-117YX-1426</v>
          </cell>
          <cell r="K311" t="str">
            <v>BRCA</v>
          </cell>
        </row>
        <row r="312">
          <cell r="J312" t="str">
            <v>GTEX-S7SE-0826-</v>
          </cell>
          <cell r="K312" t="str">
            <v>BRCA</v>
          </cell>
        </row>
        <row r="313">
          <cell r="J313" t="str">
            <v>GTEX-TMMY-0226-</v>
          </cell>
          <cell r="K313" t="str">
            <v>SKCM</v>
          </cell>
        </row>
        <row r="314">
          <cell r="J314" t="str">
            <v>GTEX-QCQG-0126-</v>
          </cell>
          <cell r="K314" t="str">
            <v>ACC</v>
          </cell>
        </row>
        <row r="315">
          <cell r="J315" t="str">
            <v>GTEX-Y5V5-2526-</v>
          </cell>
          <cell r="K315" t="str">
            <v>SARC</v>
          </cell>
        </row>
        <row r="316">
          <cell r="J316" t="str">
            <v>GTEX-ZPCL-2026-</v>
          </cell>
          <cell r="K316" t="str">
            <v>SARC</v>
          </cell>
        </row>
        <row r="317">
          <cell r="J317" t="str">
            <v>GTEX-WRHK-1626-</v>
          </cell>
          <cell r="K317" t="str">
            <v>SARC</v>
          </cell>
        </row>
        <row r="318">
          <cell r="J318" t="str">
            <v>GTEX-ZVT2-0826-</v>
          </cell>
          <cell r="K318" t="str">
            <v>ACC</v>
          </cell>
        </row>
        <row r="319">
          <cell r="J319" t="str">
            <v>GTEX-POYW-0526-</v>
          </cell>
          <cell r="K319" t="str">
            <v>SARC</v>
          </cell>
        </row>
        <row r="320">
          <cell r="J320" t="str">
            <v>GTEX-1399U-1126</v>
          </cell>
          <cell r="K320" t="str">
            <v>SKCM</v>
          </cell>
        </row>
        <row r="321">
          <cell r="J321" t="str">
            <v>GTEX-14B4R-1326</v>
          </cell>
          <cell r="K321" t="str">
            <v>SKCM</v>
          </cell>
        </row>
        <row r="322">
          <cell r="J322" t="str">
            <v>GTEX-13RTJ-2426</v>
          </cell>
          <cell r="K322" t="str">
            <v>SKCM</v>
          </cell>
        </row>
        <row r="323">
          <cell r="J323" t="str">
            <v>GTEX-145MO-0826</v>
          </cell>
          <cell r="K323" t="str">
            <v>BRCA</v>
          </cell>
        </row>
        <row r="324">
          <cell r="J324" t="str">
            <v>GTEX-S4UY-0726-</v>
          </cell>
          <cell r="K324" t="str">
            <v>BRCA</v>
          </cell>
        </row>
        <row r="325">
          <cell r="J325" t="str">
            <v>GTEX-11ZU8-0126</v>
          </cell>
          <cell r="K325" t="str">
            <v>SKCM</v>
          </cell>
        </row>
        <row r="326">
          <cell r="J326" t="str">
            <v>GTEX-WFG8-0126-</v>
          </cell>
          <cell r="K326" t="str">
            <v>ACC</v>
          </cell>
        </row>
        <row r="327">
          <cell r="J327" t="str">
            <v>GTEX-11GSP-0326</v>
          </cell>
          <cell r="K327" t="str">
            <v>ACC</v>
          </cell>
        </row>
        <row r="328">
          <cell r="J328" t="str">
            <v>GTEX-145LT-0126</v>
          </cell>
          <cell r="K328" t="str">
            <v>ACC</v>
          </cell>
        </row>
        <row r="329">
          <cell r="J329" t="str">
            <v>GTEX-131XG-1326</v>
          </cell>
          <cell r="K329" t="str">
            <v>ACC</v>
          </cell>
        </row>
        <row r="330">
          <cell r="J330" t="str">
            <v>GTEX-QVJO-1826-</v>
          </cell>
          <cell r="K330" t="str">
            <v>BRCA</v>
          </cell>
        </row>
        <row r="331">
          <cell r="J331" t="str">
            <v>GTEX-11ZTT-0008</v>
          </cell>
          <cell r="K331" t="str">
            <v>SKCM</v>
          </cell>
        </row>
        <row r="332">
          <cell r="J332" t="str">
            <v>GTEX-X585-2426-</v>
          </cell>
          <cell r="K332" t="str">
            <v>SKCM</v>
          </cell>
        </row>
        <row r="333">
          <cell r="J333" t="str">
            <v>GTEX-X88G-0008-</v>
          </cell>
          <cell r="K333" t="str">
            <v>SKCM</v>
          </cell>
        </row>
        <row r="334">
          <cell r="J334" t="str">
            <v>GTEX-ZU9S-1826-</v>
          </cell>
          <cell r="K334" t="str">
            <v>SKCM</v>
          </cell>
        </row>
        <row r="335">
          <cell r="J335" t="str">
            <v>GTEX-139UW-0326</v>
          </cell>
          <cell r="K335" t="str">
            <v>SKCM</v>
          </cell>
        </row>
        <row r="336">
          <cell r="J336" t="str">
            <v>GTEX-11DYG-0126</v>
          </cell>
          <cell r="K336" t="str">
            <v>SKCM</v>
          </cell>
        </row>
        <row r="337">
          <cell r="J337" t="str">
            <v>GTEX-ZYWO-2326-</v>
          </cell>
          <cell r="K337" t="str">
            <v>BRCA</v>
          </cell>
        </row>
        <row r="338">
          <cell r="J338" t="str">
            <v>GTEX-ZVZP-2426-</v>
          </cell>
          <cell r="K338" t="str">
            <v>SKCM</v>
          </cell>
        </row>
        <row r="339">
          <cell r="J339" t="str">
            <v>GTEX-WOFL-0006-</v>
          </cell>
          <cell r="K339" t="str">
            <v>LAML</v>
          </cell>
        </row>
        <row r="340">
          <cell r="J340" t="str">
            <v>GTEX-139T8-0526</v>
          </cell>
          <cell r="K340" t="str">
            <v>SARC</v>
          </cell>
        </row>
        <row r="341">
          <cell r="J341" t="str">
            <v>GTEX-11EQ9-2426</v>
          </cell>
          <cell r="K341" t="str">
            <v>SKCM</v>
          </cell>
        </row>
        <row r="342">
          <cell r="J342" t="str">
            <v>GTEX-Q734-0126-</v>
          </cell>
          <cell r="K342" t="str">
            <v>ACC</v>
          </cell>
        </row>
        <row r="343">
          <cell r="J343" t="str">
            <v>GTEX-13OVJ-0826</v>
          </cell>
          <cell r="K343" t="str">
            <v>SKCM</v>
          </cell>
        </row>
        <row r="344">
          <cell r="J344" t="str">
            <v>GTEX-QV31-1426-</v>
          </cell>
          <cell r="K344" t="str">
            <v>SARC</v>
          </cell>
        </row>
        <row r="345">
          <cell r="J345" t="str">
            <v>GTEX-X585-0226-</v>
          </cell>
          <cell r="K345" t="str">
            <v>SKCM</v>
          </cell>
        </row>
        <row r="346">
          <cell r="J346" t="str">
            <v>GTEX-13PL7-0626</v>
          </cell>
          <cell r="K346" t="str">
            <v>SARC</v>
          </cell>
        </row>
        <row r="347">
          <cell r="J347" t="str">
            <v>GTEX-SIU7-1726-</v>
          </cell>
          <cell r="K347" t="str">
            <v>SKCM</v>
          </cell>
        </row>
        <row r="348">
          <cell r="J348" t="str">
            <v>GTEX-ZA64-1026-</v>
          </cell>
          <cell r="K348" t="str">
            <v>SKCM</v>
          </cell>
        </row>
        <row r="349">
          <cell r="J349" t="str">
            <v>GTEX-13OVH-0126</v>
          </cell>
          <cell r="K349" t="str">
            <v>SKCM</v>
          </cell>
        </row>
        <row r="350">
          <cell r="J350" t="str">
            <v>GTEX-ZY6K-1426-</v>
          </cell>
          <cell r="K350" t="str">
            <v>SKCM</v>
          </cell>
        </row>
        <row r="351">
          <cell r="J351" t="str">
            <v>GTEX-11EMC-2626</v>
          </cell>
          <cell r="K351" t="str">
            <v>SARC</v>
          </cell>
        </row>
        <row r="352">
          <cell r="J352" t="str">
            <v>GTEX-133LE-2326</v>
          </cell>
          <cell r="K352" t="str">
            <v>SKCM</v>
          </cell>
        </row>
        <row r="353">
          <cell r="J353" t="str">
            <v>GTEX-ZYW4-0626-</v>
          </cell>
          <cell r="K353" t="str">
            <v>SKCM</v>
          </cell>
        </row>
        <row r="354">
          <cell r="J354" t="str">
            <v>GTEX-13NZB-2526</v>
          </cell>
          <cell r="K354" t="str">
            <v>SKCM</v>
          </cell>
        </row>
        <row r="355">
          <cell r="J355" t="str">
            <v>GTEX-117XS-2726</v>
          </cell>
          <cell r="K355" t="str">
            <v>SKCM</v>
          </cell>
        </row>
        <row r="356">
          <cell r="J356" t="str">
            <v>GTEX-ZLWG-0126-</v>
          </cell>
          <cell r="K356" t="str">
            <v>ACC</v>
          </cell>
        </row>
        <row r="357">
          <cell r="J357" t="str">
            <v>GTEX-WOFM-1326-</v>
          </cell>
          <cell r="K357" t="str">
            <v>SARC</v>
          </cell>
        </row>
        <row r="358">
          <cell r="J358" t="str">
            <v>GTEX-R55C-1726-</v>
          </cell>
          <cell r="K358" t="str">
            <v>SARC</v>
          </cell>
        </row>
        <row r="359">
          <cell r="J359" t="str">
            <v>GTEX-ZDTT-0426-</v>
          </cell>
          <cell r="K359" t="str">
            <v>SKCM</v>
          </cell>
        </row>
        <row r="360">
          <cell r="J360" t="str">
            <v>GTEX-11WQC-0008</v>
          </cell>
          <cell r="K360" t="str">
            <v>SKCM</v>
          </cell>
        </row>
        <row r="361">
          <cell r="J361" t="str">
            <v>GTEX-WOFL-0826-</v>
          </cell>
          <cell r="K361" t="str">
            <v>BRCA</v>
          </cell>
        </row>
        <row r="362">
          <cell r="J362" t="str">
            <v>GTEX-111CU-1126</v>
          </cell>
          <cell r="K362" t="str">
            <v>SKCM</v>
          </cell>
        </row>
        <row r="363">
          <cell r="J363" t="str">
            <v>TCGA-BH-A204-11</v>
          </cell>
          <cell r="K363" t="str">
            <v>BRCA</v>
          </cell>
        </row>
        <row r="364">
          <cell r="J364" t="str">
            <v>TCGA-A7-A13G-11</v>
          </cell>
          <cell r="K364" t="str">
            <v>BRCA</v>
          </cell>
        </row>
        <row r="365">
          <cell r="J365" t="str">
            <v>GTEX-ZTSS-1426-</v>
          </cell>
          <cell r="K365" t="str">
            <v>SKCM</v>
          </cell>
        </row>
        <row r="366">
          <cell r="J366" t="str">
            <v>GTEX-ZTSS-1926-</v>
          </cell>
          <cell r="K366" t="str">
            <v>SKCM</v>
          </cell>
        </row>
        <row r="367">
          <cell r="J367" t="str">
            <v>GTEX-XMK1-0226-</v>
          </cell>
          <cell r="K367" t="str">
            <v>ACC</v>
          </cell>
        </row>
        <row r="368">
          <cell r="J368" t="str">
            <v>GTEX-1211K-1926</v>
          </cell>
          <cell r="K368" t="str">
            <v>BRCA</v>
          </cell>
        </row>
        <row r="369">
          <cell r="J369" t="str">
            <v>GTEX-13OVG-2126</v>
          </cell>
          <cell r="K369" t="str">
            <v>SARC</v>
          </cell>
        </row>
        <row r="370">
          <cell r="J370" t="str">
            <v>GTEX-13FHO-0826</v>
          </cell>
          <cell r="K370" t="str">
            <v>BRCA</v>
          </cell>
        </row>
        <row r="371">
          <cell r="J371" t="str">
            <v>GTEX-S7SF-2026-</v>
          </cell>
          <cell r="K371" t="str">
            <v>SARC</v>
          </cell>
        </row>
        <row r="372">
          <cell r="J372" t="str">
            <v>GTEX-XQ8I-0008-</v>
          </cell>
          <cell r="K372" t="str">
            <v>SKCM</v>
          </cell>
        </row>
        <row r="373">
          <cell r="J373" t="str">
            <v>GTEX-1211K-2026</v>
          </cell>
          <cell r="K373" t="str">
            <v>SKCM</v>
          </cell>
        </row>
        <row r="374">
          <cell r="J374" t="str">
            <v>GTEX-13IVO-2926</v>
          </cell>
          <cell r="K374" t="str">
            <v>LGG</v>
          </cell>
        </row>
        <row r="375">
          <cell r="J375" t="str">
            <v>GTEX-ZAJG-0126-</v>
          </cell>
          <cell r="K375" t="str">
            <v>SKCM</v>
          </cell>
        </row>
        <row r="376">
          <cell r="J376" t="str">
            <v>GTEX-12126-0826</v>
          </cell>
          <cell r="K376" t="str">
            <v>SKCM</v>
          </cell>
        </row>
        <row r="377">
          <cell r="J377" t="str">
            <v>GTEX-117YX-2526</v>
          </cell>
          <cell r="K377" t="str">
            <v>SARC</v>
          </cell>
        </row>
        <row r="378">
          <cell r="J378" t="str">
            <v>GTEX-13FH7-1126</v>
          </cell>
          <cell r="K378" t="str">
            <v>SKCM</v>
          </cell>
        </row>
        <row r="379">
          <cell r="J379" t="str">
            <v>GTEX-SUCS-1626-</v>
          </cell>
          <cell r="K379" t="str">
            <v>SARC</v>
          </cell>
        </row>
        <row r="380">
          <cell r="J380" t="str">
            <v>GTEX-145MN-2226</v>
          </cell>
          <cell r="K380" t="str">
            <v>SKCM</v>
          </cell>
        </row>
        <row r="381">
          <cell r="J381" t="str">
            <v>GTEX-ZLV1-1526-</v>
          </cell>
          <cell r="K381" t="str">
            <v>SKCM</v>
          </cell>
        </row>
        <row r="382">
          <cell r="J382" t="str">
            <v>GTEX-14E6C-0126</v>
          </cell>
          <cell r="K382" t="str">
            <v>SKCM</v>
          </cell>
        </row>
        <row r="383">
          <cell r="J383" t="str">
            <v>GTEX-X4LF-0126-</v>
          </cell>
          <cell r="K383" t="str">
            <v>ACC</v>
          </cell>
        </row>
        <row r="384">
          <cell r="J384" t="str">
            <v>GTEX-P4PP-1626-</v>
          </cell>
          <cell r="K384" t="str">
            <v>SARC</v>
          </cell>
        </row>
        <row r="385">
          <cell r="J385" t="str">
            <v>GTEX-YB5K-2326-</v>
          </cell>
          <cell r="K385" t="str">
            <v>SARC</v>
          </cell>
        </row>
        <row r="386">
          <cell r="J386" t="str">
            <v>GTEX-YEC4-2126-</v>
          </cell>
          <cell r="K386" t="str">
            <v>SKCM</v>
          </cell>
        </row>
        <row r="387">
          <cell r="J387" t="str">
            <v>TCGA-DD-A114-11</v>
          </cell>
          <cell r="K387" t="str">
            <v>LIHC</v>
          </cell>
        </row>
        <row r="388">
          <cell r="J388" t="str">
            <v>GTEX-XMD1-2926-</v>
          </cell>
          <cell r="K388" t="str">
            <v>LGG</v>
          </cell>
        </row>
        <row r="389">
          <cell r="J389" t="str">
            <v>GTEX-13O1R-0126</v>
          </cell>
          <cell r="K389" t="str">
            <v>SKCM</v>
          </cell>
        </row>
        <row r="390">
          <cell r="J390" t="str">
            <v>GTEX-XYKS-1326-</v>
          </cell>
          <cell r="K390" t="str">
            <v>BRCA</v>
          </cell>
        </row>
        <row r="391">
          <cell r="J391" t="str">
            <v>GTEX-144GN-2426</v>
          </cell>
          <cell r="K391" t="str">
            <v>SARC</v>
          </cell>
        </row>
        <row r="392">
          <cell r="J392" t="str">
            <v>GTEX-WXYG-2026-</v>
          </cell>
          <cell r="K392" t="str">
            <v>SKCM</v>
          </cell>
        </row>
        <row r="393">
          <cell r="J393" t="str">
            <v>GTEX-ZA64-0226-</v>
          </cell>
          <cell r="K393" t="str">
            <v>ACC</v>
          </cell>
        </row>
        <row r="394">
          <cell r="J394" t="str">
            <v>GTEX-YEC4-1826-</v>
          </cell>
          <cell r="K394" t="str">
            <v>SKCM</v>
          </cell>
        </row>
        <row r="395">
          <cell r="J395" t="str">
            <v>GTEX-NFK9-0226-</v>
          </cell>
          <cell r="K395" t="str">
            <v>SKCM</v>
          </cell>
        </row>
        <row r="396">
          <cell r="J396" t="str">
            <v>GTEX-PLZ4-0126-</v>
          </cell>
          <cell r="K396" t="str">
            <v>SKCM</v>
          </cell>
        </row>
        <row r="397">
          <cell r="J397" t="str">
            <v>GTEX-Y8LW-1526-</v>
          </cell>
          <cell r="K397" t="str">
            <v>SKCM</v>
          </cell>
        </row>
        <row r="398">
          <cell r="J398" t="str">
            <v>GTEX-XUW1-0826-</v>
          </cell>
          <cell r="K398" t="str">
            <v>SARC</v>
          </cell>
        </row>
        <row r="399">
          <cell r="J399" t="str">
            <v>GTEX-WY7C-2326-</v>
          </cell>
          <cell r="K399" t="str">
            <v>SKCM</v>
          </cell>
        </row>
        <row r="400">
          <cell r="J400" t="str">
            <v>GTEX-XQ3S-1326-</v>
          </cell>
          <cell r="K400" t="str">
            <v>BRCA</v>
          </cell>
        </row>
        <row r="401">
          <cell r="J401" t="str">
            <v>GTEX-Z93S-0126-</v>
          </cell>
          <cell r="K401" t="str">
            <v>SKCM</v>
          </cell>
        </row>
        <row r="402">
          <cell r="J402" t="str">
            <v>GTEX-XOT4-0008-</v>
          </cell>
          <cell r="K402" t="str">
            <v>SKCM</v>
          </cell>
        </row>
        <row r="403">
          <cell r="J403" t="str">
            <v>GTEX-1211K-0126</v>
          </cell>
          <cell r="K403" t="str">
            <v>ACC</v>
          </cell>
        </row>
        <row r="404">
          <cell r="J404" t="str">
            <v>GTEX-11P82-0008</v>
          </cell>
          <cell r="K404" t="str">
            <v>SKCM</v>
          </cell>
        </row>
        <row r="405">
          <cell r="J405" t="str">
            <v>GTEX-139D8-0226</v>
          </cell>
          <cell r="K405" t="str">
            <v>SKCM</v>
          </cell>
        </row>
        <row r="406">
          <cell r="J406" t="str">
            <v>GTEX-Q2AI-0226-</v>
          </cell>
          <cell r="K406" t="str">
            <v>ACC</v>
          </cell>
        </row>
        <row r="407">
          <cell r="J407" t="str">
            <v>GTEX-1128S-2326</v>
          </cell>
          <cell r="K407" t="str">
            <v>SKCM</v>
          </cell>
        </row>
        <row r="408">
          <cell r="J408" t="str">
            <v>GTEX-146FH-0126</v>
          </cell>
          <cell r="K408" t="str">
            <v>SKCM</v>
          </cell>
        </row>
        <row r="409">
          <cell r="J409" t="str">
            <v>GTEX-13PDP-0326</v>
          </cell>
          <cell r="K409" t="str">
            <v>SARC</v>
          </cell>
        </row>
        <row r="410">
          <cell r="J410" t="str">
            <v>GTEX-11EQ9-2126</v>
          </cell>
          <cell r="K410" t="str">
            <v>SARC</v>
          </cell>
        </row>
        <row r="411">
          <cell r="J411" t="str">
            <v>GTEX-UPK5-0008-</v>
          </cell>
          <cell r="K411" t="str">
            <v>SKCM</v>
          </cell>
        </row>
        <row r="412">
          <cell r="J412" t="str">
            <v>GTEX-Y8LW-1626-</v>
          </cell>
          <cell r="K412" t="str">
            <v>BRCA</v>
          </cell>
        </row>
        <row r="413">
          <cell r="J413" t="str">
            <v>GTEX-13FH7-0226</v>
          </cell>
          <cell r="K413" t="str">
            <v>ACC</v>
          </cell>
        </row>
        <row r="414">
          <cell r="J414" t="str">
            <v>GTEX-XUZC-1626-</v>
          </cell>
          <cell r="K414" t="str">
            <v>BRCA</v>
          </cell>
        </row>
        <row r="415">
          <cell r="J415" t="str">
            <v>GTEX-11ZTT-2126</v>
          </cell>
          <cell r="K415" t="str">
            <v>SKCM</v>
          </cell>
        </row>
        <row r="416">
          <cell r="J416" t="str">
            <v>GTEX-11TT1-0126</v>
          </cell>
          <cell r="K416" t="str">
            <v>ACC</v>
          </cell>
        </row>
        <row r="417">
          <cell r="J417" t="str">
            <v>GTEX-WI4N-1426-</v>
          </cell>
          <cell r="K417" t="str">
            <v>BRCA</v>
          </cell>
        </row>
        <row r="418">
          <cell r="J418" t="str">
            <v>GTEX-12WSL-0326</v>
          </cell>
          <cell r="K418" t="str">
            <v>ACC</v>
          </cell>
        </row>
        <row r="419">
          <cell r="J419" t="str">
            <v>GTEX-S7SF-1626-</v>
          </cell>
          <cell r="K419" t="str">
            <v>SKCM</v>
          </cell>
        </row>
        <row r="420">
          <cell r="J420" t="str">
            <v>GTEX-ZTPG-2026-</v>
          </cell>
          <cell r="K420" t="str">
            <v>UCS</v>
          </cell>
        </row>
        <row r="421">
          <cell r="J421" t="str">
            <v>GTEX-X8HC-0126-</v>
          </cell>
          <cell r="K421" t="str">
            <v>SKCM</v>
          </cell>
        </row>
        <row r="422">
          <cell r="J422" t="str">
            <v>GTEX-11P81-2226</v>
          </cell>
          <cell r="K422" t="str">
            <v>SKCM</v>
          </cell>
        </row>
        <row r="423">
          <cell r="J423" t="str">
            <v>TCGA-ES-A2HT-11</v>
          </cell>
          <cell r="K423" t="str">
            <v>LIHC</v>
          </cell>
        </row>
        <row r="424">
          <cell r="J424" t="str">
            <v>GTEX-PWN1-1626-</v>
          </cell>
          <cell r="K424" t="str">
            <v>SARC</v>
          </cell>
        </row>
        <row r="425">
          <cell r="J425" t="str">
            <v>GTEX-131XF-0126</v>
          </cell>
          <cell r="K425" t="str">
            <v>ACC</v>
          </cell>
        </row>
        <row r="426">
          <cell r="J426" t="str">
            <v>GTEX-12WSD-2126</v>
          </cell>
          <cell r="K426" t="str">
            <v>ACC</v>
          </cell>
        </row>
        <row r="427">
          <cell r="J427" t="str">
            <v>GTEX-11EM3-2126</v>
          </cell>
          <cell r="K427" t="str">
            <v>SARC</v>
          </cell>
        </row>
        <row r="428">
          <cell r="J428" t="str">
            <v>GTEX-Y3I4-2126-</v>
          </cell>
          <cell r="K428" t="str">
            <v>SKCM</v>
          </cell>
        </row>
        <row r="429">
          <cell r="J429" t="str">
            <v>GTEX-X4XY-0626-</v>
          </cell>
          <cell r="K429" t="str">
            <v>SARC</v>
          </cell>
        </row>
        <row r="430">
          <cell r="J430" t="str">
            <v>GTEX-Y3IK-2426-</v>
          </cell>
          <cell r="K430" t="str">
            <v>SKCM</v>
          </cell>
        </row>
        <row r="431">
          <cell r="J431" t="str">
            <v>GTEX-WH7G-2326-</v>
          </cell>
          <cell r="K431" t="str">
            <v>SKCM</v>
          </cell>
        </row>
        <row r="432">
          <cell r="J432" t="str">
            <v>GTEX-OIZH-0126-</v>
          </cell>
          <cell r="K432" t="str">
            <v>SKCM</v>
          </cell>
        </row>
        <row r="433">
          <cell r="J433" t="str">
            <v>GTEX-12WSL-2026</v>
          </cell>
          <cell r="K433" t="str">
            <v>SKCM</v>
          </cell>
        </row>
        <row r="434">
          <cell r="J434" t="str">
            <v>GTEX-RWS6-0008-</v>
          </cell>
          <cell r="K434" t="str">
            <v>SKCM</v>
          </cell>
        </row>
        <row r="435">
          <cell r="J435" t="str">
            <v>GTEX-14BMU-0126</v>
          </cell>
          <cell r="K435" t="str">
            <v>ACC</v>
          </cell>
        </row>
        <row r="436">
          <cell r="J436" t="str">
            <v>GTEX-Y114-2026-</v>
          </cell>
          <cell r="K436" t="str">
            <v>BRCA</v>
          </cell>
        </row>
        <row r="437">
          <cell r="J437" t="str">
            <v>GTEX-ZDXO-0126-</v>
          </cell>
          <cell r="K437" t="str">
            <v>BRCA</v>
          </cell>
        </row>
        <row r="438">
          <cell r="J438" t="str">
            <v>GTEX-WXYG-2526-</v>
          </cell>
          <cell r="K438" t="str">
            <v>SARC</v>
          </cell>
        </row>
        <row r="439">
          <cell r="J439" t="str">
            <v>GTEX-Y111-0626-</v>
          </cell>
          <cell r="K439" t="str">
            <v>SKCM</v>
          </cell>
        </row>
        <row r="440">
          <cell r="J440" t="str">
            <v>GTEX-11DZ1-0126</v>
          </cell>
          <cell r="K440" t="str">
            <v>SKCM</v>
          </cell>
        </row>
        <row r="441">
          <cell r="J441" t="str">
            <v>GTEX-QEG5-1826-</v>
          </cell>
          <cell r="K441" t="str">
            <v>ACC</v>
          </cell>
        </row>
        <row r="442">
          <cell r="J442" t="str">
            <v>GTEX-YECK-0326-</v>
          </cell>
          <cell r="K442" t="str">
            <v>SKCM</v>
          </cell>
        </row>
        <row r="443">
          <cell r="J443" t="str">
            <v>GTEX-111YS-0008</v>
          </cell>
          <cell r="K443" t="str">
            <v>SKCM</v>
          </cell>
        </row>
        <row r="444">
          <cell r="J444" t="str">
            <v>GTEX-145ME-1826</v>
          </cell>
          <cell r="K444" t="str">
            <v>SKCM</v>
          </cell>
        </row>
        <row r="445">
          <cell r="J445" t="str">
            <v>GTEX-RN64-0008-</v>
          </cell>
          <cell r="K445" t="str">
            <v>SKCM</v>
          </cell>
        </row>
        <row r="446">
          <cell r="J446" t="str">
            <v>GTEX-UPIC-1526-</v>
          </cell>
          <cell r="K446" t="str">
            <v>UCS</v>
          </cell>
        </row>
        <row r="447">
          <cell r="J447" t="str">
            <v>GTEX-QCQG-1726-</v>
          </cell>
          <cell r="K447" t="str">
            <v>SKCM</v>
          </cell>
        </row>
        <row r="448">
          <cell r="J448" t="str">
            <v>GTEX-ZC5H-0005-</v>
          </cell>
          <cell r="K448" t="str">
            <v>LAML</v>
          </cell>
        </row>
        <row r="449">
          <cell r="J449" t="str">
            <v>GTEX-YJ89-0008-</v>
          </cell>
          <cell r="K449" t="str">
            <v>SKCM</v>
          </cell>
        </row>
        <row r="450">
          <cell r="J450" t="str">
            <v>TCGA-39-5040-11</v>
          </cell>
          <cell r="K450" t="str">
            <v>LUSC</v>
          </cell>
        </row>
        <row r="451">
          <cell r="J451" t="str">
            <v>GTEX-11XUK-0126</v>
          </cell>
          <cell r="K451" t="str">
            <v>ACC</v>
          </cell>
        </row>
        <row r="452">
          <cell r="J452" t="str">
            <v>GTEX-11UD1-0126</v>
          </cell>
          <cell r="K452" t="str">
            <v>SKCM</v>
          </cell>
        </row>
        <row r="453">
          <cell r="J453" t="str">
            <v>GTEX-Y111-0008-</v>
          </cell>
          <cell r="K453" t="str">
            <v>SKCM</v>
          </cell>
        </row>
        <row r="454">
          <cell r="J454" t="str">
            <v>GTEX-PLZ5-2026-</v>
          </cell>
          <cell r="K454" t="str">
            <v>SKCM</v>
          </cell>
        </row>
        <row r="455">
          <cell r="J455" t="str">
            <v>GTEX-Y5V6-1926-</v>
          </cell>
          <cell r="K455" t="str">
            <v>ACC</v>
          </cell>
        </row>
        <row r="456">
          <cell r="J456" t="str">
            <v>GTEX-ZYY3-2926-</v>
          </cell>
          <cell r="K456" t="str">
            <v>SKCM</v>
          </cell>
        </row>
        <row r="457">
          <cell r="J457" t="str">
            <v>GTEX-TMZS-0008-</v>
          </cell>
          <cell r="K457" t="str">
            <v>SKCM</v>
          </cell>
        </row>
        <row r="458">
          <cell r="J458" t="str">
            <v>GTEX-131YS-0126</v>
          </cell>
          <cell r="K458" t="str">
            <v>SKCM</v>
          </cell>
        </row>
        <row r="459">
          <cell r="J459" t="str">
            <v>GTEX-PWCY-1826-</v>
          </cell>
          <cell r="K459" t="str">
            <v>SKCM</v>
          </cell>
        </row>
        <row r="460">
          <cell r="J460" t="str">
            <v>GTEX-139T4-0326</v>
          </cell>
          <cell r="K460" t="str">
            <v>SARC</v>
          </cell>
        </row>
        <row r="461">
          <cell r="J461" t="str">
            <v>GTEX-X261-0626-</v>
          </cell>
          <cell r="K461" t="str">
            <v>BRCA</v>
          </cell>
        </row>
        <row r="462">
          <cell r="J462" t="str">
            <v>GTEX-1399U-1826</v>
          </cell>
          <cell r="K462" t="str">
            <v>BRCA</v>
          </cell>
        </row>
        <row r="463">
          <cell r="J463" t="str">
            <v>TCGA-BD-A2L6-11</v>
          </cell>
          <cell r="K463" t="str">
            <v>LIHC</v>
          </cell>
        </row>
        <row r="464">
          <cell r="J464" t="str">
            <v>GTEX-TML8-1926-</v>
          </cell>
          <cell r="K464" t="str">
            <v>SKCM</v>
          </cell>
        </row>
        <row r="465">
          <cell r="J465" t="str">
            <v>GTEX-Y5V6-2426-</v>
          </cell>
          <cell r="K465" t="str">
            <v>SKCM</v>
          </cell>
        </row>
        <row r="466">
          <cell r="J466" t="str">
            <v>GTEX-1117F-2826</v>
          </cell>
          <cell r="K466" t="str">
            <v>BRCA</v>
          </cell>
        </row>
        <row r="467">
          <cell r="J467" t="str">
            <v>GTEX-P4QT-1626-</v>
          </cell>
          <cell r="K467" t="str">
            <v>SARC</v>
          </cell>
        </row>
        <row r="468">
          <cell r="J468" t="str">
            <v>GTEX-11DYG-0008</v>
          </cell>
          <cell r="K468" t="str">
            <v>SKCM</v>
          </cell>
        </row>
        <row r="469">
          <cell r="J469" t="str">
            <v>GTEX-13113-1726</v>
          </cell>
          <cell r="K469" t="str">
            <v>BRCA</v>
          </cell>
        </row>
        <row r="470">
          <cell r="J470" t="str">
            <v>GTEX-13FTY-2126</v>
          </cell>
          <cell r="K470" t="str">
            <v>SKCM</v>
          </cell>
        </row>
        <row r="471">
          <cell r="J471" t="str">
            <v>GTEX-13IVO-0726</v>
          </cell>
          <cell r="K471" t="str">
            <v>SKCM</v>
          </cell>
        </row>
        <row r="472">
          <cell r="J472" t="str">
            <v>GTEX-12WSK-2226</v>
          </cell>
          <cell r="K472" t="str">
            <v>BRCA</v>
          </cell>
        </row>
        <row r="473">
          <cell r="J473" t="str">
            <v>GTEX-1313W-0626</v>
          </cell>
          <cell r="K473" t="str">
            <v>SKCM</v>
          </cell>
        </row>
        <row r="474">
          <cell r="J474" t="str">
            <v>GTEX-146FQ-0126</v>
          </cell>
          <cell r="K474" t="str">
            <v>SKCM</v>
          </cell>
        </row>
        <row r="475">
          <cell r="J475" t="str">
            <v>GTEX-XUZC-0008-</v>
          </cell>
          <cell r="K475" t="str">
            <v>SKCM</v>
          </cell>
        </row>
        <row r="476">
          <cell r="J476" t="str">
            <v>GTEX-Y9LG-0008-</v>
          </cell>
          <cell r="K476" t="str">
            <v>SKCM</v>
          </cell>
        </row>
        <row r="477">
          <cell r="J477" t="str">
            <v>GTEX-ZVE1-0008-</v>
          </cell>
          <cell r="K477" t="str">
            <v>SKCM</v>
          </cell>
        </row>
        <row r="478">
          <cell r="J478" t="str">
            <v>GTEX-ZDYS-2426-</v>
          </cell>
          <cell r="K478" t="str">
            <v>SKCM</v>
          </cell>
        </row>
        <row r="479">
          <cell r="J479" t="str">
            <v>GTEX-U3ZM-1226-</v>
          </cell>
          <cell r="K479" t="str">
            <v>SARC</v>
          </cell>
        </row>
        <row r="480">
          <cell r="J480" t="str">
            <v>GTEX-1192X-2726</v>
          </cell>
          <cell r="K480" t="str">
            <v>SKCM</v>
          </cell>
        </row>
        <row r="481">
          <cell r="J481" t="str">
            <v>GTEX-ZVT4-0126-</v>
          </cell>
          <cell r="K481" t="str">
            <v>SKCM</v>
          </cell>
        </row>
        <row r="482">
          <cell r="J482" t="str">
            <v>GTEX-VUSG-1526-</v>
          </cell>
          <cell r="K482" t="str">
            <v>ACC</v>
          </cell>
        </row>
        <row r="483">
          <cell r="J483" t="str">
            <v>GTEX-11TUW-0008</v>
          </cell>
          <cell r="K483" t="str">
            <v>SKCM</v>
          </cell>
        </row>
        <row r="484">
          <cell r="J484" t="str">
            <v>GTEX-148VJ-0626</v>
          </cell>
          <cell r="K484" t="str">
            <v>SKCM</v>
          </cell>
        </row>
        <row r="485">
          <cell r="J485" t="str">
            <v>GTEX-11TTK-0008</v>
          </cell>
          <cell r="K485" t="str">
            <v>SKCM</v>
          </cell>
        </row>
        <row r="486">
          <cell r="J486" t="str">
            <v>GTEX-131XW-0626</v>
          </cell>
          <cell r="K486" t="str">
            <v>SKCM</v>
          </cell>
        </row>
        <row r="487">
          <cell r="J487" t="str">
            <v>GTEX-RM2N-1626-</v>
          </cell>
          <cell r="K487" t="str">
            <v>SARC</v>
          </cell>
        </row>
        <row r="488">
          <cell r="J488" t="str">
            <v>GTEX-XUW1-0926-</v>
          </cell>
          <cell r="K488" t="str">
            <v>SKCM</v>
          </cell>
        </row>
        <row r="489">
          <cell r="J489" t="str">
            <v>GTEX-ZYFC-0826-</v>
          </cell>
          <cell r="K489" t="str">
            <v>BRCA</v>
          </cell>
        </row>
        <row r="490">
          <cell r="J490" t="str">
            <v>GTEX-144GL-2026</v>
          </cell>
          <cell r="K490" t="str">
            <v>BRCA</v>
          </cell>
        </row>
        <row r="491">
          <cell r="J491" t="str">
            <v>GTEX-11DXY-0126</v>
          </cell>
          <cell r="K491" t="str">
            <v>SKCM</v>
          </cell>
        </row>
        <row r="492">
          <cell r="J492" t="str">
            <v>GTEX-WFJO-0008-</v>
          </cell>
          <cell r="K492" t="str">
            <v>SKCM</v>
          </cell>
        </row>
        <row r="493">
          <cell r="J493" t="str">
            <v>GTEX-139UW-2826</v>
          </cell>
          <cell r="K493" t="str">
            <v>SKCM</v>
          </cell>
        </row>
        <row r="494">
          <cell r="J494" t="str">
            <v>GTEX-11LCK-0008</v>
          </cell>
          <cell r="K494" t="str">
            <v>SKCM</v>
          </cell>
        </row>
        <row r="495">
          <cell r="J495" t="str">
            <v>GTEX-12WSJ-1826</v>
          </cell>
          <cell r="K495" t="str">
            <v>SKCM</v>
          </cell>
        </row>
        <row r="496">
          <cell r="J496" t="str">
            <v>GTEX-14BMU-1226</v>
          </cell>
          <cell r="K496" t="str">
            <v>SKCM</v>
          </cell>
        </row>
        <row r="497">
          <cell r="J497" t="str">
            <v>GTEX-ZU9S-0226-</v>
          </cell>
          <cell r="K497" t="str">
            <v>SKCM</v>
          </cell>
        </row>
        <row r="498">
          <cell r="J498" t="str">
            <v>GTEX-XPVG-2126-</v>
          </cell>
          <cell r="K498" t="str">
            <v>SKCM</v>
          </cell>
        </row>
        <row r="499">
          <cell r="J499" t="str">
            <v>GTEX-X5EB-2226-</v>
          </cell>
          <cell r="K499" t="str">
            <v>SKCM</v>
          </cell>
        </row>
        <row r="500">
          <cell r="J500" t="str">
            <v>GTEX-OHPK-1626-</v>
          </cell>
          <cell r="K500" t="str">
            <v>SARC</v>
          </cell>
        </row>
        <row r="501">
          <cell r="J501" t="str">
            <v>GTEX-RVPU-0008-</v>
          </cell>
          <cell r="K501" t="str">
            <v>SKCM</v>
          </cell>
        </row>
        <row r="502">
          <cell r="J502" t="str">
            <v>GTEX-11EQ8-0008</v>
          </cell>
          <cell r="K502" t="str">
            <v>SKCM</v>
          </cell>
        </row>
        <row r="503">
          <cell r="J503" t="str">
            <v>GTEX-YEC3-1326-</v>
          </cell>
          <cell r="K503" t="str">
            <v>SKCM</v>
          </cell>
        </row>
        <row r="504">
          <cell r="J504" t="str">
            <v>GTEX-1399S-0426</v>
          </cell>
          <cell r="K504" t="str">
            <v>ACC</v>
          </cell>
        </row>
        <row r="505">
          <cell r="J505" t="str">
            <v>GTEX-WI4N-2426-</v>
          </cell>
          <cell r="K505" t="str">
            <v>UCS</v>
          </cell>
        </row>
        <row r="506">
          <cell r="J506" t="str">
            <v>GTEX-ZVE1-0526-</v>
          </cell>
          <cell r="K506" t="str">
            <v>SARC</v>
          </cell>
        </row>
        <row r="507">
          <cell r="J507" t="str">
            <v>GTEX-ZTPG-0326-</v>
          </cell>
          <cell r="K507" t="str">
            <v>SKCM</v>
          </cell>
        </row>
        <row r="508">
          <cell r="J508" t="str">
            <v>GTEX-S33H-0008-</v>
          </cell>
          <cell r="K508" t="str">
            <v>SKCM</v>
          </cell>
        </row>
        <row r="509">
          <cell r="J509" t="str">
            <v>GTEX-PW2O-0008-</v>
          </cell>
          <cell r="K509" t="str">
            <v>SKCM</v>
          </cell>
        </row>
        <row r="510">
          <cell r="J510" t="str">
            <v>GTEX-ZYWO-2226-</v>
          </cell>
          <cell r="K510" t="str">
            <v>SKCM</v>
          </cell>
        </row>
        <row r="511">
          <cell r="J511" t="str">
            <v>GTEX-ZLWG-0826-</v>
          </cell>
          <cell r="K511" t="str">
            <v>SKCM</v>
          </cell>
        </row>
        <row r="512">
          <cell r="J512" t="str">
            <v>GTEX-1445S-3026</v>
          </cell>
          <cell r="K512" t="str">
            <v>LGG</v>
          </cell>
        </row>
        <row r="513">
          <cell r="J513" t="str">
            <v>GTEX-ZWKS-0126-</v>
          </cell>
          <cell r="K513" t="str">
            <v>SKCM</v>
          </cell>
        </row>
        <row r="514">
          <cell r="J514" t="str">
            <v>GTEX-XBEW-0626-</v>
          </cell>
          <cell r="K514" t="str">
            <v>SKCM</v>
          </cell>
        </row>
        <row r="515">
          <cell r="J515" t="str">
            <v>GTEX-1313W-0826</v>
          </cell>
          <cell r="K515" t="str">
            <v>BRCA</v>
          </cell>
        </row>
        <row r="516">
          <cell r="J516" t="str">
            <v>GTEX-145LS-0126</v>
          </cell>
          <cell r="K516" t="str">
            <v>SKCM</v>
          </cell>
        </row>
        <row r="517">
          <cell r="J517" t="str">
            <v>GTEX-11VI4-1126</v>
          </cell>
          <cell r="K517" t="str">
            <v>SKCM</v>
          </cell>
        </row>
        <row r="518">
          <cell r="J518" t="str">
            <v>GTEX-13IVO-0126</v>
          </cell>
          <cell r="K518" t="str">
            <v>SKCM</v>
          </cell>
        </row>
        <row r="519">
          <cell r="J519" t="str">
            <v>GTEX-13FH7-2026</v>
          </cell>
          <cell r="K519" t="str">
            <v>SKCM</v>
          </cell>
        </row>
        <row r="520">
          <cell r="J520" t="str">
            <v>GTEX-ZF2S-0126-</v>
          </cell>
          <cell r="K520" t="str">
            <v>ACC</v>
          </cell>
        </row>
        <row r="521">
          <cell r="J521" t="str">
            <v>GTEX-11NSD-0226</v>
          </cell>
          <cell r="K521" t="str">
            <v>ACC</v>
          </cell>
        </row>
        <row r="522">
          <cell r="J522" t="str">
            <v>GTEX-12WSH-2526</v>
          </cell>
          <cell r="K522" t="str">
            <v>SARC</v>
          </cell>
        </row>
        <row r="523">
          <cell r="J523" t="str">
            <v>GTEX-1339X-2426</v>
          </cell>
          <cell r="K523" t="str">
            <v>SARC</v>
          </cell>
        </row>
        <row r="524">
          <cell r="J524" t="str">
            <v>GTEX-13111-1626</v>
          </cell>
          <cell r="K524" t="str">
            <v>SKCM</v>
          </cell>
        </row>
        <row r="525">
          <cell r="J525" t="str">
            <v>GTEX-ZTTD-2826-</v>
          </cell>
          <cell r="K525" t="str">
            <v>SKCM</v>
          </cell>
        </row>
        <row r="526">
          <cell r="J526" t="str">
            <v>GTEX-ZYT6-0226-</v>
          </cell>
          <cell r="K526" t="str">
            <v>SKCM</v>
          </cell>
        </row>
        <row r="527">
          <cell r="J527" t="str">
            <v>GTEX-OIZH-1326-</v>
          </cell>
          <cell r="K527" t="str">
            <v>ACC</v>
          </cell>
        </row>
        <row r="528">
          <cell r="J528" t="str">
            <v>GTEX-QLQW-0226-</v>
          </cell>
          <cell r="K528" t="str">
            <v>ACC</v>
          </cell>
        </row>
        <row r="529">
          <cell r="J529" t="str">
            <v>GTEX-13OVK-0006</v>
          </cell>
          <cell r="K529" t="str">
            <v>LAML</v>
          </cell>
        </row>
        <row r="530">
          <cell r="J530" t="str">
            <v>GTEX-11LCK-1026</v>
          </cell>
          <cell r="K530" t="str">
            <v>SKCM</v>
          </cell>
        </row>
        <row r="531">
          <cell r="J531" t="str">
            <v>GTEX-13OVI-1226</v>
          </cell>
          <cell r="K531" t="str">
            <v>ACC</v>
          </cell>
        </row>
        <row r="532">
          <cell r="J532" t="str">
            <v>GTEX-XOTO-0526-</v>
          </cell>
          <cell r="K532" t="str">
            <v>SARC</v>
          </cell>
        </row>
        <row r="533">
          <cell r="J533" t="str">
            <v>GTEX-11I78-2426</v>
          </cell>
          <cell r="K533" t="str">
            <v>SARC</v>
          </cell>
        </row>
        <row r="534">
          <cell r="J534" t="str">
            <v>GTEX-Y111-2026-</v>
          </cell>
          <cell r="K534" t="str">
            <v>BRCA</v>
          </cell>
        </row>
        <row r="535">
          <cell r="J535" t="str">
            <v>GTEX-12BJ1-2526</v>
          </cell>
          <cell r="K535" t="str">
            <v>SARC</v>
          </cell>
        </row>
        <row r="536">
          <cell r="J536" t="str">
            <v>GTEX-11DXX-2126</v>
          </cell>
          <cell r="K536" t="str">
            <v>SKCM</v>
          </cell>
        </row>
        <row r="537">
          <cell r="J537" t="str">
            <v>GTEX-WH7G-2026-</v>
          </cell>
          <cell r="K537" t="str">
            <v>SKCM</v>
          </cell>
        </row>
        <row r="538">
          <cell r="J538" t="str">
            <v>GTEX-11EQ8-0926</v>
          </cell>
          <cell r="K538" t="str">
            <v>SKCM</v>
          </cell>
        </row>
        <row r="539">
          <cell r="J539" t="str">
            <v>GTEX-WXYG-2326-</v>
          </cell>
          <cell r="K539" t="str">
            <v>SKCM</v>
          </cell>
        </row>
        <row r="540">
          <cell r="J540" t="str">
            <v>GTEX-QDT8-0126-</v>
          </cell>
          <cell r="K540" t="str">
            <v>SKCM</v>
          </cell>
        </row>
        <row r="541">
          <cell r="J541" t="str">
            <v>GTEX-UJHI-0008-</v>
          </cell>
          <cell r="K541" t="str">
            <v>SKCM</v>
          </cell>
        </row>
        <row r="542">
          <cell r="J542" t="str">
            <v>GTEX-13O3O-0826</v>
          </cell>
          <cell r="K542" t="str">
            <v>BRCA</v>
          </cell>
        </row>
        <row r="543">
          <cell r="J543" t="str">
            <v>GTEX-PWCY-2026-</v>
          </cell>
          <cell r="K543" t="str">
            <v>SARC</v>
          </cell>
        </row>
        <row r="544">
          <cell r="J544" t="str">
            <v>GTEX-ZF2S-2326-</v>
          </cell>
          <cell r="K544" t="str">
            <v>SKCM</v>
          </cell>
        </row>
        <row r="545">
          <cell r="J545" t="str">
            <v>GTEX-11I78-1826</v>
          </cell>
          <cell r="K545" t="str">
            <v>ACC</v>
          </cell>
        </row>
        <row r="546">
          <cell r="J546" t="str">
            <v>GTEX-YB5K-2126-</v>
          </cell>
          <cell r="K546" t="str">
            <v>SKCM</v>
          </cell>
        </row>
        <row r="547">
          <cell r="J547" t="str">
            <v>GTEX-PSDG-0426-</v>
          </cell>
          <cell r="K547" t="str">
            <v>SARC</v>
          </cell>
        </row>
        <row r="548">
          <cell r="J548" t="str">
            <v>GTEX-Y9LG-0126-</v>
          </cell>
          <cell r="K548" t="str">
            <v>ACC</v>
          </cell>
        </row>
        <row r="549">
          <cell r="J549" t="str">
            <v>GTEX-144FL-0626</v>
          </cell>
          <cell r="K549" t="str">
            <v>SKCM</v>
          </cell>
        </row>
        <row r="550">
          <cell r="J550" t="str">
            <v>TCGA-FV-A2QR-11</v>
          </cell>
          <cell r="K550" t="str">
            <v>LIHC</v>
          </cell>
        </row>
        <row r="551">
          <cell r="J551" t="str">
            <v>GTEX-146FR-1526</v>
          </cell>
          <cell r="K551" t="str">
            <v>ACC</v>
          </cell>
        </row>
        <row r="552">
          <cell r="J552" t="str">
            <v>GTEX-117YX-1926</v>
          </cell>
          <cell r="K552" t="str">
            <v>SKCM</v>
          </cell>
        </row>
        <row r="553">
          <cell r="J553" t="str">
            <v>GTEX-11VI4-1726</v>
          </cell>
          <cell r="K553" t="str">
            <v>SKCM</v>
          </cell>
        </row>
        <row r="554">
          <cell r="J554" t="str">
            <v>TCGA-HD-A6I0-11</v>
          </cell>
          <cell r="K554" t="str">
            <v>HNSC</v>
          </cell>
        </row>
        <row r="555">
          <cell r="J555" t="str">
            <v>GTEX-Y5LM-1726-</v>
          </cell>
          <cell r="K555" t="str">
            <v>BRCA</v>
          </cell>
        </row>
        <row r="556">
          <cell r="J556" t="str">
            <v>GTEX-13111-2226</v>
          </cell>
          <cell r="K556" t="str">
            <v>SARC</v>
          </cell>
        </row>
        <row r="557">
          <cell r="J557" t="str">
            <v>GTEX-ZYFD-0126-</v>
          </cell>
          <cell r="K557" t="str">
            <v>SKCM</v>
          </cell>
        </row>
        <row r="558">
          <cell r="J558" t="str">
            <v>GTEX-13O21-1426</v>
          </cell>
          <cell r="K558" t="str">
            <v>SKCM</v>
          </cell>
        </row>
        <row r="559">
          <cell r="J559" t="str">
            <v>GTEX-1477Z-0011</v>
          </cell>
          <cell r="K559" t="str">
            <v>LGG</v>
          </cell>
        </row>
        <row r="560">
          <cell r="J560" t="str">
            <v>GTEX-RWSA-0126-</v>
          </cell>
          <cell r="K560" t="str">
            <v>SKCM</v>
          </cell>
        </row>
        <row r="561">
          <cell r="J561" t="str">
            <v>GTEX-R55G-0126-</v>
          </cell>
          <cell r="K561" t="str">
            <v>ACC</v>
          </cell>
        </row>
        <row r="562">
          <cell r="J562" t="str">
            <v>GTEX-U3ZM-0226-</v>
          </cell>
          <cell r="K562" t="str">
            <v>ACC</v>
          </cell>
        </row>
        <row r="563">
          <cell r="J563" t="str">
            <v>GTEX-ZV7C-1826-</v>
          </cell>
          <cell r="K563" t="str">
            <v>BRCA</v>
          </cell>
        </row>
        <row r="564">
          <cell r="J564" t="str">
            <v>GTEX-13FTX-2026</v>
          </cell>
          <cell r="K564" t="str">
            <v>SARC</v>
          </cell>
        </row>
        <row r="565">
          <cell r="J565" t="str">
            <v>GTEX-OXRK-1826-</v>
          </cell>
          <cell r="K565" t="str">
            <v>SARC</v>
          </cell>
        </row>
        <row r="566">
          <cell r="J566" t="str">
            <v>GTEX-12WSA-0226</v>
          </cell>
          <cell r="K566" t="str">
            <v>SKCM</v>
          </cell>
        </row>
        <row r="567">
          <cell r="J567" t="str">
            <v>GTEX-11DXX-2426</v>
          </cell>
          <cell r="K567" t="str">
            <v>SKCM</v>
          </cell>
        </row>
        <row r="568">
          <cell r="J568" t="str">
            <v>GTEX-S33H-0326-</v>
          </cell>
          <cell r="K568" t="str">
            <v>BRCA</v>
          </cell>
        </row>
        <row r="569">
          <cell r="J569" t="str">
            <v>GTEX-145MO-0726</v>
          </cell>
          <cell r="K569" t="str">
            <v>SARC</v>
          </cell>
        </row>
        <row r="570">
          <cell r="J570" t="str">
            <v>GTEX-ZVZO-0126-</v>
          </cell>
          <cell r="K570" t="str">
            <v>SKCM</v>
          </cell>
        </row>
        <row r="571">
          <cell r="J571" t="str">
            <v>GTEX-ZEX8-0008-</v>
          </cell>
          <cell r="K571" t="str">
            <v>SKCM</v>
          </cell>
        </row>
        <row r="572">
          <cell r="J572" t="str">
            <v>GTEX-P78B-0008-</v>
          </cell>
          <cell r="K572" t="str">
            <v>SKCM</v>
          </cell>
        </row>
        <row r="573">
          <cell r="J573" t="str">
            <v>GTEX-XUYS-0008-</v>
          </cell>
          <cell r="K573" t="str">
            <v>SKCM</v>
          </cell>
        </row>
        <row r="574">
          <cell r="J574" t="str">
            <v>GTEX-OXRO-1726-</v>
          </cell>
          <cell r="K574" t="str">
            <v>SARC</v>
          </cell>
        </row>
        <row r="575">
          <cell r="J575" t="str">
            <v>GTEX-111CU-0126</v>
          </cell>
          <cell r="K575" t="str">
            <v>ACC</v>
          </cell>
        </row>
        <row r="576">
          <cell r="J576" t="str">
            <v>GTEX-133LE-1826</v>
          </cell>
          <cell r="K576" t="str">
            <v>SKCM</v>
          </cell>
        </row>
        <row r="577">
          <cell r="J577" t="str">
            <v>GTEX-145MH-2826</v>
          </cell>
          <cell r="K577" t="str">
            <v>SKCM</v>
          </cell>
        </row>
        <row r="578">
          <cell r="J578" t="str">
            <v>GTEX-139TS-2826</v>
          </cell>
          <cell r="K578" t="str">
            <v>SKCM</v>
          </cell>
        </row>
        <row r="579">
          <cell r="J579" t="str">
            <v>GTEX-RU1J-0626-</v>
          </cell>
          <cell r="K579" t="str">
            <v>BRCA</v>
          </cell>
        </row>
        <row r="580">
          <cell r="J580" t="str">
            <v>GTEX-SUCS-1926-</v>
          </cell>
          <cell r="K580" t="str">
            <v>SKCM</v>
          </cell>
        </row>
        <row r="581">
          <cell r="J581" t="str">
            <v>GTEX-13113-1626</v>
          </cell>
          <cell r="K581" t="str">
            <v>SKCM</v>
          </cell>
        </row>
        <row r="582">
          <cell r="J582" t="str">
            <v>GTEX-ZV68-0008-</v>
          </cell>
          <cell r="K582" t="str">
            <v>SKCM</v>
          </cell>
        </row>
        <row r="583">
          <cell r="J583" t="str">
            <v>GTEX-WYJK-0008-</v>
          </cell>
          <cell r="K583" t="str">
            <v>SKCM</v>
          </cell>
        </row>
        <row r="584">
          <cell r="J584" t="str">
            <v>GTEX-U412-1826-</v>
          </cell>
          <cell r="K584" t="str">
            <v>BRCA</v>
          </cell>
        </row>
        <row r="585">
          <cell r="J585" t="str">
            <v>GTEX-148VI-0006</v>
          </cell>
          <cell r="K585" t="str">
            <v>LAML</v>
          </cell>
        </row>
        <row r="586">
          <cell r="J586" t="str">
            <v>GTEX-13S7M-0126</v>
          </cell>
          <cell r="K586" t="str">
            <v>SKCM</v>
          </cell>
        </row>
        <row r="587">
          <cell r="J587" t="str">
            <v>GTEX-11XUK-2226</v>
          </cell>
          <cell r="K587" t="str">
            <v>SARC</v>
          </cell>
        </row>
        <row r="588">
          <cell r="J588" t="str">
            <v>GTEX-OHPL-0126-</v>
          </cell>
          <cell r="K588" t="str">
            <v>SKCM</v>
          </cell>
        </row>
        <row r="589">
          <cell r="J589" t="str">
            <v>GTEX-ZXES-0008-</v>
          </cell>
          <cell r="K589" t="str">
            <v>SKCM</v>
          </cell>
        </row>
        <row r="590">
          <cell r="J590" t="str">
            <v>GTEX-12WSG-0726</v>
          </cell>
          <cell r="K590" t="str">
            <v>ACC</v>
          </cell>
        </row>
        <row r="591">
          <cell r="J591" t="str">
            <v>GTEX-NPJ8-0007-</v>
          </cell>
          <cell r="K591" t="str">
            <v>LAML</v>
          </cell>
        </row>
        <row r="592">
          <cell r="J592" t="str">
            <v>GTEX-WYJK-0126-</v>
          </cell>
          <cell r="K592" t="str">
            <v>SKCM</v>
          </cell>
        </row>
        <row r="593">
          <cell r="J593" t="str">
            <v>GTEX-11UD1-0008</v>
          </cell>
          <cell r="K593" t="str">
            <v>SKCM</v>
          </cell>
        </row>
        <row r="594">
          <cell r="J594" t="str">
            <v>GTEX-ZVTK-0426-</v>
          </cell>
          <cell r="K594" t="str">
            <v>SKCM</v>
          </cell>
        </row>
        <row r="595">
          <cell r="J595" t="str">
            <v>GTEX-11ILO-0008</v>
          </cell>
          <cell r="K595" t="str">
            <v>SKCM</v>
          </cell>
        </row>
        <row r="596">
          <cell r="J596" t="str">
            <v>GTEX-X4EP-0005-</v>
          </cell>
          <cell r="K596" t="str">
            <v>LAML</v>
          </cell>
        </row>
        <row r="597">
          <cell r="J597" t="str">
            <v>GTEX-1211K-2126</v>
          </cell>
          <cell r="K597" t="str">
            <v>SARC</v>
          </cell>
        </row>
        <row r="598">
          <cell r="J598" t="str">
            <v>GTEX-Y5V6-2326-</v>
          </cell>
          <cell r="K598" t="str">
            <v>SKCM</v>
          </cell>
        </row>
        <row r="599">
          <cell r="J599" t="str">
            <v>GTEX-WL46-0008-</v>
          </cell>
          <cell r="K599" t="str">
            <v>SKCM</v>
          </cell>
        </row>
        <row r="600">
          <cell r="J600" t="str">
            <v>GTEX-ZVT4-0008-</v>
          </cell>
          <cell r="K600" t="str">
            <v>SKCM</v>
          </cell>
        </row>
        <row r="601">
          <cell r="J601" t="str">
            <v>GTEX-13111-1826</v>
          </cell>
          <cell r="K601" t="str">
            <v>SKCM</v>
          </cell>
        </row>
        <row r="602">
          <cell r="J602" t="str">
            <v>GTEX-11GS4-0008</v>
          </cell>
          <cell r="K602" t="str">
            <v>SKCM</v>
          </cell>
        </row>
        <row r="603">
          <cell r="J603" t="str">
            <v>GTEX-ZLWG-0008-</v>
          </cell>
          <cell r="K603" t="str">
            <v>SKCM</v>
          </cell>
        </row>
        <row r="604">
          <cell r="J604" t="str">
            <v>GTEX-14DAQ-1826</v>
          </cell>
          <cell r="K604" t="str">
            <v>ACC</v>
          </cell>
        </row>
        <row r="605">
          <cell r="J605" t="str">
            <v>GTEX-XV7Q-0008-</v>
          </cell>
          <cell r="K605" t="str">
            <v>SKCM</v>
          </cell>
        </row>
        <row r="606">
          <cell r="J606" t="str">
            <v>GTEX-YEC4-0008-</v>
          </cell>
          <cell r="K606" t="str">
            <v>SKCM</v>
          </cell>
        </row>
        <row r="607">
          <cell r="J607" t="str">
            <v>GTEX-XPVG-2626-</v>
          </cell>
          <cell r="K607" t="str">
            <v>SKCM</v>
          </cell>
        </row>
        <row r="608">
          <cell r="J608" t="str">
            <v>GTEX-11ZTT-2626</v>
          </cell>
          <cell r="K608" t="str">
            <v>SARC</v>
          </cell>
        </row>
        <row r="609">
          <cell r="J609" t="str">
            <v>GTEX-Q2AH-0126-</v>
          </cell>
          <cell r="K609" t="str">
            <v>ACC</v>
          </cell>
        </row>
        <row r="610">
          <cell r="J610" t="str">
            <v>GTEX-ZVZQ-0826-</v>
          </cell>
          <cell r="K610" t="str">
            <v>BRCA</v>
          </cell>
        </row>
        <row r="611">
          <cell r="J611" t="str">
            <v>GTEX-XQ8I-0006-</v>
          </cell>
          <cell r="K611" t="str">
            <v>LAML</v>
          </cell>
        </row>
        <row r="612">
          <cell r="J612" t="str">
            <v>GTEX-13YAN-0526</v>
          </cell>
          <cell r="K612" t="str">
            <v>SARC</v>
          </cell>
        </row>
        <row r="613">
          <cell r="J613" t="str">
            <v>GTEX-S3XE-0008-</v>
          </cell>
          <cell r="K613" t="str">
            <v>SKCM</v>
          </cell>
        </row>
        <row r="614">
          <cell r="J614" t="str">
            <v>GTEX-ZTX8-0008-</v>
          </cell>
          <cell r="K614" t="str">
            <v>SKCM</v>
          </cell>
        </row>
        <row r="615">
          <cell r="J615" t="str">
            <v>GTEX-P4QS-0008-</v>
          </cell>
          <cell r="K615" t="str">
            <v>SKCM</v>
          </cell>
        </row>
        <row r="616">
          <cell r="J616" t="str">
            <v>GTEX-V955-0126-</v>
          </cell>
          <cell r="K616" t="str">
            <v>ACC</v>
          </cell>
        </row>
        <row r="617">
          <cell r="J617" t="str">
            <v>GTEX-SE5C-2126-</v>
          </cell>
          <cell r="K617" t="str">
            <v>BRCA</v>
          </cell>
        </row>
        <row r="618">
          <cell r="J618" t="str">
            <v>GTEX-ZYWO-2626-</v>
          </cell>
          <cell r="K618" t="str">
            <v>SARC</v>
          </cell>
        </row>
        <row r="619">
          <cell r="J619" t="str">
            <v>GTEX-13CF3-0006</v>
          </cell>
          <cell r="K619" t="str">
            <v>LAML</v>
          </cell>
        </row>
        <row r="620">
          <cell r="J620" t="str">
            <v>GTEX-11GSO-2526</v>
          </cell>
          <cell r="K620" t="str">
            <v>SARC</v>
          </cell>
        </row>
        <row r="621">
          <cell r="J621" t="str">
            <v>TCGA-FL-A1YH-11</v>
          </cell>
          <cell r="K621" t="str">
            <v>UCEC</v>
          </cell>
        </row>
        <row r="622">
          <cell r="J622" t="str">
            <v>GTEX-132AR-0826</v>
          </cell>
          <cell r="K622" t="str">
            <v>BRCA</v>
          </cell>
        </row>
        <row r="623">
          <cell r="J623" t="str">
            <v>GTEX-12C56-1526</v>
          </cell>
          <cell r="K623" t="str">
            <v>SKCM</v>
          </cell>
        </row>
        <row r="624">
          <cell r="J624" t="str">
            <v>GTEX-S4Q7-0226-</v>
          </cell>
          <cell r="K624" t="str">
            <v>ACC</v>
          </cell>
        </row>
        <row r="625">
          <cell r="J625" t="str">
            <v>GTEX-XPT6-0008-</v>
          </cell>
          <cell r="K625" t="str">
            <v>SKCM</v>
          </cell>
        </row>
        <row r="626">
          <cell r="J626" t="str">
            <v>GTEX-1497J-0226</v>
          </cell>
          <cell r="K626" t="str">
            <v>SKCM</v>
          </cell>
        </row>
        <row r="627">
          <cell r="J627" t="str">
            <v>GTEX-X261-0326-</v>
          </cell>
          <cell r="K627" t="str">
            <v>SARC</v>
          </cell>
        </row>
        <row r="628">
          <cell r="J628" t="str">
            <v>GTEX-144GO-2026</v>
          </cell>
          <cell r="K628" t="str">
            <v>SKCM</v>
          </cell>
        </row>
        <row r="629">
          <cell r="J629" t="str">
            <v>GTEX-ZE7O-2726-</v>
          </cell>
          <cell r="K629" t="str">
            <v>SKCM</v>
          </cell>
        </row>
        <row r="630">
          <cell r="J630" t="str">
            <v>GTEX-WWTW-0626-</v>
          </cell>
          <cell r="K630" t="str">
            <v>SARC</v>
          </cell>
        </row>
        <row r="631">
          <cell r="J631" t="str">
            <v>GTEX-Z93S-1626-</v>
          </cell>
          <cell r="K631" t="str">
            <v>SKCM</v>
          </cell>
        </row>
        <row r="632">
          <cell r="J632" t="str">
            <v>GTEX-14C38-0726</v>
          </cell>
          <cell r="K632" t="str">
            <v>SKCM</v>
          </cell>
        </row>
        <row r="633">
          <cell r="J633" t="str">
            <v>GTEX-ZDYS-2026-</v>
          </cell>
          <cell r="K633" t="str">
            <v>SKCM</v>
          </cell>
        </row>
        <row r="634">
          <cell r="J634" t="str">
            <v>GTEX-13NYC-0326</v>
          </cell>
          <cell r="K634" t="str">
            <v>SKCM</v>
          </cell>
        </row>
        <row r="635">
          <cell r="J635" t="str">
            <v>GTEX-NFK9-0626-</v>
          </cell>
          <cell r="K635" t="str">
            <v>SARC</v>
          </cell>
        </row>
        <row r="636">
          <cell r="J636" t="str">
            <v>GTEX-12WSK-2326</v>
          </cell>
          <cell r="K636" t="str">
            <v>SKCM</v>
          </cell>
        </row>
        <row r="637">
          <cell r="J637" t="str">
            <v>GTEX-XYKS-0926-</v>
          </cell>
          <cell r="K637" t="str">
            <v>ACC</v>
          </cell>
        </row>
        <row r="638">
          <cell r="J638" t="str">
            <v>GTEX-11EQ8-0526</v>
          </cell>
          <cell r="K638" t="str">
            <v>SARC</v>
          </cell>
        </row>
        <row r="639">
          <cell r="J639" t="str">
            <v>GTEX-ZZPT-0226-</v>
          </cell>
          <cell r="K639" t="str">
            <v>SKCM</v>
          </cell>
        </row>
        <row r="640">
          <cell r="J640" t="str">
            <v>GTEX-11EM3-1926</v>
          </cell>
          <cell r="K640" t="str">
            <v>UCS</v>
          </cell>
        </row>
        <row r="641">
          <cell r="J641" t="str">
            <v>GTEX-117YX-2326</v>
          </cell>
          <cell r="K641" t="str">
            <v>SKCM</v>
          </cell>
        </row>
        <row r="642">
          <cell r="J642" t="str">
            <v>GTEX-14753-0726</v>
          </cell>
          <cell r="K642" t="str">
            <v>SKCM</v>
          </cell>
        </row>
        <row r="643">
          <cell r="J643" t="str">
            <v>GTEX-R55D-0626-</v>
          </cell>
          <cell r="K643" t="str">
            <v>SARC</v>
          </cell>
        </row>
        <row r="644">
          <cell r="J644" t="str">
            <v>GTEX-VJYA-0526-</v>
          </cell>
          <cell r="K644" t="str">
            <v>ACC</v>
          </cell>
        </row>
        <row r="645">
          <cell r="J645" t="str">
            <v>GTEX-XMD1-0826-</v>
          </cell>
          <cell r="K645" t="str">
            <v>BRCA</v>
          </cell>
        </row>
        <row r="646">
          <cell r="J646" t="str">
            <v>GTEX-11OF3-0008</v>
          </cell>
          <cell r="K646" t="str">
            <v>SKCM</v>
          </cell>
        </row>
        <row r="647">
          <cell r="J647" t="str">
            <v>GTEX-11EQ8-0126</v>
          </cell>
          <cell r="K647" t="str">
            <v>SKCM</v>
          </cell>
        </row>
        <row r="648">
          <cell r="J648" t="str">
            <v>GTEX-12WS9-0326</v>
          </cell>
          <cell r="K648" t="str">
            <v>SKCM</v>
          </cell>
        </row>
        <row r="649">
          <cell r="J649" t="str">
            <v>GTEX-13113-1926</v>
          </cell>
          <cell r="K649" t="str">
            <v>SKCM</v>
          </cell>
        </row>
        <row r="650">
          <cell r="J650" t="str">
            <v>GTEX-P4QT-1626-</v>
          </cell>
          <cell r="K650" t="str">
            <v>SARC</v>
          </cell>
        </row>
        <row r="651">
          <cell r="J651" t="str">
            <v>GTEX-11DXZ-2026</v>
          </cell>
          <cell r="K651" t="str">
            <v>SKCM</v>
          </cell>
        </row>
        <row r="652">
          <cell r="J652" t="str">
            <v>GTEX-1211K-1526</v>
          </cell>
          <cell r="K652" t="str">
            <v>SKCM</v>
          </cell>
        </row>
        <row r="653">
          <cell r="J653" t="str">
            <v>GTEX-Y3IK-0226-</v>
          </cell>
          <cell r="K653" t="str">
            <v>ACC</v>
          </cell>
        </row>
        <row r="654">
          <cell r="J654" t="str">
            <v>GTEX-139D8-1126</v>
          </cell>
          <cell r="K654" t="str">
            <v>SKCM</v>
          </cell>
        </row>
        <row r="655">
          <cell r="J655" t="str">
            <v>GTEX-T6MO-1626-</v>
          </cell>
          <cell r="K655" t="str">
            <v>SKCM</v>
          </cell>
        </row>
        <row r="656">
          <cell r="J656" t="str">
            <v>GTEX-11DXX-2726</v>
          </cell>
          <cell r="K656" t="str">
            <v>SARC</v>
          </cell>
        </row>
        <row r="657">
          <cell r="J657" t="str">
            <v>GTEX-Z93T-0126-</v>
          </cell>
          <cell r="K657" t="str">
            <v>SKCM</v>
          </cell>
        </row>
        <row r="658">
          <cell r="J658" t="str">
            <v>GTEX-UJMC-1826-</v>
          </cell>
          <cell r="K658" t="str">
            <v>SARC</v>
          </cell>
        </row>
        <row r="659">
          <cell r="J659" t="str">
            <v>GTEX-PWCY-0008-</v>
          </cell>
          <cell r="K659" t="str">
            <v>SKCM</v>
          </cell>
        </row>
        <row r="660">
          <cell r="J660" t="str">
            <v>GTEX-1192W-0008</v>
          </cell>
          <cell r="K660" t="str">
            <v>SKCM</v>
          </cell>
        </row>
        <row r="661">
          <cell r="J661" t="str">
            <v>GTEX-YF7O-0126-</v>
          </cell>
          <cell r="K661" t="str">
            <v>ACC</v>
          </cell>
        </row>
        <row r="662">
          <cell r="J662" t="str">
            <v>GTEX-13OVJ-0126</v>
          </cell>
          <cell r="K662" t="str">
            <v>SKCM</v>
          </cell>
        </row>
        <row r="663">
          <cell r="J663" t="str">
            <v>GTEX-XUW1-0426-</v>
          </cell>
          <cell r="K663" t="str">
            <v>SKCM</v>
          </cell>
        </row>
        <row r="664">
          <cell r="J664" t="str">
            <v>GTEX-ZVT2-0126-</v>
          </cell>
          <cell r="K664" t="str">
            <v>SKCM</v>
          </cell>
        </row>
        <row r="665">
          <cell r="J665" t="str">
            <v>GTEX-131XF-2126</v>
          </cell>
          <cell r="K665" t="str">
            <v>SKCM</v>
          </cell>
        </row>
        <row r="666">
          <cell r="J666" t="str">
            <v>GTEX-OHPM-0126-</v>
          </cell>
          <cell r="K666" t="str">
            <v>SKCM</v>
          </cell>
        </row>
        <row r="667">
          <cell r="J667" t="str">
            <v>GTEX-XBED-1926-</v>
          </cell>
          <cell r="K667" t="str">
            <v>SKCM</v>
          </cell>
        </row>
        <row r="668">
          <cell r="J668" t="str">
            <v>GTEX-139TT-0126</v>
          </cell>
          <cell r="K668" t="str">
            <v>SKCM</v>
          </cell>
        </row>
        <row r="669">
          <cell r="J669" t="str">
            <v>GTEX-131XH-0126</v>
          </cell>
          <cell r="K669" t="str">
            <v>SKCM</v>
          </cell>
        </row>
        <row r="670">
          <cell r="J670" t="str">
            <v>GTEX-WEY5-2326-</v>
          </cell>
          <cell r="K670" t="str">
            <v>SKCM</v>
          </cell>
        </row>
        <row r="671">
          <cell r="J671" t="str">
            <v>GTEX-WY7C-2126-</v>
          </cell>
          <cell r="K671" t="str">
            <v>SKCM</v>
          </cell>
        </row>
        <row r="672">
          <cell r="J672" t="str">
            <v>GTEX-11P7K-1126</v>
          </cell>
          <cell r="K672" t="str">
            <v>SKCM</v>
          </cell>
        </row>
        <row r="673">
          <cell r="J673" t="str">
            <v>GTEX-WY7C-0008-</v>
          </cell>
          <cell r="K673" t="str">
            <v>SKCM</v>
          </cell>
        </row>
        <row r="674">
          <cell r="J674" t="str">
            <v>GTEX-PWCY-2026-</v>
          </cell>
          <cell r="K674" t="str">
            <v>SARC</v>
          </cell>
        </row>
        <row r="675">
          <cell r="J675" t="str">
            <v>GTEX-11TT1-2126</v>
          </cell>
          <cell r="K675" t="str">
            <v>BRCA</v>
          </cell>
        </row>
        <row r="676">
          <cell r="J676" t="str">
            <v>GTEX-ZDTT-0008-</v>
          </cell>
          <cell r="K676" t="str">
            <v>SKCM</v>
          </cell>
        </row>
        <row r="677">
          <cell r="J677" t="str">
            <v>GTEX-14DAR-2026</v>
          </cell>
          <cell r="K677" t="str">
            <v>SKCM</v>
          </cell>
        </row>
        <row r="678">
          <cell r="J678" t="str">
            <v>GTEX-13W46-0826</v>
          </cell>
          <cell r="K678" t="str">
            <v>BRCA</v>
          </cell>
        </row>
        <row r="679">
          <cell r="J679" t="str">
            <v>GTEX-QV31-0008-</v>
          </cell>
          <cell r="K679" t="str">
            <v>SKCM</v>
          </cell>
        </row>
        <row r="680">
          <cell r="J680" t="str">
            <v>GTEX-SUCS-0526-</v>
          </cell>
          <cell r="K680" t="str">
            <v>ACC</v>
          </cell>
        </row>
        <row r="681">
          <cell r="J681" t="str">
            <v>GTEX-XXEK-2226-</v>
          </cell>
          <cell r="K681" t="str">
            <v>SKCM</v>
          </cell>
        </row>
        <row r="682">
          <cell r="J682" t="str">
            <v>GTEX-12696-0626</v>
          </cell>
          <cell r="K682" t="str">
            <v>ACC</v>
          </cell>
        </row>
        <row r="683">
          <cell r="J683" t="str">
            <v>GTEX-11DZ1-0926</v>
          </cell>
          <cell r="K683" t="str">
            <v>SARC</v>
          </cell>
        </row>
        <row r="684">
          <cell r="J684" t="str">
            <v>GTEX-146FR-1326</v>
          </cell>
          <cell r="K684" t="str">
            <v>SKCM</v>
          </cell>
        </row>
        <row r="685">
          <cell r="J685" t="str">
            <v>GTEX-XV7Q-1826-</v>
          </cell>
          <cell r="K685" t="str">
            <v>SKCM</v>
          </cell>
        </row>
        <row r="686">
          <cell r="J686" t="str">
            <v>GTEX-VUSH-0008-</v>
          </cell>
          <cell r="K686" t="str">
            <v>SKCM</v>
          </cell>
        </row>
        <row r="687">
          <cell r="J687" t="str">
            <v>GTEX-11I78-0008</v>
          </cell>
          <cell r="K687" t="str">
            <v>SKCM</v>
          </cell>
        </row>
        <row r="688">
          <cell r="J688" t="str">
            <v>GTEX-13N11-2726</v>
          </cell>
          <cell r="K688" t="str">
            <v>SARC</v>
          </cell>
        </row>
        <row r="689">
          <cell r="J689" t="str">
            <v>GTEX-WH7G-0008-</v>
          </cell>
          <cell r="K689" t="str">
            <v>SKCM</v>
          </cell>
        </row>
        <row r="690">
          <cell r="J690" t="str">
            <v>GTEX-13OVG-1626</v>
          </cell>
          <cell r="K690" t="str">
            <v>SKCM</v>
          </cell>
        </row>
        <row r="691">
          <cell r="J691" t="str">
            <v>GTEX-WHPG-2626-</v>
          </cell>
          <cell r="K691" t="str">
            <v>SKCM</v>
          </cell>
        </row>
        <row r="692">
          <cell r="J692" t="str">
            <v>GTEX-113IC-0008</v>
          </cell>
          <cell r="K692" t="str">
            <v>SKCM</v>
          </cell>
        </row>
        <row r="693">
          <cell r="J693" t="str">
            <v>GTEX-148VI-1626</v>
          </cell>
          <cell r="K693" t="str">
            <v>SKCM</v>
          </cell>
        </row>
        <row r="694">
          <cell r="J694" t="str">
            <v>GTEX-12126-0326</v>
          </cell>
          <cell r="K694" t="str">
            <v>SKCM</v>
          </cell>
        </row>
        <row r="695">
          <cell r="J695" t="str">
            <v>GTEX-13OVH-0526</v>
          </cell>
          <cell r="K695" t="str">
            <v>SKCM</v>
          </cell>
        </row>
        <row r="696">
          <cell r="J696" t="str">
            <v>GTEX-139YR-1026</v>
          </cell>
          <cell r="K696" t="str">
            <v>SKCM</v>
          </cell>
        </row>
        <row r="697">
          <cell r="J697" t="str">
            <v>GTEX-13NYS-0626</v>
          </cell>
          <cell r="K697" t="str">
            <v>SKCM</v>
          </cell>
        </row>
        <row r="698">
          <cell r="J698" t="str">
            <v>GTEX-POYW-0526-</v>
          </cell>
          <cell r="K698" t="str">
            <v>SARC</v>
          </cell>
        </row>
        <row r="699">
          <cell r="J699" t="str">
            <v>GTEX-S4P3-0008-</v>
          </cell>
          <cell r="K699" t="str">
            <v>SKCM</v>
          </cell>
        </row>
        <row r="700">
          <cell r="J700" t="str">
            <v>GTEX-WRHK-1426-</v>
          </cell>
          <cell r="K700" t="str">
            <v>SKCM</v>
          </cell>
        </row>
        <row r="701">
          <cell r="J701" t="str">
            <v>GTEX-12ZZY-0726</v>
          </cell>
          <cell r="K701" t="str">
            <v>SKCM</v>
          </cell>
        </row>
        <row r="702">
          <cell r="J702" t="str">
            <v>TCGA-BH-A0H9-11</v>
          </cell>
          <cell r="K702" t="str">
            <v>BRCA</v>
          </cell>
        </row>
        <row r="703">
          <cell r="J703" t="str">
            <v>GTEX-U8XE-0008-</v>
          </cell>
          <cell r="K703" t="str">
            <v>SKCM</v>
          </cell>
        </row>
        <row r="704">
          <cell r="J704" t="str">
            <v>GTEX-Y8DK-0008-</v>
          </cell>
          <cell r="K704" t="str">
            <v>SKCM</v>
          </cell>
        </row>
        <row r="705">
          <cell r="J705" t="str">
            <v>GTEX-RM2N-1426-</v>
          </cell>
          <cell r="K705" t="str">
            <v>SKCM</v>
          </cell>
        </row>
        <row r="706">
          <cell r="J706" t="str">
            <v>GTEX-R55D-0008-</v>
          </cell>
          <cell r="K706" t="str">
            <v>SKCM</v>
          </cell>
        </row>
        <row r="707">
          <cell r="J707" t="str">
            <v>GTEX-X3Y1-2026-</v>
          </cell>
          <cell r="K707" t="str">
            <v>SKCM</v>
          </cell>
        </row>
        <row r="708">
          <cell r="J708" t="str">
            <v>TCGA-E2-A15K-11</v>
          </cell>
          <cell r="K708" t="str">
            <v>BRCA</v>
          </cell>
        </row>
        <row r="709">
          <cell r="J709" t="str">
            <v>GTEX-OHPL-1326-</v>
          </cell>
          <cell r="K709" t="str">
            <v>ACC</v>
          </cell>
        </row>
        <row r="710">
          <cell r="J710" t="str">
            <v>GTEX-YFCO-1926-</v>
          </cell>
          <cell r="K710" t="str">
            <v>SARC</v>
          </cell>
        </row>
        <row r="711">
          <cell r="J711" t="str">
            <v>GTEX-QDVN-2426-</v>
          </cell>
          <cell r="K711" t="str">
            <v>SARC</v>
          </cell>
        </row>
        <row r="712">
          <cell r="J712" t="str">
            <v>GTEX-P4PQ-0126-</v>
          </cell>
          <cell r="K712" t="str">
            <v>SKCM</v>
          </cell>
        </row>
        <row r="713">
          <cell r="J713" t="str">
            <v>GTEX-OXRL-1626-</v>
          </cell>
          <cell r="K713" t="str">
            <v>SARC</v>
          </cell>
        </row>
        <row r="714">
          <cell r="J714" t="str">
            <v>GTEX-PLZ6-0226-</v>
          </cell>
          <cell r="K714" t="str">
            <v>ACC</v>
          </cell>
        </row>
        <row r="715">
          <cell r="J715" t="str">
            <v>GTEX-12WSA-0011</v>
          </cell>
          <cell r="K715" t="str">
            <v>LGG</v>
          </cell>
        </row>
        <row r="716">
          <cell r="J716" t="str">
            <v>GTEX-12WSL-2526</v>
          </cell>
          <cell r="K716" t="str">
            <v>SKCM</v>
          </cell>
        </row>
        <row r="717">
          <cell r="J717" t="str">
            <v>TCGA-E2-A15I-11</v>
          </cell>
          <cell r="K717" t="str">
            <v>BRCA</v>
          </cell>
        </row>
        <row r="718">
          <cell r="J718" t="str">
            <v>GTEX-U4B1-0126-</v>
          </cell>
          <cell r="K718" t="str">
            <v>ACC</v>
          </cell>
        </row>
        <row r="719">
          <cell r="J719" t="str">
            <v>GTEX-11DXY-2626</v>
          </cell>
          <cell r="K719" t="str">
            <v>SKCM</v>
          </cell>
        </row>
        <row r="720">
          <cell r="J720" t="str">
            <v>GTEX-13YAN-0326</v>
          </cell>
          <cell r="K720" t="str">
            <v>SKCM</v>
          </cell>
        </row>
        <row r="721">
          <cell r="J721" t="str">
            <v>GTEX-WHWD-0008-</v>
          </cell>
          <cell r="K721" t="str">
            <v>SKCM</v>
          </cell>
        </row>
        <row r="722">
          <cell r="J722" t="str">
            <v>GTEX-PWCY-2026-</v>
          </cell>
          <cell r="K722" t="str">
            <v>SARC</v>
          </cell>
        </row>
        <row r="723">
          <cell r="J723" t="str">
            <v>GTEX-12696-2426</v>
          </cell>
          <cell r="K723" t="str">
            <v>SKCM</v>
          </cell>
        </row>
        <row r="724">
          <cell r="J724" t="str">
            <v>GTEX-11OF3-1926</v>
          </cell>
          <cell r="K724" t="str">
            <v>BRCA</v>
          </cell>
        </row>
        <row r="725">
          <cell r="J725" t="str">
            <v>GTEX-WFON-2126-</v>
          </cell>
          <cell r="K725" t="str">
            <v>SKCM</v>
          </cell>
        </row>
        <row r="726">
          <cell r="J726" t="str">
            <v>GTEX-S4Q7-0008-</v>
          </cell>
          <cell r="K726" t="str">
            <v>SKCM</v>
          </cell>
        </row>
        <row r="727">
          <cell r="J727" t="str">
            <v>GTEX-ZPU1-1126-</v>
          </cell>
          <cell r="K727" t="str">
            <v>SKCM</v>
          </cell>
        </row>
        <row r="728">
          <cell r="J728" t="str">
            <v>GTEX-XBEC-0726-</v>
          </cell>
          <cell r="K728" t="str">
            <v>SKCM</v>
          </cell>
        </row>
        <row r="729">
          <cell r="J729" t="str">
            <v>TCGA-BH-A0B5-11</v>
          </cell>
          <cell r="K729" t="str">
            <v>BRCA</v>
          </cell>
        </row>
        <row r="730">
          <cell r="J730" t="str">
            <v>GTEX-132NY-0326</v>
          </cell>
          <cell r="K730" t="str">
            <v>SKCM</v>
          </cell>
        </row>
        <row r="731">
          <cell r="J731" t="str">
            <v>GTEX-P4PQ-0008-</v>
          </cell>
          <cell r="K731" t="str">
            <v>SKCM</v>
          </cell>
        </row>
        <row r="732">
          <cell r="J732" t="str">
            <v>GTEX-PWOO-0008-</v>
          </cell>
          <cell r="K732" t="str">
            <v>SKCM</v>
          </cell>
        </row>
        <row r="733">
          <cell r="J733" t="str">
            <v>GTEX-ZT9X-0008-</v>
          </cell>
          <cell r="K733" t="str">
            <v>SKCM</v>
          </cell>
        </row>
        <row r="734">
          <cell r="J734" t="str">
            <v>GTEX-12WSN-2326</v>
          </cell>
          <cell r="K734" t="str">
            <v>SKCM</v>
          </cell>
        </row>
        <row r="735">
          <cell r="J735" t="str">
            <v>GTEX-14A5H-0826</v>
          </cell>
          <cell r="K735" t="str">
            <v>SKCM</v>
          </cell>
        </row>
        <row r="736">
          <cell r="J736" t="str">
            <v>GTEX-R55G-2526-</v>
          </cell>
          <cell r="K736" t="str">
            <v>SKCM</v>
          </cell>
        </row>
        <row r="737">
          <cell r="J737" t="str">
            <v>GTEX-11GSO-1926</v>
          </cell>
          <cell r="K737" t="str">
            <v>BRCA</v>
          </cell>
        </row>
        <row r="738">
          <cell r="J738" t="str">
            <v>GTEX-S4Z8-1826-</v>
          </cell>
          <cell r="K738" t="str">
            <v>SARC</v>
          </cell>
        </row>
        <row r="739">
          <cell r="J739" t="str">
            <v>TCGA-IN-AB1X-11</v>
          </cell>
          <cell r="K739" t="str">
            <v>STAD</v>
          </cell>
        </row>
        <row r="740">
          <cell r="J740" t="str">
            <v>GTEX-XAJ8-0826-</v>
          </cell>
          <cell r="K740" t="str">
            <v>SKCM</v>
          </cell>
        </row>
        <row r="741">
          <cell r="J741" t="str">
            <v>GTEX-ZPIC-0008-</v>
          </cell>
          <cell r="K741" t="str">
            <v>SKCM</v>
          </cell>
        </row>
        <row r="742">
          <cell r="J742" t="str">
            <v>GTEX-SNMC-0008-</v>
          </cell>
          <cell r="K742" t="str">
            <v>SKCM</v>
          </cell>
        </row>
        <row r="743">
          <cell r="J743" t="str">
            <v>GTEX-YECK-0008-</v>
          </cell>
          <cell r="K743" t="str">
            <v>SKCM</v>
          </cell>
        </row>
        <row r="744">
          <cell r="J744" t="str">
            <v>GTEX-WFG7-0008-</v>
          </cell>
          <cell r="K744" t="str">
            <v>SKCM</v>
          </cell>
        </row>
        <row r="745">
          <cell r="J745" t="str">
            <v>TCGA-IN-8663-11</v>
          </cell>
          <cell r="K745" t="str">
            <v>STAD</v>
          </cell>
        </row>
        <row r="746">
          <cell r="J746" t="str">
            <v>GTEX-X4XY-0226-</v>
          </cell>
          <cell r="K746" t="str">
            <v>SKCM</v>
          </cell>
        </row>
        <row r="747">
          <cell r="J747" t="str">
            <v>GTEX-PLZ4-0126-</v>
          </cell>
          <cell r="K747" t="str">
            <v>SKCM</v>
          </cell>
        </row>
        <row r="748">
          <cell r="J748" t="str">
            <v>GTEX-111FC-0326</v>
          </cell>
          <cell r="K748" t="str">
            <v>SARC</v>
          </cell>
        </row>
        <row r="749">
          <cell r="J749" t="str">
            <v>GTEX-ZUA1-0008-</v>
          </cell>
          <cell r="K749" t="str">
            <v>SKCM</v>
          </cell>
        </row>
        <row r="750">
          <cell r="J750" t="str">
            <v>GTEX-11P7K-2126</v>
          </cell>
          <cell r="K750" t="str">
            <v>SKCM</v>
          </cell>
        </row>
        <row r="751">
          <cell r="J751" t="str">
            <v>GTEX-OHPL-0008-</v>
          </cell>
          <cell r="K751" t="str">
            <v>SKCM</v>
          </cell>
        </row>
        <row r="752">
          <cell r="J752" t="str">
            <v>GTEX-X638-0008-</v>
          </cell>
          <cell r="K752" t="str">
            <v>SKCM</v>
          </cell>
        </row>
        <row r="753">
          <cell r="J753" t="str">
            <v>GTEX-12WSH-0008</v>
          </cell>
          <cell r="K753" t="str">
            <v>SKCM</v>
          </cell>
        </row>
        <row r="754">
          <cell r="J754" t="str">
            <v>GTEX-TMZS-0126-</v>
          </cell>
          <cell r="K754" t="str">
            <v>SKCM</v>
          </cell>
        </row>
        <row r="755">
          <cell r="J755" t="str">
            <v>GTEX-11P82-1626</v>
          </cell>
          <cell r="K755" t="str">
            <v>SKCM</v>
          </cell>
        </row>
        <row r="756">
          <cell r="J756" t="str">
            <v>GTEX-ZLV1-0226-</v>
          </cell>
          <cell r="K756" t="str">
            <v>ACC</v>
          </cell>
        </row>
        <row r="757">
          <cell r="J757" t="str">
            <v>GTEX-13OVL-1426</v>
          </cell>
          <cell r="K757" t="str">
            <v>SARC</v>
          </cell>
        </row>
        <row r="758">
          <cell r="J758" t="str">
            <v>GTEX-ZT9X-1526-</v>
          </cell>
          <cell r="K758" t="str">
            <v>SKCM</v>
          </cell>
        </row>
        <row r="759">
          <cell r="J759" t="str">
            <v>GTEX-WEY5-0626-</v>
          </cell>
          <cell r="K759" t="str">
            <v>OV</v>
          </cell>
        </row>
        <row r="760">
          <cell r="J760" t="str">
            <v>GTEX-QEG4-0008-</v>
          </cell>
          <cell r="K760" t="str">
            <v>SKCM</v>
          </cell>
        </row>
        <row r="761">
          <cell r="J761" t="str">
            <v>GTEX-11DYG-1526</v>
          </cell>
          <cell r="K761" t="str">
            <v>SKCM</v>
          </cell>
        </row>
        <row r="762">
          <cell r="J762" t="str">
            <v>GTEX-1399R-1326</v>
          </cell>
          <cell r="K762" t="str">
            <v>SKCM</v>
          </cell>
        </row>
        <row r="763">
          <cell r="J763" t="str">
            <v>GTEX-WEY5-2026-</v>
          </cell>
          <cell r="K763" t="str">
            <v>SARC</v>
          </cell>
        </row>
        <row r="764">
          <cell r="J764" t="str">
            <v>GTEX-13PDP-0726</v>
          </cell>
          <cell r="K764" t="str">
            <v>SKCM</v>
          </cell>
        </row>
        <row r="765">
          <cell r="J765" t="str">
            <v>GTEX-11ZTS-0126</v>
          </cell>
          <cell r="K765" t="str">
            <v>SKCM</v>
          </cell>
        </row>
        <row r="766">
          <cell r="J766" t="str">
            <v>GTEX-146FQ-2126</v>
          </cell>
          <cell r="K766" t="str">
            <v>SKCM</v>
          </cell>
        </row>
        <row r="767">
          <cell r="J767" t="str">
            <v>GTEX-U3ZG-0008-</v>
          </cell>
          <cell r="K767" t="str">
            <v>SKCM</v>
          </cell>
        </row>
        <row r="768">
          <cell r="J768" t="str">
            <v>GTEX-XUZC-0926-</v>
          </cell>
          <cell r="K768" t="str">
            <v>UCS</v>
          </cell>
        </row>
        <row r="769">
          <cell r="J769" t="str">
            <v>GTEX-ZE9C-0008-</v>
          </cell>
          <cell r="K769" t="str">
            <v>SKCM</v>
          </cell>
        </row>
        <row r="770">
          <cell r="J770" t="str">
            <v>GTEX-XQ8I-0426-</v>
          </cell>
          <cell r="K770" t="str">
            <v>SKCM</v>
          </cell>
        </row>
        <row r="771">
          <cell r="J771" t="str">
            <v>GTEX-PWCY-1826-</v>
          </cell>
          <cell r="K771" t="str">
            <v>SKCM</v>
          </cell>
        </row>
        <row r="772">
          <cell r="J772" t="str">
            <v>GTEX-X4EP-0126-</v>
          </cell>
          <cell r="K772" t="str">
            <v>SKCM</v>
          </cell>
        </row>
        <row r="773">
          <cell r="J773" t="str">
            <v>GTEX-QV44-0008-</v>
          </cell>
          <cell r="K773" t="str">
            <v>SKCM</v>
          </cell>
        </row>
        <row r="774">
          <cell r="J774" t="str">
            <v>TCGA-H7-A6C4-11</v>
          </cell>
          <cell r="K774" t="str">
            <v>HNSC</v>
          </cell>
        </row>
        <row r="775">
          <cell r="J775" t="str">
            <v>GTEX-13D11-1026</v>
          </cell>
          <cell r="K775" t="str">
            <v>BRCA</v>
          </cell>
        </row>
        <row r="776">
          <cell r="J776" t="str">
            <v>GTEX-P44G-0526-</v>
          </cell>
          <cell r="K776" t="str">
            <v>SARC</v>
          </cell>
        </row>
        <row r="777">
          <cell r="J777" t="str">
            <v>GTEX-13PVR-2326</v>
          </cell>
          <cell r="K777" t="str">
            <v>SKCM</v>
          </cell>
        </row>
        <row r="778">
          <cell r="J778" t="str">
            <v>GTEX-11DZ1-0008</v>
          </cell>
          <cell r="K778" t="str">
            <v>SKCM</v>
          </cell>
        </row>
        <row r="779">
          <cell r="J779" t="str">
            <v>GTEX-UTHO-0008-</v>
          </cell>
          <cell r="K779" t="str">
            <v>SKCM</v>
          </cell>
        </row>
        <row r="780">
          <cell r="J780" t="str">
            <v>GTEX-U3ZN-0826-</v>
          </cell>
          <cell r="K780" t="str">
            <v>ACC</v>
          </cell>
        </row>
        <row r="781">
          <cell r="J781" t="str">
            <v>GTEX-QMRM-0126-</v>
          </cell>
          <cell r="K781" t="str">
            <v>ACC</v>
          </cell>
        </row>
        <row r="782">
          <cell r="J782" t="str">
            <v>GTEX-XUJ4-1926-</v>
          </cell>
          <cell r="K782" t="str">
            <v>BRCA</v>
          </cell>
        </row>
        <row r="783">
          <cell r="J783" t="str">
            <v>GTEX-11LCK-1226</v>
          </cell>
          <cell r="K783" t="str">
            <v>SARC</v>
          </cell>
        </row>
        <row r="784">
          <cell r="J784" t="str">
            <v>GTEX-XOTO-0126-</v>
          </cell>
          <cell r="K784" t="str">
            <v>SKCM</v>
          </cell>
        </row>
        <row r="785">
          <cell r="J785" t="str">
            <v>GTEX-PLZ4-0008-</v>
          </cell>
          <cell r="K785" t="str">
            <v>SKCM</v>
          </cell>
        </row>
        <row r="786">
          <cell r="J786" t="str">
            <v>GTEX-OOBK-3125-</v>
          </cell>
          <cell r="K786" t="str">
            <v>ACC</v>
          </cell>
        </row>
        <row r="787">
          <cell r="J787" t="str">
            <v>GTEX-12ZZW-0005</v>
          </cell>
          <cell r="K787" t="str">
            <v>LAML</v>
          </cell>
        </row>
        <row r="788">
          <cell r="J788" t="str">
            <v>GTEX-ZTX8-1626-</v>
          </cell>
          <cell r="K788" t="str">
            <v>SARC</v>
          </cell>
        </row>
        <row r="789">
          <cell r="J789" t="str">
            <v>GTEX-T5JW-1826-</v>
          </cell>
          <cell r="K789" t="str">
            <v>SARC</v>
          </cell>
        </row>
        <row r="790">
          <cell r="J790" t="str">
            <v>GTEX-WOFL-0008-</v>
          </cell>
          <cell r="K790" t="str">
            <v>SKCM</v>
          </cell>
        </row>
        <row r="791">
          <cell r="J791" t="str">
            <v>GTEX-11NV4-0008</v>
          </cell>
          <cell r="K791" t="str">
            <v>SKCM</v>
          </cell>
        </row>
        <row r="792">
          <cell r="J792" t="str">
            <v>GTEX-WHSB-0008-</v>
          </cell>
          <cell r="K792" t="str">
            <v>SKCM</v>
          </cell>
        </row>
        <row r="793">
          <cell r="J793" t="str">
            <v>GTEX-13PDP-0126</v>
          </cell>
          <cell r="K793" t="str">
            <v>SKCM</v>
          </cell>
        </row>
        <row r="794">
          <cell r="J794" t="str">
            <v>TCGA-38-4625-11</v>
          </cell>
          <cell r="K794" t="str">
            <v>LUAD</v>
          </cell>
        </row>
        <row r="795">
          <cell r="J795" t="str">
            <v>GTEX-XQ3S-1526-</v>
          </cell>
          <cell r="K795" t="str">
            <v>SKCM</v>
          </cell>
        </row>
        <row r="796">
          <cell r="J796" t="str">
            <v>GTEX-11DXY-0008</v>
          </cell>
          <cell r="K796" t="str">
            <v>SKCM</v>
          </cell>
        </row>
        <row r="797">
          <cell r="J797" t="str">
            <v>TCGA-CV-7091-11</v>
          </cell>
          <cell r="K797" t="str">
            <v>HNSC</v>
          </cell>
        </row>
        <row r="798">
          <cell r="J798" t="str">
            <v>GTEX-ZAB4-2126-</v>
          </cell>
          <cell r="K798" t="str">
            <v>SKCM</v>
          </cell>
        </row>
        <row r="799">
          <cell r="J799" t="str">
            <v>GTEX-11GSO-2426</v>
          </cell>
          <cell r="K799" t="str">
            <v>SKCM</v>
          </cell>
        </row>
        <row r="800">
          <cell r="J800" t="str">
            <v>GTEX-PWO3-1526-</v>
          </cell>
          <cell r="K800" t="str">
            <v>SKCM</v>
          </cell>
        </row>
        <row r="801">
          <cell r="J801" t="str">
            <v>GTEX-13FTY-0526</v>
          </cell>
          <cell r="K801" t="str">
            <v>SKCM</v>
          </cell>
        </row>
        <row r="802">
          <cell r="J802" t="str">
            <v>GTEX-13JVG-0726</v>
          </cell>
          <cell r="K802" t="str">
            <v>SKCM</v>
          </cell>
        </row>
        <row r="803">
          <cell r="J803" t="str">
            <v>GTEX-13QIC-1226</v>
          </cell>
          <cell r="K803" t="str">
            <v>SARC</v>
          </cell>
        </row>
        <row r="804">
          <cell r="J804" t="str">
            <v>GTEX-ZTX8-1426-</v>
          </cell>
          <cell r="K804" t="str">
            <v>SKCM</v>
          </cell>
        </row>
        <row r="805">
          <cell r="J805" t="str">
            <v>GTEX-Q2AI-1326-</v>
          </cell>
          <cell r="K805" t="str">
            <v>SKCM</v>
          </cell>
        </row>
        <row r="806">
          <cell r="J806" t="str">
            <v>GTEX-P4QS-1326-</v>
          </cell>
          <cell r="K806" t="str">
            <v>ACC</v>
          </cell>
        </row>
        <row r="807">
          <cell r="J807" t="str">
            <v>GTEX-NPJ8-1626-</v>
          </cell>
          <cell r="K807" t="str">
            <v>SARC</v>
          </cell>
        </row>
        <row r="808">
          <cell r="J808" t="str">
            <v>GTEX-ZE9C-2526-</v>
          </cell>
          <cell r="K808" t="str">
            <v>SKCM</v>
          </cell>
        </row>
        <row r="809">
          <cell r="J809" t="str">
            <v>GTEX-ZAB5-2126-</v>
          </cell>
          <cell r="K809" t="str">
            <v>SARC</v>
          </cell>
        </row>
        <row r="810">
          <cell r="J810" t="str">
            <v>GTEX-XXEK-1626-</v>
          </cell>
          <cell r="K810" t="str">
            <v>SKCM</v>
          </cell>
        </row>
        <row r="811">
          <cell r="J811" t="str">
            <v>GTEX-13U4I-0126</v>
          </cell>
          <cell r="K811" t="str">
            <v>SKCM</v>
          </cell>
        </row>
        <row r="812">
          <cell r="J812" t="str">
            <v>GTEX-13O3O-2326</v>
          </cell>
          <cell r="K812" t="str">
            <v>SKCM</v>
          </cell>
        </row>
        <row r="813">
          <cell r="J813" t="str">
            <v>TCGA-49-4490-11</v>
          </cell>
          <cell r="K813" t="str">
            <v>LUAD</v>
          </cell>
        </row>
        <row r="814">
          <cell r="J814" t="str">
            <v>GTEX-ZAB5-2626-</v>
          </cell>
          <cell r="K814" t="str">
            <v>SKCM</v>
          </cell>
        </row>
        <row r="815">
          <cell r="J815" t="str">
            <v>GTEX-11EQ9-1626</v>
          </cell>
          <cell r="K815" t="str">
            <v>SKCM</v>
          </cell>
        </row>
        <row r="816">
          <cell r="J816" t="str">
            <v>GTEX-XK95-0008-</v>
          </cell>
          <cell r="K816" t="str">
            <v>SKCM</v>
          </cell>
        </row>
        <row r="817">
          <cell r="J817" t="str">
            <v>GTEX-14C39-1726</v>
          </cell>
          <cell r="K817" t="str">
            <v>SKCM</v>
          </cell>
        </row>
        <row r="818">
          <cell r="J818" t="str">
            <v>GTEX-OXRK-0126-</v>
          </cell>
          <cell r="K818" t="str">
            <v>ACC</v>
          </cell>
        </row>
        <row r="819">
          <cell r="J819" t="str">
            <v>GTEX-X4EO-0326-</v>
          </cell>
          <cell r="K819" t="str">
            <v>SKCM</v>
          </cell>
        </row>
        <row r="820">
          <cell r="J820" t="str">
            <v>GTEX-U4B1-1626-</v>
          </cell>
          <cell r="K820" t="str">
            <v>SARC</v>
          </cell>
        </row>
        <row r="821">
          <cell r="J821" t="str">
            <v>GTEX-ZZ64-1726-</v>
          </cell>
          <cell r="K821" t="str">
            <v>SKCM</v>
          </cell>
        </row>
        <row r="822">
          <cell r="J822" t="str">
            <v>GTEX-ZF28-0126-</v>
          </cell>
          <cell r="K822" t="str">
            <v>SKCM</v>
          </cell>
        </row>
        <row r="823">
          <cell r="J823" t="str">
            <v>GTEX-13O3P-0126</v>
          </cell>
          <cell r="K823" t="str">
            <v>SKCM</v>
          </cell>
        </row>
        <row r="824">
          <cell r="J824" t="str">
            <v>TCGA-BH-A0B8-11</v>
          </cell>
          <cell r="K824" t="str">
            <v>BRCA</v>
          </cell>
        </row>
        <row r="825">
          <cell r="J825" t="str">
            <v>GTEX-11O72-0626</v>
          </cell>
          <cell r="K825" t="str">
            <v>SKCM</v>
          </cell>
        </row>
        <row r="826">
          <cell r="J826" t="str">
            <v>GTEX-U8XE-0326-</v>
          </cell>
          <cell r="K826" t="str">
            <v>SKCM</v>
          </cell>
        </row>
        <row r="827">
          <cell r="J827" t="str">
            <v>GTEX-WHPG-1526-</v>
          </cell>
          <cell r="K827" t="str">
            <v>ACC</v>
          </cell>
        </row>
        <row r="828">
          <cell r="J828" t="str">
            <v>GTEX-ZVT2-2426-</v>
          </cell>
          <cell r="K828" t="str">
            <v>SARC</v>
          </cell>
        </row>
        <row r="829">
          <cell r="J829" t="str">
            <v>GTEX-S341-0008-</v>
          </cell>
          <cell r="K829" t="str">
            <v>SKCM</v>
          </cell>
        </row>
        <row r="830">
          <cell r="J830" t="str">
            <v>TCGA-E9-A1RH-11</v>
          </cell>
          <cell r="K830" t="str">
            <v>BRCA</v>
          </cell>
        </row>
        <row r="831">
          <cell r="J831" t="str">
            <v>GTEX-147F3-1726</v>
          </cell>
          <cell r="K831" t="str">
            <v>SKCM</v>
          </cell>
        </row>
        <row r="832">
          <cell r="J832" t="str">
            <v>GTEX-11WQC-1726</v>
          </cell>
          <cell r="K832" t="str">
            <v>BRCA</v>
          </cell>
        </row>
        <row r="833">
          <cell r="J833" t="str">
            <v>GTEX-XUW1-0008-</v>
          </cell>
          <cell r="K833" t="str">
            <v>SKCM</v>
          </cell>
        </row>
        <row r="834">
          <cell r="J834" t="str">
            <v>GTEX-XMD2-0926-</v>
          </cell>
          <cell r="K834" t="str">
            <v>BRCA</v>
          </cell>
        </row>
        <row r="835">
          <cell r="J835" t="str">
            <v>GTEX-14C5O-0126</v>
          </cell>
          <cell r="K835" t="str">
            <v>SKCM</v>
          </cell>
        </row>
        <row r="836">
          <cell r="J836" t="str">
            <v>GTEX-Y8E4-0626-</v>
          </cell>
          <cell r="K836" t="str">
            <v>SKCM</v>
          </cell>
        </row>
        <row r="837">
          <cell r="J837" t="str">
            <v>GTEX-145MI-0526</v>
          </cell>
          <cell r="K837" t="str">
            <v>SKCM</v>
          </cell>
        </row>
        <row r="838">
          <cell r="J838" t="str">
            <v>GTEX-X4LF-0008-</v>
          </cell>
          <cell r="K838" t="str">
            <v>SKCM</v>
          </cell>
        </row>
        <row r="839">
          <cell r="J839" t="str">
            <v>GTEX-U8XE-0226-</v>
          </cell>
          <cell r="K839" t="str">
            <v>SKCM</v>
          </cell>
        </row>
        <row r="840">
          <cell r="J840" t="str">
            <v>GTEX-111CU-2026</v>
          </cell>
          <cell r="K840" t="str">
            <v>SARC</v>
          </cell>
        </row>
        <row r="841">
          <cell r="J841" t="str">
            <v>GTEX-13JVG-0011</v>
          </cell>
          <cell r="K841" t="str">
            <v>LGG</v>
          </cell>
        </row>
        <row r="842">
          <cell r="J842" t="str">
            <v>GTEX-ZDTS-0126-</v>
          </cell>
          <cell r="K842" t="str">
            <v>SKCM</v>
          </cell>
        </row>
        <row r="843">
          <cell r="J843" t="str">
            <v>GTEX-11ZU8-0008</v>
          </cell>
          <cell r="K843" t="str">
            <v>SKCM</v>
          </cell>
        </row>
        <row r="844">
          <cell r="J844" t="str">
            <v>GTEX-12584-0726</v>
          </cell>
          <cell r="K844" t="str">
            <v>SKCM</v>
          </cell>
        </row>
        <row r="845">
          <cell r="J845" t="str">
            <v>GTEX-145MN-1526</v>
          </cell>
          <cell r="K845" t="str">
            <v>SKCM</v>
          </cell>
        </row>
        <row r="846">
          <cell r="J846" t="str">
            <v>GTEX-Q734-0008-</v>
          </cell>
          <cell r="K846" t="str">
            <v>SKCM</v>
          </cell>
        </row>
        <row r="847">
          <cell r="J847" t="str">
            <v>GTEX-12WSM-0326</v>
          </cell>
          <cell r="K847" t="str">
            <v>SARC</v>
          </cell>
        </row>
        <row r="848">
          <cell r="J848" t="str">
            <v>GTEX-XUYS-0126-</v>
          </cell>
          <cell r="K848" t="str">
            <v>SKCM</v>
          </cell>
        </row>
        <row r="849">
          <cell r="J849" t="str">
            <v>GTEX-VUSG-2326-</v>
          </cell>
          <cell r="K849" t="str">
            <v>SKCM</v>
          </cell>
        </row>
        <row r="850">
          <cell r="J850" t="str">
            <v>GTEX-XUW1-2326-</v>
          </cell>
          <cell r="K850" t="str">
            <v>BRCA</v>
          </cell>
        </row>
        <row r="851">
          <cell r="J851" t="str">
            <v>GTEX-131XH-2226</v>
          </cell>
          <cell r="K851" t="str">
            <v>SKCM</v>
          </cell>
        </row>
        <row r="852">
          <cell r="J852" t="str">
            <v>GTEX-11DXX-0008</v>
          </cell>
          <cell r="K852" t="str">
            <v>SKCM</v>
          </cell>
        </row>
        <row r="853">
          <cell r="J853" t="str">
            <v>GTEX-U3ZN-0008-</v>
          </cell>
          <cell r="K853" t="str">
            <v>SKCM</v>
          </cell>
        </row>
        <row r="854">
          <cell r="J854" t="str">
            <v>GTEX-13PVR-2526</v>
          </cell>
          <cell r="K854" t="str">
            <v>SARC</v>
          </cell>
        </row>
        <row r="855">
          <cell r="J855" t="str">
            <v>GTEX-ZAJG-2826-</v>
          </cell>
          <cell r="K855" t="str">
            <v>UCS</v>
          </cell>
        </row>
        <row r="856">
          <cell r="J856" t="str">
            <v>GTEX-11TTK-0126</v>
          </cell>
          <cell r="K856" t="str">
            <v>SKCM</v>
          </cell>
        </row>
        <row r="857">
          <cell r="J857" t="str">
            <v>GTEX-SNMC-1426-</v>
          </cell>
          <cell r="K857" t="str">
            <v>SARC</v>
          </cell>
        </row>
        <row r="858">
          <cell r="J858" t="str">
            <v>GTEX-ZVE2-0226-</v>
          </cell>
          <cell r="K858" t="str">
            <v>SKCM</v>
          </cell>
        </row>
        <row r="859">
          <cell r="J859" t="str">
            <v>GTEX-WYJK-1726-</v>
          </cell>
          <cell r="K859" t="str">
            <v>SARC</v>
          </cell>
        </row>
        <row r="860">
          <cell r="J860" t="str">
            <v>GTEX-11DXZ-2326</v>
          </cell>
          <cell r="K860" t="str">
            <v>SKCM</v>
          </cell>
        </row>
        <row r="861">
          <cell r="J861" t="str">
            <v>GTEX-11O72-0008</v>
          </cell>
          <cell r="K861" t="str">
            <v>SKCM</v>
          </cell>
        </row>
        <row r="862">
          <cell r="J862" t="str">
            <v>GTEX-WVJS-0008-</v>
          </cell>
          <cell r="K862" t="str">
            <v>SKCM</v>
          </cell>
        </row>
        <row r="863">
          <cell r="J863" t="str">
            <v>GTEX-13QJ3-0726</v>
          </cell>
          <cell r="K863" t="str">
            <v>SARC</v>
          </cell>
        </row>
        <row r="864">
          <cell r="J864" t="str">
            <v>GTEX-13W46-0226</v>
          </cell>
          <cell r="K864" t="str">
            <v>SKCM</v>
          </cell>
        </row>
        <row r="865">
          <cell r="J865" t="str">
            <v>GTEX-R55E-0008-</v>
          </cell>
          <cell r="K865" t="str">
            <v>SKCM</v>
          </cell>
        </row>
        <row r="866">
          <cell r="J866" t="str">
            <v>GTEX-R53T-1526-</v>
          </cell>
          <cell r="K866" t="str">
            <v>BRCA</v>
          </cell>
        </row>
        <row r="867">
          <cell r="J867" t="str">
            <v>GTEX-131YS-2826</v>
          </cell>
          <cell r="K867" t="str">
            <v>SKCM</v>
          </cell>
        </row>
        <row r="868">
          <cell r="J868" t="str">
            <v>GTEX-S7PM-0008-</v>
          </cell>
          <cell r="K868" t="str">
            <v>SKCM</v>
          </cell>
        </row>
        <row r="869">
          <cell r="J869" t="str">
            <v>GTEX-XBED-2226-</v>
          </cell>
          <cell r="K869" t="str">
            <v>SKCM</v>
          </cell>
        </row>
        <row r="870">
          <cell r="J870" t="str">
            <v>GTEX-XV7Q-2526-</v>
          </cell>
          <cell r="K870" t="str">
            <v>SKCM</v>
          </cell>
        </row>
        <row r="871">
          <cell r="J871" t="str">
            <v>GTEX-13OW6-0426</v>
          </cell>
          <cell r="K871" t="str">
            <v>SKCM</v>
          </cell>
        </row>
        <row r="872">
          <cell r="J872" t="str">
            <v>GTEX-QLQ7-0126-</v>
          </cell>
          <cell r="K872" t="str">
            <v>ACC</v>
          </cell>
        </row>
        <row r="873">
          <cell r="J873" t="str">
            <v>GTEX-ZC5H-1526-</v>
          </cell>
          <cell r="K873" t="str">
            <v>SKCM</v>
          </cell>
        </row>
        <row r="874">
          <cell r="J874" t="str">
            <v>GTEX-13X6I-0626</v>
          </cell>
          <cell r="K874" t="str">
            <v>SKCM</v>
          </cell>
        </row>
        <row r="875">
          <cell r="J875" t="str">
            <v>GTEX-13FHO-0426</v>
          </cell>
          <cell r="K875" t="str">
            <v>SKCM</v>
          </cell>
        </row>
        <row r="876">
          <cell r="J876" t="str">
            <v>GTEX-111VG-1626</v>
          </cell>
          <cell r="K876" t="str">
            <v>SKCM</v>
          </cell>
        </row>
        <row r="877">
          <cell r="J877" t="str">
            <v>GTEX-X15G-1626-</v>
          </cell>
          <cell r="K877" t="str">
            <v>BRCA</v>
          </cell>
        </row>
        <row r="878">
          <cell r="J878" t="str">
            <v>GTEX-ZYW4-0126-</v>
          </cell>
          <cell r="K878" t="str">
            <v>SKCM</v>
          </cell>
        </row>
        <row r="879">
          <cell r="J879" t="str">
            <v>GTEX-11ZU8-2526</v>
          </cell>
          <cell r="K879" t="str">
            <v>SKCM</v>
          </cell>
        </row>
        <row r="880">
          <cell r="J880" t="str">
            <v>GTEX-R55F-0126-</v>
          </cell>
          <cell r="K880" t="str">
            <v>SKCM</v>
          </cell>
        </row>
        <row r="881">
          <cell r="J881" t="str">
            <v>GTEX-ZTTD-0008-</v>
          </cell>
          <cell r="K881" t="str">
            <v>SKCM</v>
          </cell>
        </row>
        <row r="882">
          <cell r="J882" t="str">
            <v>GTEX-13SLW-0626</v>
          </cell>
          <cell r="K882" t="str">
            <v>SKCM</v>
          </cell>
        </row>
        <row r="883">
          <cell r="J883" t="str">
            <v>GTEX-XMD3-0008-</v>
          </cell>
          <cell r="K883" t="str">
            <v>SKCM</v>
          </cell>
        </row>
        <row r="884">
          <cell r="J884" t="str">
            <v>GTEX-144GL-0326</v>
          </cell>
          <cell r="K884" t="str">
            <v>SARC</v>
          </cell>
        </row>
        <row r="885">
          <cell r="J885" t="str">
            <v>GTEX-11TUW-3126</v>
          </cell>
          <cell r="K885" t="str">
            <v>LGG</v>
          </cell>
        </row>
        <row r="886">
          <cell r="J886" t="str">
            <v>GTEX-TML8-0008-</v>
          </cell>
          <cell r="K886" t="str">
            <v>SKCM</v>
          </cell>
        </row>
        <row r="887">
          <cell r="J887" t="str">
            <v>GTEX-ZT9W-0008-</v>
          </cell>
          <cell r="K887" t="str">
            <v>SKCM</v>
          </cell>
        </row>
        <row r="888">
          <cell r="J888" t="str">
            <v>GTEX-11DZ1-2426</v>
          </cell>
          <cell r="K888" t="str">
            <v>SKCM</v>
          </cell>
        </row>
        <row r="889">
          <cell r="J889" t="str">
            <v>GTEX-QESD-0008-</v>
          </cell>
          <cell r="K889" t="str">
            <v>SKCM</v>
          </cell>
        </row>
        <row r="890">
          <cell r="J890" t="str">
            <v>GTEX-Y5V6-2126-</v>
          </cell>
          <cell r="K890" t="str">
            <v>BRCA</v>
          </cell>
        </row>
        <row r="891">
          <cell r="J891" t="str">
            <v>GTEX-11XUK-2026</v>
          </cell>
          <cell r="K891" t="str">
            <v>SKCM</v>
          </cell>
        </row>
        <row r="892">
          <cell r="J892" t="str">
            <v>GTEX-ZVT2-1826-</v>
          </cell>
          <cell r="K892" t="str">
            <v>BRCA</v>
          </cell>
        </row>
        <row r="893">
          <cell r="J893" t="str">
            <v>GTEX-VUSG-0008-</v>
          </cell>
          <cell r="K893" t="str">
            <v>SKCM</v>
          </cell>
        </row>
        <row r="894">
          <cell r="J894" t="str">
            <v>GTEX-O5YT-1326-</v>
          </cell>
          <cell r="K894" t="str">
            <v>ACC</v>
          </cell>
        </row>
        <row r="895">
          <cell r="J895" t="str">
            <v>GTEX-12ZZZ-0626</v>
          </cell>
          <cell r="K895" t="str">
            <v>SKCM</v>
          </cell>
        </row>
        <row r="896">
          <cell r="J896" t="str">
            <v>GTEX-11TT1-2526</v>
          </cell>
          <cell r="K896" t="str">
            <v>SKCM</v>
          </cell>
        </row>
        <row r="897">
          <cell r="J897" t="str">
            <v>GTEX-WQUQ-0008-</v>
          </cell>
          <cell r="K897" t="str">
            <v>SKCM</v>
          </cell>
        </row>
        <row r="898">
          <cell r="J898" t="str">
            <v>GTEX-113IC-0126</v>
          </cell>
          <cell r="K898" t="str">
            <v>SKCM</v>
          </cell>
        </row>
        <row r="899">
          <cell r="J899" t="str">
            <v>GTEX-ZC5H-0008-</v>
          </cell>
          <cell r="K899" t="str">
            <v>SKCM</v>
          </cell>
        </row>
        <row r="900">
          <cell r="J900" t="str">
            <v>GTEX-YFC4-0126-</v>
          </cell>
          <cell r="K900" t="str">
            <v>SKCM</v>
          </cell>
        </row>
        <row r="901">
          <cell r="J901" t="str">
            <v>GTEX-TSE9-0008-</v>
          </cell>
          <cell r="K901" t="str">
            <v>SKCM</v>
          </cell>
        </row>
        <row r="902">
          <cell r="J902" t="str">
            <v>TCGA-E9-A1RC-11</v>
          </cell>
          <cell r="K902" t="str">
            <v>BRCA</v>
          </cell>
        </row>
        <row r="903">
          <cell r="J903" t="str">
            <v>GTEX-ZF29-1926-</v>
          </cell>
          <cell r="K903" t="str">
            <v>BRCA</v>
          </cell>
        </row>
        <row r="904">
          <cell r="J904" t="str">
            <v>GTEX-Y111-0326-</v>
          </cell>
          <cell r="K904" t="str">
            <v>SARC</v>
          </cell>
        </row>
        <row r="905">
          <cell r="J905" t="str">
            <v>GTEX-ZQG8-1626-</v>
          </cell>
          <cell r="K905" t="str">
            <v>SKCM</v>
          </cell>
        </row>
        <row r="906">
          <cell r="J906" t="str">
            <v>GTEX-PSDG-0226-</v>
          </cell>
          <cell r="K906" t="str">
            <v>SKCM</v>
          </cell>
        </row>
        <row r="907">
          <cell r="J907" t="str">
            <v>GTEX-13O21-1726</v>
          </cell>
          <cell r="K907" t="str">
            <v>SARC</v>
          </cell>
        </row>
        <row r="908">
          <cell r="J908" t="str">
            <v>GTEX-13N11-2526</v>
          </cell>
          <cell r="K908" t="str">
            <v>SKCM</v>
          </cell>
        </row>
        <row r="909">
          <cell r="J909" t="str">
            <v>GTEX-1122O-0326</v>
          </cell>
          <cell r="K909" t="str">
            <v>ACC</v>
          </cell>
        </row>
        <row r="910">
          <cell r="J910" t="str">
            <v>GTEX-S95S-0008-</v>
          </cell>
          <cell r="K910" t="str">
            <v>SKCM</v>
          </cell>
        </row>
        <row r="911">
          <cell r="J911" t="str">
            <v>GTEX-11NUK-2726</v>
          </cell>
          <cell r="K911" t="str">
            <v>SKCM</v>
          </cell>
        </row>
        <row r="912">
          <cell r="J912" t="str">
            <v>GTEX-ZP4G-2026-</v>
          </cell>
          <cell r="K912" t="str">
            <v>SARC</v>
          </cell>
        </row>
        <row r="913">
          <cell r="J913" t="str">
            <v>GTEX-139T8-0626</v>
          </cell>
          <cell r="K913" t="str">
            <v>SKCM</v>
          </cell>
        </row>
        <row r="914">
          <cell r="J914" t="str">
            <v>GTEX-11OF3-0126</v>
          </cell>
          <cell r="K914" t="str">
            <v>SKCM</v>
          </cell>
        </row>
        <row r="915">
          <cell r="J915" t="str">
            <v>GTEX-12KS4-0326</v>
          </cell>
          <cell r="K915" t="str">
            <v>SKCM</v>
          </cell>
        </row>
        <row r="916">
          <cell r="J916" t="str">
            <v>GTEX-VUSG-2526-</v>
          </cell>
          <cell r="K916" t="str">
            <v>SKCM</v>
          </cell>
        </row>
        <row r="917">
          <cell r="J917" t="str">
            <v>GTEX-13D11-0426</v>
          </cell>
          <cell r="K917" t="str">
            <v>ACC</v>
          </cell>
        </row>
        <row r="918">
          <cell r="J918" t="str">
            <v>GTEX-WEY5-2026-</v>
          </cell>
          <cell r="K918" t="str">
            <v>SARC</v>
          </cell>
        </row>
        <row r="919">
          <cell r="J919" t="str">
            <v>GTEX-X4EP-0008-</v>
          </cell>
          <cell r="K919" t="str">
            <v>SKCM</v>
          </cell>
        </row>
        <row r="920">
          <cell r="J920" t="str">
            <v>GTEX-11NSD-2226</v>
          </cell>
          <cell r="K920" t="str">
            <v>SKCM</v>
          </cell>
        </row>
        <row r="921">
          <cell r="J921" t="str">
            <v>GTEX-S3XE-1726-</v>
          </cell>
          <cell r="K921" t="str">
            <v>SKCM</v>
          </cell>
        </row>
        <row r="922">
          <cell r="J922" t="str">
            <v>GTEX-T2IS-0126-</v>
          </cell>
          <cell r="K922" t="str">
            <v>SKCM</v>
          </cell>
        </row>
        <row r="923">
          <cell r="J923" t="str">
            <v>GTEX-133LE-1726</v>
          </cell>
          <cell r="K923" t="str">
            <v>BRCA</v>
          </cell>
        </row>
        <row r="924">
          <cell r="J924" t="str">
            <v>GTEX-TKQ2-0008-</v>
          </cell>
          <cell r="K924" t="str">
            <v>SKCM</v>
          </cell>
        </row>
        <row r="925">
          <cell r="J925" t="str">
            <v>GTEX-R55G-0008-</v>
          </cell>
          <cell r="K925" t="str">
            <v>SKCM</v>
          </cell>
        </row>
        <row r="926">
          <cell r="J926" t="str">
            <v>GTEX-SIU8-0008-</v>
          </cell>
          <cell r="K926" t="str">
            <v>SKCM</v>
          </cell>
        </row>
        <row r="927">
          <cell r="J927" t="str">
            <v>GTEX-RU72-0008-</v>
          </cell>
          <cell r="K927" t="str">
            <v>SKCM</v>
          </cell>
        </row>
        <row r="928">
          <cell r="J928" t="str">
            <v>GTEX-ZVE1-0726-</v>
          </cell>
          <cell r="K928" t="str">
            <v>SKCM</v>
          </cell>
        </row>
        <row r="929">
          <cell r="J929" t="str">
            <v>GTEX-117YW-0008</v>
          </cell>
          <cell r="K929" t="str">
            <v>SKCM</v>
          </cell>
        </row>
        <row r="930">
          <cell r="J930" t="str">
            <v>TCGA-HC-7738-11</v>
          </cell>
          <cell r="K930" t="str">
            <v>PRAD</v>
          </cell>
        </row>
        <row r="931">
          <cell r="J931" t="str">
            <v>GTEX-11DXW-0226</v>
          </cell>
          <cell r="K931" t="str">
            <v>SKCM</v>
          </cell>
        </row>
        <row r="932">
          <cell r="J932" t="str">
            <v>GTEX-ZE9C-2726-</v>
          </cell>
          <cell r="K932" t="str">
            <v>SKCM</v>
          </cell>
        </row>
        <row r="933">
          <cell r="J933" t="str">
            <v>TCGA-51-4079-11</v>
          </cell>
          <cell r="K933" t="str">
            <v>LUSC</v>
          </cell>
        </row>
        <row r="934">
          <cell r="J934" t="str">
            <v>GTEX-U3ZH-0008-</v>
          </cell>
          <cell r="K934" t="str">
            <v>SKCM</v>
          </cell>
        </row>
        <row r="935">
          <cell r="J935" t="str">
            <v>GTEX-13OW8-1326</v>
          </cell>
          <cell r="K935" t="str">
            <v>SKCM</v>
          </cell>
        </row>
        <row r="936">
          <cell r="J936" t="str">
            <v>GTEX-SSA3-0008-</v>
          </cell>
          <cell r="K936" t="str">
            <v>SKCM</v>
          </cell>
        </row>
        <row r="937">
          <cell r="J937" t="str">
            <v>GTEX-O5YW-0008-</v>
          </cell>
          <cell r="K937" t="str">
            <v>SKCM</v>
          </cell>
        </row>
        <row r="938">
          <cell r="J938" t="str">
            <v>GTEX-13O21-0126</v>
          </cell>
          <cell r="K938" t="str">
            <v>ACC</v>
          </cell>
        </row>
        <row r="939">
          <cell r="J939" t="str">
            <v>GTEX-ZDTS-0008-</v>
          </cell>
          <cell r="K939" t="str">
            <v>SKCM</v>
          </cell>
        </row>
        <row r="940">
          <cell r="J940" t="str">
            <v>GTEX-13X6I-1826</v>
          </cell>
          <cell r="K940" t="str">
            <v>SKCM</v>
          </cell>
        </row>
        <row r="941">
          <cell r="J941" t="str">
            <v>GTEX-13FH7-2126</v>
          </cell>
          <cell r="K941" t="str">
            <v>SARC</v>
          </cell>
        </row>
        <row r="942">
          <cell r="J942" t="str">
            <v>GTEX-ZEX8-2426-</v>
          </cell>
          <cell r="K942" t="str">
            <v>SKCM</v>
          </cell>
        </row>
        <row r="943">
          <cell r="J943" t="str">
            <v>GTEX-1313W-0126</v>
          </cell>
          <cell r="K943" t="str">
            <v>SKCM</v>
          </cell>
        </row>
        <row r="944">
          <cell r="J944" t="str">
            <v>GTEX-13D11-0926</v>
          </cell>
          <cell r="K944" t="str">
            <v>SKCM</v>
          </cell>
        </row>
        <row r="945">
          <cell r="J945" t="str">
            <v>GTEX-1399U-2526</v>
          </cell>
          <cell r="K945" t="str">
            <v>SARC</v>
          </cell>
        </row>
        <row r="946">
          <cell r="J946" t="str">
            <v>GTEX-U8T8-0008-</v>
          </cell>
          <cell r="K946" t="str">
            <v>SKCM</v>
          </cell>
        </row>
        <row r="947">
          <cell r="J947" t="str">
            <v>GTEX-XBEW-0008-</v>
          </cell>
          <cell r="K947" t="str">
            <v>SKCM</v>
          </cell>
        </row>
        <row r="948">
          <cell r="J948" t="str">
            <v>TCGA-49-6743-11</v>
          </cell>
          <cell r="K948" t="str">
            <v>LUAD</v>
          </cell>
        </row>
        <row r="949">
          <cell r="J949" t="str">
            <v>GTEX-1269C-2526</v>
          </cell>
          <cell r="K949" t="str">
            <v>SKCM</v>
          </cell>
        </row>
        <row r="950">
          <cell r="J950" t="str">
            <v>GTEX-WY7C-0326-</v>
          </cell>
          <cell r="K950" t="str">
            <v>ACC</v>
          </cell>
        </row>
        <row r="951">
          <cell r="J951" t="str">
            <v>GTEX-W5WG-0008-</v>
          </cell>
          <cell r="K951" t="str">
            <v>SKCM</v>
          </cell>
        </row>
        <row r="952">
          <cell r="J952" t="str">
            <v>GTEX-ZPIC-1726-</v>
          </cell>
          <cell r="K952" t="str">
            <v>SKCM</v>
          </cell>
        </row>
        <row r="953">
          <cell r="J953" t="str">
            <v>GTEX-13VXU-0126</v>
          </cell>
          <cell r="K953" t="str">
            <v>SKCM</v>
          </cell>
        </row>
        <row r="954">
          <cell r="J954" t="str">
            <v>GTEX-W5X1-0008-</v>
          </cell>
          <cell r="K954" t="str">
            <v>SKCM</v>
          </cell>
        </row>
        <row r="955">
          <cell r="J955" t="str">
            <v>GTEX-QDT8-0008-</v>
          </cell>
          <cell r="K955" t="str">
            <v>SKCM</v>
          </cell>
        </row>
        <row r="956">
          <cell r="J956" t="str">
            <v>GTEX-W5WG-1826-</v>
          </cell>
          <cell r="K956" t="str">
            <v>SKCM</v>
          </cell>
        </row>
        <row r="957">
          <cell r="J957" t="str">
            <v>TCGA-56-8083-11</v>
          </cell>
          <cell r="K957" t="str">
            <v>LUSC</v>
          </cell>
        </row>
        <row r="958">
          <cell r="J958" t="str">
            <v>GTEX-1314G-1726</v>
          </cell>
          <cell r="K958" t="str">
            <v>SARC</v>
          </cell>
        </row>
        <row r="959">
          <cell r="J959" t="str">
            <v>GTEX-WQUQ-0126-</v>
          </cell>
          <cell r="K959" t="str">
            <v>ACC</v>
          </cell>
        </row>
        <row r="960">
          <cell r="J960" t="str">
            <v>GTEX-13OW6-2726</v>
          </cell>
          <cell r="K960" t="str">
            <v>SKCM</v>
          </cell>
        </row>
        <row r="961">
          <cell r="J961" t="str">
            <v>GTEX-RU72-1326-</v>
          </cell>
          <cell r="K961" t="str">
            <v>SARC</v>
          </cell>
        </row>
        <row r="962">
          <cell r="J962" t="str">
            <v>TCGA-33-4587-11</v>
          </cell>
          <cell r="K962" t="str">
            <v>LUSC</v>
          </cell>
        </row>
        <row r="963">
          <cell r="J963" t="str">
            <v>GTEX-145MN-0226</v>
          </cell>
          <cell r="K963" t="str">
            <v>ACC</v>
          </cell>
        </row>
        <row r="964">
          <cell r="J964" t="str">
            <v>GTEX-13OVJ-0006</v>
          </cell>
          <cell r="K964" t="str">
            <v>LAML</v>
          </cell>
        </row>
        <row r="965">
          <cell r="J965" t="str">
            <v>GTEX-RNOR-0008-</v>
          </cell>
          <cell r="K965" t="str">
            <v>SKCM</v>
          </cell>
        </row>
        <row r="966">
          <cell r="J966" t="str">
            <v>GTEX-P4PQ-1626-</v>
          </cell>
          <cell r="K966" t="str">
            <v>SARC</v>
          </cell>
        </row>
        <row r="967">
          <cell r="J967" t="str">
            <v>GTEX-ZVT3-0008-</v>
          </cell>
          <cell r="K967" t="str">
            <v>SKCM</v>
          </cell>
        </row>
        <row r="968">
          <cell r="J968" t="str">
            <v>GTEX-13SLW-0126</v>
          </cell>
          <cell r="K968" t="str">
            <v>SKCM</v>
          </cell>
        </row>
        <row r="969">
          <cell r="J969" t="str">
            <v>GTEX-WXYG-1326-</v>
          </cell>
          <cell r="K969" t="str">
            <v>UCS</v>
          </cell>
        </row>
        <row r="970">
          <cell r="J970" t="str">
            <v>GTEX-12584-0005</v>
          </cell>
          <cell r="K970" t="str">
            <v>LAML</v>
          </cell>
        </row>
        <row r="971">
          <cell r="J971" t="str">
            <v>GTEX-145LT-1626</v>
          </cell>
          <cell r="K971" t="str">
            <v>SARC</v>
          </cell>
        </row>
        <row r="972">
          <cell r="J972" t="str">
            <v>GTEX-Y5LM-2126-</v>
          </cell>
          <cell r="K972" t="str">
            <v>SARC</v>
          </cell>
        </row>
        <row r="973">
          <cell r="J973" t="str">
            <v>GTEX-Y114-0008-</v>
          </cell>
          <cell r="K973" t="str">
            <v>SKCM</v>
          </cell>
        </row>
        <row r="974">
          <cell r="J974" t="str">
            <v>GTEX-11TUW-0626</v>
          </cell>
          <cell r="K974" t="str">
            <v>SKCM</v>
          </cell>
        </row>
        <row r="975">
          <cell r="J975" t="str">
            <v>GTEX-147F4-0006</v>
          </cell>
          <cell r="K975" t="str">
            <v>LAML</v>
          </cell>
        </row>
        <row r="976">
          <cell r="J976" t="str">
            <v>GTEX-11P82-1826</v>
          </cell>
          <cell r="K976" t="str">
            <v>SARC</v>
          </cell>
        </row>
        <row r="977">
          <cell r="J977" t="str">
            <v>GTEX-1192X-2326</v>
          </cell>
          <cell r="K977" t="str">
            <v>BRCA</v>
          </cell>
        </row>
        <row r="978">
          <cell r="J978" t="str">
            <v>GTEX-12WSN-1426</v>
          </cell>
          <cell r="K978" t="str">
            <v>SKCM</v>
          </cell>
        </row>
        <row r="979">
          <cell r="J979" t="str">
            <v>GTEX-12WSA-2926</v>
          </cell>
          <cell r="K979" t="str">
            <v>LGG</v>
          </cell>
        </row>
        <row r="980">
          <cell r="J980" t="str">
            <v>GTEX-NPJ7-0008-</v>
          </cell>
          <cell r="K980" t="str">
            <v>SKCM</v>
          </cell>
        </row>
        <row r="981">
          <cell r="J981" t="str">
            <v>GTEX-X5EB-2326-</v>
          </cell>
          <cell r="K981" t="str">
            <v>SARC</v>
          </cell>
        </row>
        <row r="982">
          <cell r="J982" t="str">
            <v>GTEX-11XUK-0008</v>
          </cell>
          <cell r="K982" t="str">
            <v>SKCM</v>
          </cell>
        </row>
        <row r="983">
          <cell r="J983" t="str">
            <v>GTEX-XMD2-0008-</v>
          </cell>
          <cell r="K983" t="str">
            <v>SKCM</v>
          </cell>
        </row>
        <row r="984">
          <cell r="J984" t="str">
            <v>GTEX-132AR-0326</v>
          </cell>
          <cell r="K984" t="str">
            <v>SKCM</v>
          </cell>
        </row>
        <row r="985">
          <cell r="J985" t="str">
            <v>GTEX-139TS-2126</v>
          </cell>
          <cell r="K985" t="str">
            <v>SKCM</v>
          </cell>
        </row>
        <row r="986">
          <cell r="J986" t="str">
            <v>GTEX-1399R-0326</v>
          </cell>
          <cell r="K986" t="str">
            <v>ACC</v>
          </cell>
        </row>
        <row r="987">
          <cell r="J987" t="str">
            <v>GTEX-14C39-2426</v>
          </cell>
          <cell r="K987" t="str">
            <v>SARC</v>
          </cell>
        </row>
        <row r="988">
          <cell r="J988" t="str">
            <v>GTEX-13OVI-1426</v>
          </cell>
          <cell r="K988" t="str">
            <v>SKCM</v>
          </cell>
        </row>
        <row r="989">
          <cell r="J989" t="str">
            <v>GTEX-S32W-0126-</v>
          </cell>
          <cell r="K989" t="str">
            <v>ACC</v>
          </cell>
        </row>
        <row r="990">
          <cell r="J990" t="str">
            <v>GTEX-11EQ9-1826</v>
          </cell>
          <cell r="K990" t="str">
            <v>BRCA</v>
          </cell>
        </row>
        <row r="991">
          <cell r="J991" t="str">
            <v>GTEX-14AS3-1526</v>
          </cell>
          <cell r="K991" t="str">
            <v>SKCM</v>
          </cell>
        </row>
        <row r="992">
          <cell r="J992" t="str">
            <v>GTEX-OOBK-0126-</v>
          </cell>
          <cell r="K992" t="str">
            <v>SKCM</v>
          </cell>
        </row>
        <row r="993">
          <cell r="J993" t="str">
            <v>GTEX-11GS4-2726</v>
          </cell>
          <cell r="K993" t="str">
            <v>SKCM</v>
          </cell>
        </row>
        <row r="994">
          <cell r="J994" t="str">
            <v>GTEX-13W3W-0726</v>
          </cell>
          <cell r="K994" t="str">
            <v>SKCM</v>
          </cell>
        </row>
        <row r="995">
          <cell r="J995" t="str">
            <v>GTEX-ZPU1-0008-</v>
          </cell>
          <cell r="K995" t="str">
            <v>SKCM</v>
          </cell>
        </row>
        <row r="996">
          <cell r="J996" t="str">
            <v>GTEX-QEG5-0008-</v>
          </cell>
          <cell r="K996" t="str">
            <v>SKCM</v>
          </cell>
        </row>
        <row r="997">
          <cell r="J997" t="str">
            <v>GTEX-139YR-0126</v>
          </cell>
          <cell r="K997" t="str">
            <v>ACC</v>
          </cell>
        </row>
        <row r="998">
          <cell r="J998" t="str">
            <v>GTEX-RU72-0011-</v>
          </cell>
          <cell r="K998" t="str">
            <v>LGG</v>
          </cell>
        </row>
        <row r="999">
          <cell r="J999" t="str">
            <v>GTEX-T8EM-1026-</v>
          </cell>
          <cell r="K999" t="str">
            <v>SKCM</v>
          </cell>
        </row>
        <row r="1000">
          <cell r="J1000" t="str">
            <v>GTEX-139TU-0126</v>
          </cell>
          <cell r="K1000" t="str">
            <v>SKCM</v>
          </cell>
        </row>
        <row r="1001">
          <cell r="J1001" t="str">
            <v>GTEX-111VG-2426</v>
          </cell>
          <cell r="K1001" t="str">
            <v>SKCM</v>
          </cell>
        </row>
        <row r="1002">
          <cell r="J1002" t="str">
            <v>GTEX-U3ZM-1526-</v>
          </cell>
          <cell r="K1002" t="str">
            <v>SKCM</v>
          </cell>
        </row>
        <row r="1003">
          <cell r="J1003" t="str">
            <v>GTEX-133LE-2026</v>
          </cell>
          <cell r="K1003" t="str">
            <v>SARC</v>
          </cell>
        </row>
        <row r="1004">
          <cell r="J1004" t="str">
            <v>GTEX-13N11-0826</v>
          </cell>
          <cell r="K1004" t="str">
            <v>ACC</v>
          </cell>
        </row>
        <row r="1005">
          <cell r="J1005" t="str">
            <v>GTEX-Y8LW-1826-</v>
          </cell>
          <cell r="K1005" t="str">
            <v>SKCM</v>
          </cell>
        </row>
        <row r="1006">
          <cell r="J1006" t="str">
            <v>GTEX-XAJ8-1026-</v>
          </cell>
          <cell r="K1006" t="str">
            <v>SARC</v>
          </cell>
        </row>
        <row r="1007">
          <cell r="J1007" t="str">
            <v>GTEX-XOT4-0626-</v>
          </cell>
          <cell r="K1007" t="str">
            <v>SKCM</v>
          </cell>
        </row>
        <row r="1008">
          <cell r="J1008" t="str">
            <v>GTEX-1122O-2426</v>
          </cell>
          <cell r="K1008" t="str">
            <v>SARC</v>
          </cell>
        </row>
        <row r="1009">
          <cell r="J1009" t="str">
            <v>GTEX-R55F-0008-</v>
          </cell>
          <cell r="K1009" t="str">
            <v>SKCM</v>
          </cell>
        </row>
        <row r="1010">
          <cell r="J1010" t="str">
            <v>GTEX-12WSD-0126</v>
          </cell>
          <cell r="K1010" t="str">
            <v>SKCM</v>
          </cell>
        </row>
        <row r="1011">
          <cell r="J1011" t="str">
            <v>GTEX-XGQ4-0008-</v>
          </cell>
          <cell r="K1011" t="str">
            <v>SKCM</v>
          </cell>
        </row>
        <row r="1012">
          <cell r="J1012" t="str">
            <v>GTEX-WQUQ-0426-</v>
          </cell>
          <cell r="K1012" t="str">
            <v>SKCM</v>
          </cell>
        </row>
        <row r="1013">
          <cell r="J1013" t="str">
            <v>GTEX-WHWD-1826-</v>
          </cell>
          <cell r="K1013" t="str">
            <v>SKCM</v>
          </cell>
        </row>
        <row r="1014">
          <cell r="J1014" t="str">
            <v>TCGA-44-6147-11</v>
          </cell>
          <cell r="K1014" t="str">
            <v>LUAD</v>
          </cell>
        </row>
        <row r="1015">
          <cell r="J1015" t="str">
            <v>GTEX-ZAB4-0426-</v>
          </cell>
          <cell r="K1015" t="str">
            <v>SARC</v>
          </cell>
        </row>
        <row r="1016">
          <cell r="J1016" t="str">
            <v>GTEX-WYBS-0626-</v>
          </cell>
          <cell r="K1016" t="str">
            <v>SKCM</v>
          </cell>
        </row>
        <row r="1017">
          <cell r="J1017" t="str">
            <v>GTEX-111YS-2326</v>
          </cell>
          <cell r="K1017" t="str">
            <v>SARC</v>
          </cell>
        </row>
        <row r="1018">
          <cell r="J1018" t="str">
            <v>GTEX-14753-0426</v>
          </cell>
          <cell r="K1018" t="str">
            <v>SKCM</v>
          </cell>
        </row>
        <row r="1019">
          <cell r="J1019" t="str">
            <v>GTEX-11ILO-0126</v>
          </cell>
          <cell r="K1019" t="str">
            <v>SKCM</v>
          </cell>
        </row>
        <row r="1020">
          <cell r="J1020" t="str">
            <v>GTEX-13OVJ-0226</v>
          </cell>
          <cell r="K1020" t="str">
            <v>SARC</v>
          </cell>
        </row>
        <row r="1021">
          <cell r="J1021" t="str">
            <v>GTEX-WYVS-0008-</v>
          </cell>
          <cell r="K1021" t="str">
            <v>SKCM</v>
          </cell>
        </row>
        <row r="1022">
          <cell r="J1022" t="str">
            <v>TCGA-22-5491-11</v>
          </cell>
          <cell r="K1022" t="str">
            <v>LUSC</v>
          </cell>
        </row>
        <row r="1023">
          <cell r="J1023" t="str">
            <v>GTEX-XUJ4-0008-</v>
          </cell>
          <cell r="K1023" t="str">
            <v>SKCM</v>
          </cell>
        </row>
        <row r="1024">
          <cell r="J1024" t="str">
            <v>GTEX-14ICL-1926</v>
          </cell>
          <cell r="K1024" t="str">
            <v>SARC</v>
          </cell>
        </row>
        <row r="1025">
          <cell r="J1025" t="str">
            <v>GTEX-QEG4-0226-</v>
          </cell>
          <cell r="K1025" t="str">
            <v>SKCM</v>
          </cell>
        </row>
        <row r="1026">
          <cell r="J1026" t="str">
            <v>TCGA-E9-A1RI-11</v>
          </cell>
          <cell r="K1026" t="str">
            <v>BRCA</v>
          </cell>
        </row>
        <row r="1027">
          <cell r="J1027" t="str">
            <v>GTEX-145MG-1526</v>
          </cell>
          <cell r="K1027" t="str">
            <v>SKCM</v>
          </cell>
        </row>
        <row r="1028">
          <cell r="J1028" t="str">
            <v>GTEX-Z9EW-1626-</v>
          </cell>
          <cell r="K1028" t="str">
            <v>SKCM</v>
          </cell>
        </row>
        <row r="1029">
          <cell r="J1029" t="str">
            <v>GTEX-ZYFC-0426-</v>
          </cell>
          <cell r="K1029" t="str">
            <v>SKCM</v>
          </cell>
        </row>
        <row r="1030">
          <cell r="J1030" t="str">
            <v>GTEX-1192X-0226</v>
          </cell>
          <cell r="K1030" t="str">
            <v>SKCM</v>
          </cell>
        </row>
        <row r="1031">
          <cell r="J1031" t="str">
            <v>GTEX-111CU-1926</v>
          </cell>
          <cell r="K1031" t="str">
            <v>SKCM</v>
          </cell>
        </row>
        <row r="1032">
          <cell r="J1032" t="str">
            <v>GTEX-13OW8-1426</v>
          </cell>
          <cell r="K1032" t="str">
            <v>SARC</v>
          </cell>
        </row>
        <row r="1033">
          <cell r="J1033" t="str">
            <v>TCGA-L5-A43C-11</v>
          </cell>
          <cell r="K1033" t="str">
            <v>ESCA</v>
          </cell>
        </row>
        <row r="1034">
          <cell r="J1034" t="str">
            <v>GTEX-13O3P-0626</v>
          </cell>
          <cell r="K1034" t="str">
            <v>SARC</v>
          </cell>
        </row>
        <row r="1035">
          <cell r="J1035" t="str">
            <v>TCGA-60-2709-11</v>
          </cell>
          <cell r="K1035" t="str">
            <v>LUSC</v>
          </cell>
        </row>
        <row r="1036">
          <cell r="J1036" t="str">
            <v>GTEX-XUZC-2126-</v>
          </cell>
          <cell r="K1036" t="str">
            <v>SARC</v>
          </cell>
        </row>
        <row r="1037">
          <cell r="J1037" t="str">
            <v>TCGA-G9-6348-11</v>
          </cell>
          <cell r="K1037" t="str">
            <v>PRAD</v>
          </cell>
        </row>
        <row r="1038">
          <cell r="J1038" t="str">
            <v>GTEX-YFC4-0008-</v>
          </cell>
          <cell r="K1038" t="str">
            <v>SKCM</v>
          </cell>
        </row>
        <row r="1039">
          <cell r="J1039" t="str">
            <v>GTEX-Y5V5-2326-</v>
          </cell>
          <cell r="K1039" t="str">
            <v>SKCM</v>
          </cell>
        </row>
        <row r="1040">
          <cell r="J1040" t="str">
            <v>GTEX-12WSJ-0126</v>
          </cell>
          <cell r="K1040" t="str">
            <v>ACC</v>
          </cell>
        </row>
        <row r="1041">
          <cell r="J1041" t="str">
            <v>GTEX-11P7K-0726</v>
          </cell>
          <cell r="K1041" t="str">
            <v>BRCA</v>
          </cell>
        </row>
        <row r="1042">
          <cell r="J1042" t="str">
            <v>GTEX-WYJK-0526-</v>
          </cell>
          <cell r="K1042" t="str">
            <v>SKCM</v>
          </cell>
        </row>
        <row r="1043">
          <cell r="J1043" t="str">
            <v>GTEX-ZP4G-0008-</v>
          </cell>
          <cell r="K1043" t="str">
            <v>SKCM</v>
          </cell>
        </row>
        <row r="1044">
          <cell r="J1044" t="str">
            <v>GTEX-12WSM-0008</v>
          </cell>
          <cell r="K1044" t="str">
            <v>SKCM</v>
          </cell>
        </row>
        <row r="1045">
          <cell r="J1045" t="str">
            <v>GTEX-11P81-2326</v>
          </cell>
          <cell r="K1045" t="str">
            <v>SKCM</v>
          </cell>
        </row>
        <row r="1046">
          <cell r="J1046" t="str">
            <v>GTEX-1212Z-2526</v>
          </cell>
          <cell r="K1046" t="str">
            <v>SKCM</v>
          </cell>
        </row>
        <row r="1047">
          <cell r="J1047" t="str">
            <v>GTEX-13N1W-0126</v>
          </cell>
          <cell r="K1047" t="str">
            <v>SKCM</v>
          </cell>
        </row>
        <row r="1048">
          <cell r="J1048" t="str">
            <v>GTEX-132NY-0726</v>
          </cell>
          <cell r="K1048" t="str">
            <v>SARC</v>
          </cell>
        </row>
        <row r="1049">
          <cell r="J1049" t="str">
            <v>GTEX-113JC-2326</v>
          </cell>
          <cell r="K1049" t="str">
            <v>SKCM</v>
          </cell>
        </row>
        <row r="1050">
          <cell r="J1050" t="str">
            <v>GTEX-Z93S-0008-</v>
          </cell>
          <cell r="K1050" t="str">
            <v>SKCM</v>
          </cell>
        </row>
        <row r="1051">
          <cell r="J1051" t="str">
            <v>GTEX-145MI-0626</v>
          </cell>
          <cell r="K1051" t="str">
            <v>SKCM</v>
          </cell>
        </row>
        <row r="1052">
          <cell r="J1052" t="str">
            <v>GTEX-T2YK-2226-</v>
          </cell>
          <cell r="K1052" t="str">
            <v>BRCA</v>
          </cell>
        </row>
        <row r="1053">
          <cell r="J1053" t="str">
            <v>GTEX-12WSL-2726</v>
          </cell>
          <cell r="K1053" t="str">
            <v>SARC</v>
          </cell>
        </row>
        <row r="1054">
          <cell r="J1054" t="str">
            <v>GTEX-VUSG-2626-</v>
          </cell>
          <cell r="K1054" t="str">
            <v>SARC</v>
          </cell>
        </row>
        <row r="1055">
          <cell r="J1055" t="str">
            <v>GTEX-YB5E-2226-</v>
          </cell>
          <cell r="K1055" t="str">
            <v>SARC</v>
          </cell>
        </row>
        <row r="1056">
          <cell r="J1056" t="str">
            <v>GTEX-ZZ64-1026-</v>
          </cell>
          <cell r="K1056" t="str">
            <v>SKCM</v>
          </cell>
        </row>
        <row r="1057">
          <cell r="J1057" t="str">
            <v>GTEX-R53T-0008-</v>
          </cell>
          <cell r="K1057" t="str">
            <v>SKCM</v>
          </cell>
        </row>
        <row r="1058">
          <cell r="J1058" t="str">
            <v>GTEX-11EI6-0008</v>
          </cell>
          <cell r="K1058" t="str">
            <v>SKCM</v>
          </cell>
        </row>
        <row r="1059">
          <cell r="J1059" t="str">
            <v>GTEX-1192X-0008</v>
          </cell>
          <cell r="K1059" t="str">
            <v>SKCM</v>
          </cell>
        </row>
        <row r="1060">
          <cell r="J1060" t="str">
            <v>GTEX-WXYG-2226-</v>
          </cell>
          <cell r="K1060" t="str">
            <v>BRCA</v>
          </cell>
        </row>
        <row r="1061">
          <cell r="J1061" t="str">
            <v>GTEX-XBED-1626-</v>
          </cell>
          <cell r="K1061" t="str">
            <v>BRCA</v>
          </cell>
        </row>
        <row r="1062">
          <cell r="J1062" t="str">
            <v>GTEX-P4QR-0326-</v>
          </cell>
          <cell r="K1062" t="str">
            <v>SKCM</v>
          </cell>
        </row>
        <row r="1063">
          <cell r="J1063" t="str">
            <v>GTEX-X4EP-0626-</v>
          </cell>
          <cell r="K1063" t="str">
            <v>SKCM</v>
          </cell>
        </row>
        <row r="1064">
          <cell r="J1064" t="str">
            <v>GTEX-WI4N-0008-</v>
          </cell>
          <cell r="K1064" t="str">
            <v>SKCM</v>
          </cell>
        </row>
        <row r="1065">
          <cell r="J1065" t="str">
            <v>GTEX-WYVS-2126-</v>
          </cell>
          <cell r="K1065" t="str">
            <v>SKCM</v>
          </cell>
        </row>
        <row r="1066">
          <cell r="J1066" t="str">
            <v>GTEX-12C56-1726</v>
          </cell>
          <cell r="K1066" t="str">
            <v>SKCM</v>
          </cell>
        </row>
        <row r="1067">
          <cell r="J1067" t="str">
            <v>GTEX-YB5E-0008-</v>
          </cell>
          <cell r="K1067" t="str">
            <v>SKCM</v>
          </cell>
        </row>
        <row r="1068">
          <cell r="J1068" t="str">
            <v>GTEX-12696-0126</v>
          </cell>
          <cell r="K1068" t="str">
            <v>SKCM</v>
          </cell>
        </row>
        <row r="1069">
          <cell r="J1069" t="str">
            <v>GTEX-OXRK-0226-</v>
          </cell>
          <cell r="K1069" t="str">
            <v>SKCM</v>
          </cell>
        </row>
        <row r="1070">
          <cell r="J1070" t="str">
            <v>GTEX-X4XX-0126-</v>
          </cell>
          <cell r="K1070" t="str">
            <v>SKCM</v>
          </cell>
        </row>
        <row r="1071">
          <cell r="J1071" t="str">
            <v>GTEX-X4EO-0008-</v>
          </cell>
          <cell r="K1071" t="str">
            <v>SKCM</v>
          </cell>
        </row>
        <row r="1072">
          <cell r="J1072" t="str">
            <v>GTEX-139TS-2626</v>
          </cell>
          <cell r="K1072" t="str">
            <v>SARC</v>
          </cell>
        </row>
        <row r="1073">
          <cell r="J1073" t="str">
            <v>GTEX-13OW5-2326</v>
          </cell>
          <cell r="K1073" t="str">
            <v>SKCM</v>
          </cell>
        </row>
        <row r="1074">
          <cell r="J1074" t="str">
            <v>GTEX-S341-1026-</v>
          </cell>
          <cell r="K1074" t="str">
            <v>UCS</v>
          </cell>
        </row>
        <row r="1075">
          <cell r="J1075" t="str">
            <v>GTEX-14A5H-0426</v>
          </cell>
          <cell r="K1075" t="str">
            <v>SKCM</v>
          </cell>
        </row>
        <row r="1076">
          <cell r="J1076" t="str">
            <v>TCGA-44-6145-11</v>
          </cell>
          <cell r="K1076" t="str">
            <v>LUAD</v>
          </cell>
        </row>
        <row r="1077">
          <cell r="J1077" t="str">
            <v>GTEX-X585-0008-</v>
          </cell>
          <cell r="K1077" t="str">
            <v>SKCM</v>
          </cell>
        </row>
        <row r="1078">
          <cell r="J1078" t="str">
            <v>GTEX-OIZG-0726-</v>
          </cell>
          <cell r="K1078" t="str">
            <v>SKCM</v>
          </cell>
        </row>
        <row r="1079">
          <cell r="J1079" t="str">
            <v>GTEX-1192X-0426</v>
          </cell>
          <cell r="K1079" t="str">
            <v>SARC</v>
          </cell>
        </row>
        <row r="1080">
          <cell r="J1080" t="str">
            <v>GTEX-Y3IK-1626-</v>
          </cell>
          <cell r="K1080" t="str">
            <v>SKCM</v>
          </cell>
        </row>
        <row r="1081">
          <cell r="J1081" t="str">
            <v>GTEX-ZDXO-0008-</v>
          </cell>
          <cell r="K1081" t="str">
            <v>SKCM</v>
          </cell>
        </row>
        <row r="1082">
          <cell r="J1082" t="str">
            <v>TCGA-50-5930-11</v>
          </cell>
          <cell r="K1082" t="str">
            <v>LUAD</v>
          </cell>
        </row>
        <row r="1083">
          <cell r="J1083" t="str">
            <v>GTEX-13VXT-0126</v>
          </cell>
          <cell r="K1083" t="str">
            <v>SKCM</v>
          </cell>
        </row>
        <row r="1084">
          <cell r="J1084" t="str">
            <v>TCGA-HC-7745-11</v>
          </cell>
          <cell r="K1084" t="str">
            <v>PRAD</v>
          </cell>
        </row>
        <row r="1085">
          <cell r="J1085" t="str">
            <v>GTEX-QV44-1926-</v>
          </cell>
          <cell r="K1085" t="str">
            <v>SKCM</v>
          </cell>
        </row>
        <row r="1086">
          <cell r="J1086" t="str">
            <v>GTEX-RU72-0926-</v>
          </cell>
          <cell r="K1086" t="str">
            <v>SKCM</v>
          </cell>
        </row>
        <row r="1087">
          <cell r="J1087" t="str">
            <v>GTEX-T6MN-0008-</v>
          </cell>
          <cell r="K1087" t="str">
            <v>SKCM</v>
          </cell>
        </row>
        <row r="1088">
          <cell r="J1088" t="str">
            <v>GTEX-X8HC-0626-</v>
          </cell>
          <cell r="K1088" t="str">
            <v>SKCM</v>
          </cell>
        </row>
        <row r="1089">
          <cell r="J1089" t="str">
            <v>GTEX-139T4-0008</v>
          </cell>
          <cell r="K1089" t="str">
            <v>SKCM</v>
          </cell>
        </row>
        <row r="1090">
          <cell r="J1090" t="str">
            <v>GTEX-1399Q-2326</v>
          </cell>
          <cell r="K1090" t="str">
            <v>SKCM</v>
          </cell>
        </row>
        <row r="1091">
          <cell r="J1091" t="str">
            <v>GTEX-13O3Q-2426</v>
          </cell>
          <cell r="K1091" t="str">
            <v>SKCM</v>
          </cell>
        </row>
        <row r="1092">
          <cell r="J1092" t="str">
            <v>GTEX-OXRP-0126-</v>
          </cell>
          <cell r="K1092" t="str">
            <v>SKCM</v>
          </cell>
        </row>
        <row r="1093">
          <cell r="J1093" t="str">
            <v>GTEX-Y8E4-2026-</v>
          </cell>
          <cell r="K1093" t="str">
            <v>SKCM</v>
          </cell>
        </row>
        <row r="1094">
          <cell r="J1094" t="str">
            <v>GTEX-WOFL-0126-</v>
          </cell>
          <cell r="K1094" t="str">
            <v>SKCM</v>
          </cell>
        </row>
        <row r="1095">
          <cell r="J1095" t="str">
            <v>GTEX-ZV6S-1526-</v>
          </cell>
          <cell r="K1095" t="str">
            <v>UCS</v>
          </cell>
        </row>
        <row r="1096">
          <cell r="J1096" t="str">
            <v>TCGA-38-4626-11</v>
          </cell>
          <cell r="K1096" t="str">
            <v>LUAD</v>
          </cell>
        </row>
        <row r="1097">
          <cell r="J1097" t="str">
            <v>GTEX-ZEX8-2226-</v>
          </cell>
          <cell r="K1097" t="str">
            <v>BRCA</v>
          </cell>
        </row>
        <row r="1098">
          <cell r="J1098" t="str">
            <v>GTEX-WWTW-0008-</v>
          </cell>
          <cell r="K1098" t="str">
            <v>SKCM</v>
          </cell>
        </row>
        <row r="1099">
          <cell r="J1099" t="str">
            <v>GTEX-ZZPU-1226-</v>
          </cell>
          <cell r="K1099" t="str">
            <v>ACC</v>
          </cell>
        </row>
        <row r="1100">
          <cell r="J1100" t="str">
            <v>GTEX-13PVQ-0326</v>
          </cell>
          <cell r="K1100" t="str">
            <v>SARC</v>
          </cell>
        </row>
        <row r="1101">
          <cell r="J1101" t="str">
            <v>GTEX-QEL4-0008-</v>
          </cell>
          <cell r="K1101" t="str">
            <v>SKCM</v>
          </cell>
        </row>
        <row r="1102">
          <cell r="J1102" t="str">
            <v>GTEX-SNOS-0008-</v>
          </cell>
          <cell r="K1102" t="str">
            <v>SKCM</v>
          </cell>
        </row>
        <row r="1103">
          <cell r="J1103" t="str">
            <v>GTEX-139TT-2126</v>
          </cell>
          <cell r="K1103" t="str">
            <v>SKCM</v>
          </cell>
        </row>
        <row r="1104">
          <cell r="J1104" t="str">
            <v>GTEX-11ZVC-2526</v>
          </cell>
          <cell r="K1104" t="str">
            <v>SKCM</v>
          </cell>
        </row>
        <row r="1105">
          <cell r="J1105" t="str">
            <v>GTEX-13112-2826</v>
          </cell>
          <cell r="K1105" t="str">
            <v>SKCM</v>
          </cell>
        </row>
        <row r="1106">
          <cell r="J1106" t="str">
            <v>GTEX-OXRK-0226-</v>
          </cell>
          <cell r="K1106" t="str">
            <v>SKCM</v>
          </cell>
        </row>
        <row r="1107">
          <cell r="J1107" t="str">
            <v>GTEX-UJHI-1426-</v>
          </cell>
          <cell r="K1107" t="str">
            <v>BRCA</v>
          </cell>
        </row>
        <row r="1108">
          <cell r="J1108" t="str">
            <v>GTEX-X261-0126-</v>
          </cell>
          <cell r="K1108" t="str">
            <v>SKCM</v>
          </cell>
        </row>
        <row r="1109">
          <cell r="J1109" t="str">
            <v>GTEX-11EM3-1326</v>
          </cell>
          <cell r="K1109" t="str">
            <v>BRCA</v>
          </cell>
        </row>
        <row r="1110">
          <cell r="J1110" t="str">
            <v>GTEX-145LS-0526</v>
          </cell>
          <cell r="K1110" t="str">
            <v>SARC</v>
          </cell>
        </row>
        <row r="1111">
          <cell r="J1111" t="str">
            <v>GTEX-UPJH-0226-</v>
          </cell>
          <cell r="K1111" t="str">
            <v>SKCM</v>
          </cell>
        </row>
        <row r="1112">
          <cell r="J1112" t="str">
            <v>GTEX-QDVJ-0008-</v>
          </cell>
          <cell r="K1112" t="str">
            <v>SKCM</v>
          </cell>
        </row>
        <row r="1113">
          <cell r="J1113" t="str">
            <v>GTEX-WK11-0008-</v>
          </cell>
          <cell r="K1113" t="str">
            <v>SKCM</v>
          </cell>
        </row>
        <row r="1114">
          <cell r="J1114" t="str">
            <v>GTEX-11EI6-0126</v>
          </cell>
          <cell r="K1114" t="str">
            <v>SKCM</v>
          </cell>
        </row>
        <row r="1115">
          <cell r="J1115" t="str">
            <v>GTEX-P4QR-0008-</v>
          </cell>
          <cell r="K1115" t="str">
            <v>SKCM</v>
          </cell>
        </row>
        <row r="1116">
          <cell r="J1116" t="str">
            <v>GTEX-11WQK-0008</v>
          </cell>
          <cell r="K1116" t="str">
            <v>SKCM</v>
          </cell>
        </row>
        <row r="1117">
          <cell r="J1117" t="str">
            <v>GTEX-11TUW-2726</v>
          </cell>
          <cell r="K1117" t="str">
            <v>SKCM</v>
          </cell>
        </row>
        <row r="1118">
          <cell r="J1118" t="str">
            <v>GTEX-ZV6S-1426-</v>
          </cell>
          <cell r="K1118" t="str">
            <v>OV</v>
          </cell>
        </row>
        <row r="1119">
          <cell r="J1119" t="str">
            <v>GTEX-NPJ8-0126-</v>
          </cell>
          <cell r="K1119" t="str">
            <v>SKCM</v>
          </cell>
        </row>
        <row r="1120">
          <cell r="J1120" t="str">
            <v>TCGA-50-5931-11</v>
          </cell>
          <cell r="K1120" t="str">
            <v>LUAD</v>
          </cell>
        </row>
        <row r="1121">
          <cell r="J1121" t="str">
            <v>TCGA-CV-7238-11</v>
          </cell>
          <cell r="K1121" t="str">
            <v>HNSC</v>
          </cell>
        </row>
        <row r="1122">
          <cell r="J1122" t="str">
            <v>GTEX-S32W-2326-</v>
          </cell>
          <cell r="K1122" t="str">
            <v>SARC</v>
          </cell>
        </row>
        <row r="1123">
          <cell r="J1123" t="str">
            <v>GTEX-1212Z-0126</v>
          </cell>
          <cell r="K1123" t="str">
            <v>SKCM</v>
          </cell>
        </row>
        <row r="1124">
          <cell r="J1124" t="str">
            <v>GTEX-11LCK-2226</v>
          </cell>
          <cell r="K1124" t="str">
            <v>SKCM</v>
          </cell>
        </row>
        <row r="1125">
          <cell r="J1125" t="str">
            <v>TCGA-38-4627-11</v>
          </cell>
          <cell r="K1125" t="str">
            <v>LUAD</v>
          </cell>
        </row>
        <row r="1126">
          <cell r="J1126" t="str">
            <v>GTEX-13N11-2326</v>
          </cell>
          <cell r="K1126" t="str">
            <v>SKCM</v>
          </cell>
        </row>
        <row r="1127">
          <cell r="J1127" t="str">
            <v>GTEX-12BJ1-0926</v>
          </cell>
          <cell r="K1127" t="str">
            <v>SKCM</v>
          </cell>
        </row>
        <row r="1128">
          <cell r="J1128" t="str">
            <v>GTEX-Y8DK-0126-</v>
          </cell>
          <cell r="K1128" t="str">
            <v>SKCM</v>
          </cell>
        </row>
        <row r="1129">
          <cell r="J1129" t="str">
            <v>GTEX-145LT-1726</v>
          </cell>
          <cell r="K1129" t="str">
            <v>SKCM</v>
          </cell>
        </row>
        <row r="1130">
          <cell r="J1130" t="str">
            <v>GTEX-111FC-0126</v>
          </cell>
          <cell r="K1130" t="str">
            <v>SKCM</v>
          </cell>
        </row>
        <row r="1131">
          <cell r="J1131" t="str">
            <v>GTEX-ZYFD-0626-</v>
          </cell>
          <cell r="K1131" t="str">
            <v>SKCM</v>
          </cell>
        </row>
        <row r="1132">
          <cell r="J1132" t="str">
            <v>GTEX-YEC3-1326-</v>
          </cell>
          <cell r="K1132" t="str">
            <v>SKCM</v>
          </cell>
        </row>
        <row r="1133">
          <cell r="J1133" t="str">
            <v>GTEX-13N2G-0226</v>
          </cell>
          <cell r="K1133" t="str">
            <v>SKCM</v>
          </cell>
        </row>
        <row r="1134">
          <cell r="J1134" t="str">
            <v>GTEX-S4P3-1626-</v>
          </cell>
          <cell r="K1134" t="str">
            <v>SARC</v>
          </cell>
        </row>
        <row r="1135">
          <cell r="J1135" t="str">
            <v>TCGA-BR-6802-11</v>
          </cell>
          <cell r="K1135" t="str">
            <v>STAD</v>
          </cell>
        </row>
        <row r="1136">
          <cell r="J1136" t="str">
            <v>GTEX-14753-0011</v>
          </cell>
          <cell r="K1136" t="str">
            <v>LGG</v>
          </cell>
        </row>
        <row r="1137">
          <cell r="J1137" t="str">
            <v>GTEX-13N2G-2326</v>
          </cell>
          <cell r="K1137" t="str">
            <v>SARC</v>
          </cell>
        </row>
        <row r="1138">
          <cell r="J1138" t="str">
            <v>GTEX-ZVTK-0008-</v>
          </cell>
          <cell r="K1138" t="str">
            <v>SKCM</v>
          </cell>
        </row>
        <row r="1139">
          <cell r="J1139" t="str">
            <v>GTEX-OIZI-0008-</v>
          </cell>
          <cell r="K1139" t="str">
            <v>SKCM</v>
          </cell>
        </row>
        <row r="1140">
          <cell r="J1140" t="str">
            <v>GTEX-12584-0126</v>
          </cell>
          <cell r="K1140" t="str">
            <v>SKCM</v>
          </cell>
        </row>
        <row r="1141">
          <cell r="J1141" t="str">
            <v>GTEX-U3ZN-1926-</v>
          </cell>
          <cell r="K1141" t="str">
            <v>BRCA</v>
          </cell>
        </row>
        <row r="1142">
          <cell r="J1142" t="str">
            <v>GTEX-11P7K-1926</v>
          </cell>
          <cell r="K1142" t="str">
            <v>SARC</v>
          </cell>
        </row>
        <row r="1143">
          <cell r="J1143" t="str">
            <v>GTEX-13W3W-1226</v>
          </cell>
          <cell r="K1143" t="str">
            <v>BRCA</v>
          </cell>
        </row>
        <row r="1144">
          <cell r="J1144" t="str">
            <v>TCGA-43-6143-11</v>
          </cell>
          <cell r="K1144" t="str">
            <v>LUSC</v>
          </cell>
        </row>
        <row r="1145">
          <cell r="J1145" t="str">
            <v>GTEX-11ZUS-2626</v>
          </cell>
          <cell r="K1145" t="str">
            <v>SKCM</v>
          </cell>
        </row>
        <row r="1146">
          <cell r="J1146" t="str">
            <v>TCGA-HU-A4GH-11</v>
          </cell>
          <cell r="K1146" t="str">
            <v>STAD</v>
          </cell>
        </row>
        <row r="1147">
          <cell r="J1147" t="str">
            <v>GTEX-OIZH-1626-</v>
          </cell>
          <cell r="K1147" t="str">
            <v>SARC</v>
          </cell>
        </row>
        <row r="1148">
          <cell r="J1148" t="str">
            <v>GTEX-T6MO-0326-</v>
          </cell>
          <cell r="K1148" t="str">
            <v>BRCA</v>
          </cell>
        </row>
        <row r="1149">
          <cell r="J1149" t="str">
            <v>GTEX-PWN1-0008-</v>
          </cell>
          <cell r="K1149" t="str">
            <v>SKCM</v>
          </cell>
        </row>
        <row r="1150">
          <cell r="J1150" t="str">
            <v>GTEX-12ZZX-0126</v>
          </cell>
          <cell r="K1150" t="str">
            <v>SKCM</v>
          </cell>
        </row>
        <row r="1151">
          <cell r="J1151" t="str">
            <v>GTEX-S7PM-0126-</v>
          </cell>
          <cell r="K1151" t="str">
            <v>SKCM</v>
          </cell>
        </row>
        <row r="1152">
          <cell r="J1152" t="str">
            <v>GTEX-YF7O-0008-</v>
          </cell>
          <cell r="K1152" t="str">
            <v>SKCM</v>
          </cell>
        </row>
        <row r="1153">
          <cell r="J1153" t="str">
            <v>GTEX-12WSB-2926</v>
          </cell>
          <cell r="K1153" t="str">
            <v>SKCM</v>
          </cell>
        </row>
        <row r="1154">
          <cell r="J1154" t="str">
            <v>GTEX-ZTX8-1226-</v>
          </cell>
          <cell r="K1154" t="str">
            <v>BRCA</v>
          </cell>
        </row>
        <row r="1155">
          <cell r="J1155" t="str">
            <v>GTEX-QESD-1426-</v>
          </cell>
          <cell r="K1155" t="str">
            <v>SKCM</v>
          </cell>
        </row>
        <row r="1156">
          <cell r="J1156" t="str">
            <v>GTEX-RVPU-2226-</v>
          </cell>
          <cell r="K1156" t="str">
            <v>SKCM</v>
          </cell>
        </row>
        <row r="1157">
          <cell r="J1157" t="str">
            <v>GTEX-ZYVF-0626-</v>
          </cell>
          <cell r="K1157" t="str">
            <v>SARC</v>
          </cell>
        </row>
        <row r="1158">
          <cell r="J1158" t="str">
            <v>GTEX-P4QT-0008-</v>
          </cell>
          <cell r="K1158" t="str">
            <v>SKCM</v>
          </cell>
        </row>
        <row r="1159">
          <cell r="J1159" t="str">
            <v>GTEX-OOBJ-1626-</v>
          </cell>
          <cell r="K1159" t="str">
            <v>SARC</v>
          </cell>
        </row>
        <row r="1160">
          <cell r="J1160" t="str">
            <v>GTEX-1399R-2726</v>
          </cell>
          <cell r="K1160" t="str">
            <v>SKCM</v>
          </cell>
        </row>
        <row r="1161">
          <cell r="J1161" t="str">
            <v>GTEX-117YW-2626</v>
          </cell>
          <cell r="K1161" t="str">
            <v>SKCM</v>
          </cell>
        </row>
        <row r="1162">
          <cell r="J1162" t="str">
            <v>GTEX-Y5V5-0126-</v>
          </cell>
          <cell r="K1162" t="str">
            <v>SKCM</v>
          </cell>
        </row>
        <row r="1163">
          <cell r="J1163" t="str">
            <v>GTEX-O5YT-1626-</v>
          </cell>
          <cell r="K1163" t="str">
            <v>SARC</v>
          </cell>
        </row>
        <row r="1164">
          <cell r="J1164" t="str">
            <v>GTEX-ZV6S-0008-</v>
          </cell>
          <cell r="K1164" t="str">
            <v>SKCM</v>
          </cell>
        </row>
        <row r="1165">
          <cell r="J1165" t="str">
            <v>GTEX-X8HC-2726-</v>
          </cell>
          <cell r="K1165" t="str">
            <v>OV</v>
          </cell>
        </row>
        <row r="1166">
          <cell r="J1166" t="str">
            <v>TCGA-IP-7968-11</v>
          </cell>
          <cell r="K1166" t="str">
            <v>STAD</v>
          </cell>
        </row>
        <row r="1167">
          <cell r="J1167" t="str">
            <v>GTEX-13OW7-0426</v>
          </cell>
          <cell r="K1167" t="str">
            <v>SKCM</v>
          </cell>
        </row>
        <row r="1168">
          <cell r="J1168" t="str">
            <v>GTEX-139TU-0526</v>
          </cell>
          <cell r="K1168" t="str">
            <v>SARC</v>
          </cell>
        </row>
        <row r="1169">
          <cell r="J1169" t="str">
            <v>GTEX-S95S-1426-</v>
          </cell>
          <cell r="K1169" t="str">
            <v>SARC</v>
          </cell>
        </row>
        <row r="1170">
          <cell r="J1170" t="str">
            <v>GTEX-WRHK-0008-</v>
          </cell>
          <cell r="K1170" t="str">
            <v>SKCM</v>
          </cell>
        </row>
        <row r="1171">
          <cell r="J1171" t="str">
            <v>GTEX-13NYB-0126</v>
          </cell>
          <cell r="K1171" t="str">
            <v>SKCM</v>
          </cell>
        </row>
        <row r="1172">
          <cell r="J1172" t="str">
            <v>GTEX-WHSE-0126-</v>
          </cell>
          <cell r="K1172" t="str">
            <v>SKCM</v>
          </cell>
        </row>
        <row r="1173">
          <cell r="J1173" t="str">
            <v>GTEX-N7MT-0726-</v>
          </cell>
          <cell r="K1173" t="str">
            <v>UCS</v>
          </cell>
        </row>
        <row r="1174">
          <cell r="J1174" t="str">
            <v>GTEX-11DXX-0126</v>
          </cell>
          <cell r="K1174" t="str">
            <v>ACC</v>
          </cell>
        </row>
        <row r="1175">
          <cell r="J1175" t="str">
            <v>GTEX-X4XY-0008-</v>
          </cell>
          <cell r="K1175" t="str">
            <v>SKCM</v>
          </cell>
        </row>
        <row r="1176">
          <cell r="J1176" t="str">
            <v>GTEX-ZY6K-1626-</v>
          </cell>
          <cell r="K1176" t="str">
            <v>BRCA</v>
          </cell>
        </row>
        <row r="1177">
          <cell r="J1177" t="str">
            <v>GTEX-ZVZQ-0008-</v>
          </cell>
          <cell r="K1177" t="str">
            <v>SKCM</v>
          </cell>
        </row>
        <row r="1178">
          <cell r="J1178" t="str">
            <v>GTEX-T6MO-1526-</v>
          </cell>
          <cell r="K1178" t="str">
            <v>UCS</v>
          </cell>
        </row>
        <row r="1179">
          <cell r="J1179" t="str">
            <v>GTEX-QLQW-1326-</v>
          </cell>
          <cell r="K1179" t="str">
            <v>SARC</v>
          </cell>
        </row>
        <row r="1180">
          <cell r="J1180" t="str">
            <v>GTEX-X3Y1-0008-</v>
          </cell>
          <cell r="K1180" t="str">
            <v>SKCM</v>
          </cell>
        </row>
        <row r="1181">
          <cell r="J1181" t="str">
            <v>GTEX-ZT9W-1126-</v>
          </cell>
          <cell r="K1181" t="str">
            <v>SKCM</v>
          </cell>
        </row>
        <row r="1182">
          <cell r="J1182" t="str">
            <v>GTEX-VJYA-1926-</v>
          </cell>
          <cell r="K1182" t="str">
            <v>SARC</v>
          </cell>
        </row>
        <row r="1183">
          <cell r="J1183" t="str">
            <v>GTEX-SIU7-1826-</v>
          </cell>
          <cell r="K1183" t="str">
            <v>SARC</v>
          </cell>
        </row>
        <row r="1184">
          <cell r="J1184" t="str">
            <v>GTEX-WWYW-2826-</v>
          </cell>
          <cell r="K1184" t="str">
            <v>UCS</v>
          </cell>
        </row>
        <row r="1185">
          <cell r="J1185" t="str">
            <v>GTEX-ZXG5-2126-</v>
          </cell>
          <cell r="K1185" t="str">
            <v>SKCM</v>
          </cell>
        </row>
        <row r="1186">
          <cell r="J1186" t="str">
            <v>GTEX-QLQ7-0008-</v>
          </cell>
          <cell r="K1186" t="str">
            <v>SKCM</v>
          </cell>
        </row>
        <row r="1187">
          <cell r="J1187" t="str">
            <v>GTEX-11ILO-0626</v>
          </cell>
          <cell r="K1187" t="str">
            <v>SKCM</v>
          </cell>
        </row>
        <row r="1188">
          <cell r="J1188" t="str">
            <v>GTEX-Q2AH-0008-</v>
          </cell>
          <cell r="K1188" t="str">
            <v>SKCM</v>
          </cell>
        </row>
        <row r="1189">
          <cell r="J1189" t="str">
            <v>GTEX-13OW7-0126</v>
          </cell>
          <cell r="K1189" t="str">
            <v>SKCM</v>
          </cell>
        </row>
        <row r="1190">
          <cell r="J1190" t="str">
            <v>GTEX-14BMU-2026</v>
          </cell>
          <cell r="K1190" t="str">
            <v>SARC</v>
          </cell>
        </row>
        <row r="1191">
          <cell r="J1191" t="str">
            <v>GTEX-XK95-0226-</v>
          </cell>
          <cell r="K1191" t="str">
            <v>SKCM</v>
          </cell>
        </row>
        <row r="1192">
          <cell r="J1192" t="str">
            <v>TCGA-50-5939-11</v>
          </cell>
          <cell r="K1192" t="str">
            <v>LUAD</v>
          </cell>
        </row>
        <row r="1193">
          <cell r="J1193" t="str">
            <v>TCGA-E2-A1LS-11</v>
          </cell>
          <cell r="K1193" t="str">
            <v>BRCA</v>
          </cell>
        </row>
        <row r="1194">
          <cell r="J1194" t="str">
            <v>GTEX-12ZZX-2426</v>
          </cell>
          <cell r="K1194" t="str">
            <v>SKCM</v>
          </cell>
        </row>
        <row r="1195">
          <cell r="J1195" t="str">
            <v>GTEX-WRHU-0008-</v>
          </cell>
          <cell r="K1195" t="str">
            <v>SKCM</v>
          </cell>
        </row>
        <row r="1196">
          <cell r="J1196" t="str">
            <v>GTEX-13X6K-0626</v>
          </cell>
          <cell r="K1196" t="str">
            <v>SKCM</v>
          </cell>
        </row>
        <row r="1197">
          <cell r="J1197" t="str">
            <v>GTEX-PSDG-0426-</v>
          </cell>
          <cell r="K1197" t="str">
            <v>SARC</v>
          </cell>
        </row>
        <row r="1198">
          <cell r="J1198" t="str">
            <v>GTEX-TMKS-0126-</v>
          </cell>
          <cell r="K1198" t="str">
            <v>SKCM</v>
          </cell>
        </row>
        <row r="1199">
          <cell r="J1199" t="str">
            <v>GTEX-13112-0126</v>
          </cell>
          <cell r="K1199" t="str">
            <v>SKCM</v>
          </cell>
        </row>
        <row r="1200">
          <cell r="J1200" t="str">
            <v>GTEX-ZYT6-2326-</v>
          </cell>
          <cell r="K1200" t="str">
            <v>SKCM</v>
          </cell>
        </row>
        <row r="1201">
          <cell r="J1201" t="str">
            <v>GTEX-U3ZH-1926-</v>
          </cell>
          <cell r="K1201" t="str">
            <v>SARC</v>
          </cell>
        </row>
        <row r="1202">
          <cell r="J1202" t="str">
            <v>GTEX-12126-0008</v>
          </cell>
          <cell r="K1202" t="str">
            <v>SKCM</v>
          </cell>
        </row>
        <row r="1203">
          <cell r="J1203" t="str">
            <v>GTEX-W5X1-2526-</v>
          </cell>
          <cell r="K1203" t="str">
            <v>SKCM</v>
          </cell>
        </row>
        <row r="1204">
          <cell r="J1204" t="str">
            <v>GTEX-13OW8-0005</v>
          </cell>
          <cell r="K1204" t="str">
            <v>LAML</v>
          </cell>
        </row>
        <row r="1205">
          <cell r="J1205" t="str">
            <v>GTEX-12WSA-0726</v>
          </cell>
          <cell r="K1205" t="str">
            <v>SARC</v>
          </cell>
        </row>
        <row r="1206">
          <cell r="J1206" t="str">
            <v>GTEX-OXRO-0126-</v>
          </cell>
          <cell r="K1206" t="str">
            <v>SKCM</v>
          </cell>
        </row>
        <row r="1207">
          <cell r="J1207" t="str">
            <v>TCGA-56-7731-11</v>
          </cell>
          <cell r="K1207" t="str">
            <v>LUSC</v>
          </cell>
        </row>
        <row r="1208">
          <cell r="J1208" t="str">
            <v>GTEX-132AR-1526</v>
          </cell>
          <cell r="K1208" t="str">
            <v>UCS</v>
          </cell>
        </row>
        <row r="1209">
          <cell r="J1209" t="str">
            <v>GTEX-ZLV1-1426-</v>
          </cell>
          <cell r="K1209" t="str">
            <v>BRCA</v>
          </cell>
        </row>
        <row r="1210">
          <cell r="J1210" t="str">
            <v>GTEX-13FXS-0226</v>
          </cell>
          <cell r="K1210" t="str">
            <v>SKCM</v>
          </cell>
        </row>
        <row r="1211">
          <cell r="J1211" t="str">
            <v>GTEX-OHPM-0008-</v>
          </cell>
          <cell r="K1211" t="str">
            <v>SKCM</v>
          </cell>
        </row>
        <row r="1212">
          <cell r="J1212" t="str">
            <v>GTEX-ZXG5-0126-</v>
          </cell>
          <cell r="K1212" t="str">
            <v>SKCM</v>
          </cell>
        </row>
        <row r="1213">
          <cell r="J1213" t="str">
            <v>TCGA-CV-6961-11</v>
          </cell>
          <cell r="K1213" t="str">
            <v>HNSC</v>
          </cell>
        </row>
        <row r="1214">
          <cell r="J1214" t="str">
            <v>GTEX-QEL4-2126-</v>
          </cell>
          <cell r="K1214" t="str">
            <v>BRCA</v>
          </cell>
        </row>
        <row r="1215">
          <cell r="J1215" t="str">
            <v>GTEX-13FTY-0226</v>
          </cell>
          <cell r="K1215" t="str">
            <v>SARC</v>
          </cell>
        </row>
        <row r="1216">
          <cell r="J1216" t="str">
            <v>GTEX-OXRP-0126-</v>
          </cell>
          <cell r="K1216" t="str">
            <v>SKCM</v>
          </cell>
        </row>
        <row r="1217">
          <cell r="J1217" t="str">
            <v>GTEX-13OW5-0326</v>
          </cell>
          <cell r="K1217" t="str">
            <v>SARC</v>
          </cell>
        </row>
        <row r="1218">
          <cell r="J1218" t="str">
            <v>GTEX-X261-0008-</v>
          </cell>
          <cell r="K1218" t="str">
            <v>SKCM</v>
          </cell>
        </row>
        <row r="1219">
          <cell r="J1219" t="str">
            <v>GTEX-14BMV-0326</v>
          </cell>
          <cell r="K1219" t="str">
            <v>SARC</v>
          </cell>
        </row>
        <row r="1220">
          <cell r="J1220" t="str">
            <v>GTEX-T6MN-0126-</v>
          </cell>
          <cell r="K1220" t="str">
            <v>SKCM</v>
          </cell>
        </row>
        <row r="1221">
          <cell r="J1221" t="str">
            <v>GTEX-QCQG-2126-</v>
          </cell>
          <cell r="K1221" t="str">
            <v>SARC</v>
          </cell>
        </row>
        <row r="1222">
          <cell r="J1222" t="str">
            <v>GTEX-RVPU-2426-</v>
          </cell>
          <cell r="K1222" t="str">
            <v>SARC</v>
          </cell>
        </row>
        <row r="1223">
          <cell r="J1223" t="str">
            <v>TCGA-E9-A1RF-11</v>
          </cell>
          <cell r="K1223" t="str">
            <v>BRCA</v>
          </cell>
        </row>
        <row r="1224">
          <cell r="J1224" t="str">
            <v>GTEX-Q2AI-0008-</v>
          </cell>
          <cell r="K1224" t="str">
            <v>SKCM</v>
          </cell>
        </row>
        <row r="1225">
          <cell r="J1225" t="str">
            <v>GTEX-13PVQ-0626</v>
          </cell>
          <cell r="K1225" t="str">
            <v>SKCM</v>
          </cell>
        </row>
        <row r="1226">
          <cell r="J1226" t="str">
            <v>TCGA-BH-A0DD-11</v>
          </cell>
          <cell r="K1226" t="str">
            <v>BRCA</v>
          </cell>
        </row>
        <row r="1227">
          <cell r="J1227" t="str">
            <v>GTEX-Y8E4-0008-</v>
          </cell>
          <cell r="K1227" t="str">
            <v>SKCM</v>
          </cell>
        </row>
        <row r="1228">
          <cell r="J1228" t="str">
            <v>GTEX-YJ8O-1126-</v>
          </cell>
          <cell r="K1228" t="str">
            <v>UCS</v>
          </cell>
        </row>
        <row r="1229">
          <cell r="J1229" t="str">
            <v>TCGA-A4-A57E-11</v>
          </cell>
          <cell r="K1229" t="str">
            <v>KIRP</v>
          </cell>
        </row>
        <row r="1230">
          <cell r="J1230" t="str">
            <v>GTEX-U4B1-1826-</v>
          </cell>
          <cell r="K1230" t="str">
            <v>SKCM</v>
          </cell>
        </row>
        <row r="1231">
          <cell r="J1231" t="str">
            <v>GTEX-QVJO-0008-</v>
          </cell>
          <cell r="K1231" t="str">
            <v>SKCM</v>
          </cell>
        </row>
        <row r="1232">
          <cell r="J1232" t="str">
            <v>GTEX-RNOR-0126-</v>
          </cell>
          <cell r="K1232" t="str">
            <v>SKCM</v>
          </cell>
        </row>
        <row r="1233">
          <cell r="J1233" t="str">
            <v>GTEX-QDVN-2026-</v>
          </cell>
          <cell r="K1233" t="str">
            <v>SKCM</v>
          </cell>
        </row>
        <row r="1234">
          <cell r="J1234" t="str">
            <v>GTEX-14A6H-0126</v>
          </cell>
          <cell r="K1234" t="str">
            <v>SKCM</v>
          </cell>
        </row>
        <row r="1235">
          <cell r="J1235" t="str">
            <v>GTEX-X4EO-0526-</v>
          </cell>
          <cell r="K1235" t="str">
            <v>SARC</v>
          </cell>
        </row>
        <row r="1236">
          <cell r="J1236" t="str">
            <v>GTEX-PLZ5-0326-</v>
          </cell>
          <cell r="K1236" t="str">
            <v>ACC</v>
          </cell>
        </row>
        <row r="1237">
          <cell r="J1237" t="str">
            <v>GTEX-145MF-0626</v>
          </cell>
          <cell r="K1237" t="str">
            <v>SKCM</v>
          </cell>
        </row>
        <row r="1238">
          <cell r="J1238" t="str">
            <v>TCGA-55-6968-11</v>
          </cell>
          <cell r="K1238" t="str">
            <v>LUAD</v>
          </cell>
        </row>
        <row r="1239">
          <cell r="J1239" t="str">
            <v>GTEX-11TT1-2326</v>
          </cell>
          <cell r="K1239" t="str">
            <v>SARC</v>
          </cell>
        </row>
        <row r="1240">
          <cell r="J1240" t="str">
            <v>GTEX-11ZTT-2426</v>
          </cell>
          <cell r="K1240" t="str">
            <v>SKCM</v>
          </cell>
        </row>
        <row r="1241">
          <cell r="J1241" t="str">
            <v>GTEX-ZYVF-0926-</v>
          </cell>
          <cell r="K1241" t="str">
            <v>SKCM</v>
          </cell>
        </row>
        <row r="1242">
          <cell r="J1242" t="str">
            <v>GTEX-12WSJ-1226</v>
          </cell>
          <cell r="K1242" t="str">
            <v>OV</v>
          </cell>
        </row>
        <row r="1243">
          <cell r="J1243" t="str">
            <v>GTEX-U4B1-0008-</v>
          </cell>
          <cell r="K1243" t="str">
            <v>SKCM</v>
          </cell>
        </row>
        <row r="1244">
          <cell r="J1244" t="str">
            <v>GTEX-ZTPG-0008-</v>
          </cell>
          <cell r="K1244" t="str">
            <v>SKCM</v>
          </cell>
        </row>
        <row r="1245">
          <cell r="J1245" t="str">
            <v>GTEX-1399T-2826</v>
          </cell>
          <cell r="K1245" t="str">
            <v>SKCM</v>
          </cell>
        </row>
        <row r="1246">
          <cell r="J1246" t="str">
            <v>GTEX-13OVL-0226</v>
          </cell>
          <cell r="K1246" t="str">
            <v>SKCM</v>
          </cell>
        </row>
        <row r="1247">
          <cell r="J1247" t="str">
            <v>GTEX-ZVE2-2826-</v>
          </cell>
          <cell r="K1247" t="str">
            <v>SKCM</v>
          </cell>
        </row>
        <row r="1248">
          <cell r="J1248" t="str">
            <v>GTEX-QMRM-0008-</v>
          </cell>
          <cell r="K1248" t="str">
            <v>SKCM</v>
          </cell>
        </row>
        <row r="1249">
          <cell r="J1249" t="str">
            <v>GTEX-147F4-0226</v>
          </cell>
          <cell r="K1249" t="str">
            <v>SKCM</v>
          </cell>
        </row>
        <row r="1250">
          <cell r="J1250" t="str">
            <v>GTEX-RTLS-0008-</v>
          </cell>
          <cell r="K1250" t="str">
            <v>SKCM</v>
          </cell>
        </row>
        <row r="1251">
          <cell r="J1251" t="str">
            <v>GTEX-PLZ6-0008-</v>
          </cell>
          <cell r="K1251" t="str">
            <v>SKCM</v>
          </cell>
        </row>
        <row r="1252">
          <cell r="J1252" t="str">
            <v>GTEX-11I78-2126</v>
          </cell>
          <cell r="K1252" t="str">
            <v>UCS</v>
          </cell>
        </row>
        <row r="1253">
          <cell r="J1253" t="str">
            <v>GTEX-14C38-0006</v>
          </cell>
          <cell r="K1253" t="str">
            <v>LAML</v>
          </cell>
        </row>
        <row r="1254">
          <cell r="J1254" t="str">
            <v>TCGA-49-6761-11</v>
          </cell>
          <cell r="K1254" t="str">
            <v>LUAD</v>
          </cell>
        </row>
        <row r="1255">
          <cell r="J1255" t="str">
            <v>GTEX-X638-0126-</v>
          </cell>
          <cell r="K1255" t="str">
            <v>SKCM</v>
          </cell>
        </row>
        <row r="1256">
          <cell r="J1256" t="str">
            <v>GTEX-139TU-0726</v>
          </cell>
          <cell r="K1256" t="str">
            <v>SKCM</v>
          </cell>
        </row>
        <row r="1257">
          <cell r="J1257" t="str">
            <v>GTEX-ZZPU-2626-</v>
          </cell>
          <cell r="K1257" t="str">
            <v>SARC</v>
          </cell>
        </row>
        <row r="1258">
          <cell r="J1258" t="str">
            <v>GTEX-ZQUD-1426-</v>
          </cell>
          <cell r="K1258" t="str">
            <v>SKCM</v>
          </cell>
        </row>
        <row r="1259">
          <cell r="J1259" t="str">
            <v>GTEX-ZYFD-0326-</v>
          </cell>
          <cell r="K1259" t="str">
            <v>SARC</v>
          </cell>
        </row>
        <row r="1260">
          <cell r="J1260" t="str">
            <v>GTEX-Y111-0126-</v>
          </cell>
          <cell r="K1260" t="str">
            <v>SKCM</v>
          </cell>
        </row>
        <row r="1261">
          <cell r="J1261" t="str">
            <v>GTEX-VJYA-1526-</v>
          </cell>
          <cell r="K1261" t="str">
            <v>SKCM</v>
          </cell>
        </row>
        <row r="1262">
          <cell r="J1262" t="str">
            <v>GTEX-11DXW-0626</v>
          </cell>
          <cell r="K1262" t="str">
            <v>BRCA</v>
          </cell>
        </row>
        <row r="1263">
          <cell r="J1263" t="str">
            <v>GTEX-131YS-0626</v>
          </cell>
          <cell r="K1263" t="str">
            <v>BRCA</v>
          </cell>
        </row>
        <row r="1264">
          <cell r="J1264" t="str">
            <v>GTEX-XQ3S-1426-</v>
          </cell>
          <cell r="K1264" t="str">
            <v>SKCM</v>
          </cell>
        </row>
        <row r="1265">
          <cell r="J1265" t="str">
            <v>GTEX-TML8-1226-</v>
          </cell>
          <cell r="K1265" t="str">
            <v>BRCA</v>
          </cell>
        </row>
        <row r="1266">
          <cell r="J1266" t="str">
            <v>GTEX-ZDTS-0826-</v>
          </cell>
          <cell r="K1266" t="str">
            <v>SKCM</v>
          </cell>
        </row>
        <row r="1267">
          <cell r="J1267" t="str">
            <v>GTEX-13IVO-0626</v>
          </cell>
          <cell r="K1267" t="str">
            <v>SARC</v>
          </cell>
        </row>
        <row r="1268">
          <cell r="J1268" t="str">
            <v>GTEX-OIZI-0626-</v>
          </cell>
          <cell r="K1268" t="str">
            <v>SARC</v>
          </cell>
        </row>
        <row r="1269">
          <cell r="J1269" t="str">
            <v>GTEX-QCQG-0008-</v>
          </cell>
          <cell r="K1269" t="str">
            <v>SKCM</v>
          </cell>
        </row>
        <row r="1270">
          <cell r="J1270" t="str">
            <v>TCGA-BH-A18V-11</v>
          </cell>
          <cell r="K1270" t="str">
            <v>BRCA</v>
          </cell>
        </row>
        <row r="1271">
          <cell r="J1271" t="str">
            <v>GTEX-ZQUD-0008-</v>
          </cell>
          <cell r="K1271" t="str">
            <v>SKCM</v>
          </cell>
        </row>
        <row r="1272">
          <cell r="J1272" t="str">
            <v>GTEX-SJXC-0008-</v>
          </cell>
          <cell r="K1272" t="str">
            <v>SKCM</v>
          </cell>
        </row>
        <row r="1273">
          <cell r="J1273" t="str">
            <v>GTEX-ZE7O-0126-</v>
          </cell>
          <cell r="K1273" t="str">
            <v>SKCM</v>
          </cell>
        </row>
        <row r="1274">
          <cell r="J1274" t="str">
            <v>GTEX-OXRN-0126-</v>
          </cell>
          <cell r="K1274" t="str">
            <v>SKCM</v>
          </cell>
        </row>
        <row r="1275">
          <cell r="J1275" t="str">
            <v>GTEX-144GN-2326</v>
          </cell>
          <cell r="K1275" t="str">
            <v>SKCM</v>
          </cell>
        </row>
        <row r="1276">
          <cell r="J1276" t="str">
            <v>GTEX-X5EB-0008-</v>
          </cell>
          <cell r="K1276" t="str">
            <v>SKCM</v>
          </cell>
        </row>
        <row r="1277">
          <cell r="J1277" t="str">
            <v>GTEX-QMR6-0008-</v>
          </cell>
          <cell r="K1277" t="str">
            <v>SKCM</v>
          </cell>
        </row>
        <row r="1278">
          <cell r="J1278" t="str">
            <v>TCGA-GC-A6I3-11</v>
          </cell>
          <cell r="K1278" t="str">
            <v>BLCA</v>
          </cell>
        </row>
        <row r="1279">
          <cell r="J1279" t="str">
            <v>GTEX-11ZUS-0008</v>
          </cell>
          <cell r="K1279" t="str">
            <v>SKCM</v>
          </cell>
        </row>
        <row r="1280">
          <cell r="J1280" t="str">
            <v>GTEX-14A6H-2026</v>
          </cell>
          <cell r="K1280" t="str">
            <v>SKCM</v>
          </cell>
        </row>
        <row r="1281">
          <cell r="J1281" t="str">
            <v>GTEX-13O3O-2726</v>
          </cell>
          <cell r="K1281" t="str">
            <v>OV</v>
          </cell>
        </row>
        <row r="1282">
          <cell r="J1282" t="str">
            <v>GTEX-ZV68-0126-</v>
          </cell>
          <cell r="K1282" t="str">
            <v>SKCM</v>
          </cell>
        </row>
        <row r="1283">
          <cell r="J1283" t="str">
            <v>GTEX-S4UY-0008-</v>
          </cell>
          <cell r="K1283" t="str">
            <v>SKCM</v>
          </cell>
        </row>
        <row r="1284">
          <cell r="J1284" t="str">
            <v>GTEX-13W3W-2426</v>
          </cell>
          <cell r="K1284" t="str">
            <v>SKCM</v>
          </cell>
        </row>
        <row r="1285">
          <cell r="J1285" t="str">
            <v>TCGA-IN-7806-11</v>
          </cell>
          <cell r="K1285" t="str">
            <v>STAD</v>
          </cell>
        </row>
        <row r="1286">
          <cell r="J1286" t="str">
            <v>GTEX-WWYW-0008-</v>
          </cell>
          <cell r="K1286" t="str">
            <v>SKCM</v>
          </cell>
        </row>
        <row r="1287">
          <cell r="J1287" t="str">
            <v>GTEX-11ZVC-2726</v>
          </cell>
          <cell r="K1287" t="str">
            <v>SARC</v>
          </cell>
        </row>
        <row r="1288">
          <cell r="J1288" t="str">
            <v>GTEX-13OW5-0126</v>
          </cell>
          <cell r="K1288" t="str">
            <v>SKCM</v>
          </cell>
        </row>
        <row r="1289">
          <cell r="J1289" t="str">
            <v>GTEX-11EMC-0008</v>
          </cell>
          <cell r="K1289" t="str">
            <v>SKCM</v>
          </cell>
        </row>
        <row r="1290">
          <cell r="J1290" t="str">
            <v>GTEX-WYJK-1326-</v>
          </cell>
          <cell r="K1290" t="str">
            <v>BRCA</v>
          </cell>
        </row>
        <row r="1291">
          <cell r="J1291" t="str">
            <v>GTEX-13CF3-1826</v>
          </cell>
          <cell r="K1291" t="str">
            <v>SARC</v>
          </cell>
        </row>
        <row r="1292">
          <cell r="J1292" t="str">
            <v>GTEX-ZF3C-0326-</v>
          </cell>
          <cell r="K1292" t="str">
            <v>SARC</v>
          </cell>
        </row>
        <row r="1293">
          <cell r="J1293" t="str">
            <v>GTEX-R55E-0126-</v>
          </cell>
          <cell r="K1293" t="str">
            <v>SKCM</v>
          </cell>
        </row>
        <row r="1294">
          <cell r="J1294" t="str">
            <v>GTEX-11ONC-2126</v>
          </cell>
          <cell r="K1294" t="str">
            <v>BRCA</v>
          </cell>
        </row>
        <row r="1295">
          <cell r="J1295" t="str">
            <v>GTEX-14AS3-1626</v>
          </cell>
          <cell r="K1295" t="str">
            <v>BRCA</v>
          </cell>
        </row>
        <row r="1296">
          <cell r="J1296" t="str">
            <v>GTEX-13QBU-2426</v>
          </cell>
          <cell r="K1296" t="str">
            <v>SARC</v>
          </cell>
        </row>
        <row r="1297">
          <cell r="J1297" t="str">
            <v>GTEX-X4EO-2926-</v>
          </cell>
          <cell r="K1297" t="str">
            <v>SKCM</v>
          </cell>
        </row>
        <row r="1298">
          <cell r="J1298" t="str">
            <v>GTEX-XYKS-2126-</v>
          </cell>
          <cell r="K1298" t="str">
            <v>SKCM</v>
          </cell>
        </row>
        <row r="1299">
          <cell r="J1299" t="str">
            <v>TCGA-43-6771-11</v>
          </cell>
          <cell r="K1299" t="str">
            <v>LUSC</v>
          </cell>
        </row>
        <row r="1300">
          <cell r="J1300" t="str">
            <v>GTEX-T5JC-0426-</v>
          </cell>
          <cell r="K1300" t="str">
            <v>SKCM</v>
          </cell>
        </row>
        <row r="1301">
          <cell r="J1301" t="str">
            <v>GTEX-P44H-0008-</v>
          </cell>
          <cell r="K1301" t="str">
            <v>SKCM</v>
          </cell>
        </row>
        <row r="1302">
          <cell r="J1302" t="str">
            <v>GTEX-Y5V5-2126-</v>
          </cell>
          <cell r="K1302" t="str">
            <v>BRCA</v>
          </cell>
        </row>
        <row r="1303">
          <cell r="J1303" t="str">
            <v>GTEX-11PRG-0005</v>
          </cell>
          <cell r="K1303" t="str">
            <v>LAML</v>
          </cell>
        </row>
        <row r="1304">
          <cell r="J1304" t="str">
            <v>GTEX-WRHU-0326-</v>
          </cell>
          <cell r="K1304" t="str">
            <v>BRCA</v>
          </cell>
        </row>
        <row r="1305">
          <cell r="J1305" t="str">
            <v>GTEX-ZF28-0005-</v>
          </cell>
          <cell r="K1305" t="str">
            <v>LAML</v>
          </cell>
        </row>
        <row r="1306">
          <cell r="J1306" t="str">
            <v>GTEX-146FQ-0326</v>
          </cell>
          <cell r="K1306" t="str">
            <v>SARC</v>
          </cell>
        </row>
        <row r="1307">
          <cell r="J1307" t="str">
            <v>GTEX-11UD1-0326</v>
          </cell>
          <cell r="K1307" t="str">
            <v>SARC</v>
          </cell>
        </row>
        <row r="1308">
          <cell r="J1308" t="str">
            <v>GTEX-RN64-0126-</v>
          </cell>
          <cell r="K1308" t="str">
            <v>SKCM</v>
          </cell>
        </row>
        <row r="1309">
          <cell r="J1309" t="str">
            <v>GTEX-WEY5-0008-</v>
          </cell>
          <cell r="K1309" t="str">
            <v>SKCM</v>
          </cell>
        </row>
        <row r="1310">
          <cell r="J1310" t="str">
            <v>GTEX-113JC-0008</v>
          </cell>
          <cell r="K1310" t="str">
            <v>SKCM</v>
          </cell>
        </row>
        <row r="1311">
          <cell r="J1311" t="str">
            <v>GTEX-P4QS-0005-</v>
          </cell>
          <cell r="K1311" t="str">
            <v>LAML</v>
          </cell>
        </row>
        <row r="1312">
          <cell r="J1312" t="str">
            <v>GTEX-11GS4-2526</v>
          </cell>
          <cell r="K1312" t="str">
            <v>SARC</v>
          </cell>
        </row>
        <row r="1313">
          <cell r="J1313" t="str">
            <v>GTEX-13CF2-2026</v>
          </cell>
          <cell r="K1313" t="str">
            <v>BRCA</v>
          </cell>
        </row>
        <row r="1314">
          <cell r="J1314" t="str">
            <v>GTEX-XPVG-0006-</v>
          </cell>
          <cell r="K1314" t="str">
            <v>LAML</v>
          </cell>
        </row>
        <row r="1315">
          <cell r="J1315" t="str">
            <v>GTEX-147GR-0526</v>
          </cell>
          <cell r="K1315" t="str">
            <v>SKCM</v>
          </cell>
        </row>
        <row r="1316">
          <cell r="J1316" t="str">
            <v>GTEX-14BIL-0326</v>
          </cell>
          <cell r="K1316" t="str">
            <v>SARC</v>
          </cell>
        </row>
        <row r="1317">
          <cell r="J1317" t="str">
            <v>GTEX-Y3I4-0008-</v>
          </cell>
          <cell r="K1317" t="str">
            <v>SKCM</v>
          </cell>
        </row>
        <row r="1318">
          <cell r="J1318" t="str">
            <v>TCGA-HU-A4GP-11</v>
          </cell>
          <cell r="K1318" t="str">
            <v>STAD</v>
          </cell>
        </row>
        <row r="1319">
          <cell r="J1319" t="str">
            <v>TCGA-BR-8060-11</v>
          </cell>
          <cell r="K1319" t="str">
            <v>STAD</v>
          </cell>
        </row>
        <row r="1320">
          <cell r="J1320" t="str">
            <v>GTEX-12WSJ-1726</v>
          </cell>
          <cell r="K1320" t="str">
            <v>SARC</v>
          </cell>
        </row>
        <row r="1321">
          <cell r="J1321" t="str">
            <v>GTEX-WY7C-2526-</v>
          </cell>
          <cell r="K1321" t="str">
            <v>SARC</v>
          </cell>
        </row>
        <row r="1322">
          <cell r="J1322" t="str">
            <v>GTEX-Y3IK-2026-</v>
          </cell>
          <cell r="K1322" t="str">
            <v>OV</v>
          </cell>
        </row>
        <row r="1323">
          <cell r="J1323" t="str">
            <v>GTEX-14E6E-1826</v>
          </cell>
          <cell r="K1323" t="str">
            <v>SKCM</v>
          </cell>
        </row>
        <row r="1324">
          <cell r="J1324" t="str">
            <v>GTEX-11GSP-3226</v>
          </cell>
          <cell r="K1324" t="str">
            <v>LGG</v>
          </cell>
        </row>
        <row r="1325">
          <cell r="J1325" t="str">
            <v>TCGA-CW-6087-11</v>
          </cell>
          <cell r="K1325" t="str">
            <v>KIRC</v>
          </cell>
        </row>
        <row r="1326">
          <cell r="J1326" t="str">
            <v>GTEX-ZAB5-1826-</v>
          </cell>
          <cell r="K1326" t="str">
            <v>SKCM</v>
          </cell>
        </row>
        <row r="1327">
          <cell r="J1327" t="str">
            <v>TCGA-55-6969-11</v>
          </cell>
          <cell r="K1327" t="str">
            <v>LUAD</v>
          </cell>
        </row>
        <row r="1328">
          <cell r="J1328" t="str">
            <v>GTEX-148VJ-0326</v>
          </cell>
          <cell r="K1328" t="str">
            <v>SARC</v>
          </cell>
        </row>
        <row r="1329">
          <cell r="J1329" t="str">
            <v>GTEX-RU1J-1726-</v>
          </cell>
          <cell r="K1329" t="str">
            <v>SARC</v>
          </cell>
        </row>
        <row r="1330">
          <cell r="J1330" t="str">
            <v>GTEX-11TT1-1826</v>
          </cell>
          <cell r="K1330" t="str">
            <v>SKCM</v>
          </cell>
        </row>
        <row r="1331">
          <cell r="J1331" t="str">
            <v>GTEX-R53T-0226-</v>
          </cell>
          <cell r="K1331" t="str">
            <v>ACC</v>
          </cell>
        </row>
        <row r="1332">
          <cell r="J1332" t="str">
            <v>GTEX-ZAJG-0626-</v>
          </cell>
          <cell r="K1332" t="str">
            <v>BRCA</v>
          </cell>
        </row>
        <row r="1333">
          <cell r="J1333" t="str">
            <v>GTEX-ZVP2-2126-</v>
          </cell>
          <cell r="K1333" t="str">
            <v>SARC</v>
          </cell>
        </row>
        <row r="1334">
          <cell r="J1334" t="str">
            <v>TCGA-73-4676-11</v>
          </cell>
          <cell r="K1334" t="str">
            <v>LUAD</v>
          </cell>
        </row>
        <row r="1335">
          <cell r="J1335" t="str">
            <v>GTEX-ZVP2-0008-</v>
          </cell>
          <cell r="K1335" t="str">
            <v>SKCM</v>
          </cell>
        </row>
        <row r="1336">
          <cell r="J1336" t="str">
            <v>TCGA-49-6745-11</v>
          </cell>
          <cell r="K1336" t="str">
            <v>LUAD</v>
          </cell>
        </row>
        <row r="1337">
          <cell r="J1337" t="str">
            <v>GTEX-T5JW-2026-</v>
          </cell>
          <cell r="K1337" t="str">
            <v>BRCA</v>
          </cell>
        </row>
        <row r="1338">
          <cell r="J1338" t="str">
            <v>GTEX-131XG-2026</v>
          </cell>
          <cell r="K1338" t="str">
            <v>UCS</v>
          </cell>
        </row>
        <row r="1339">
          <cell r="J1339" t="str">
            <v>TCGA-CV-7252-11</v>
          </cell>
          <cell r="K1339" t="str">
            <v>HNSC</v>
          </cell>
        </row>
        <row r="1340">
          <cell r="J1340" t="str">
            <v>GTEX-UPK5-2326-</v>
          </cell>
          <cell r="K1340" t="str">
            <v>BRCA</v>
          </cell>
        </row>
        <row r="1341">
          <cell r="J1341" t="str">
            <v>GTEX-11WQK-1026</v>
          </cell>
          <cell r="K1341" t="str">
            <v>SKCM</v>
          </cell>
        </row>
        <row r="1342">
          <cell r="J1342" t="str">
            <v>GTEX-13N2G-2626</v>
          </cell>
          <cell r="K1342" t="str">
            <v>SKCM</v>
          </cell>
        </row>
        <row r="1343">
          <cell r="J1343" t="str">
            <v>GTEX-R45C-0008-</v>
          </cell>
          <cell r="K1343" t="str">
            <v>SKCM</v>
          </cell>
        </row>
        <row r="1344">
          <cell r="J1344" t="str">
            <v>GTEX-Y3IK-0008-</v>
          </cell>
          <cell r="K1344" t="str">
            <v>SKCM</v>
          </cell>
        </row>
        <row r="1345">
          <cell r="J1345" t="str">
            <v>GTEX-XYKS-0008-</v>
          </cell>
          <cell r="K1345" t="str">
            <v>SKCM</v>
          </cell>
        </row>
        <row r="1346">
          <cell r="J1346" t="str">
            <v>TCGA-IC-A6RE-11</v>
          </cell>
          <cell r="K1346" t="str">
            <v>ESCA</v>
          </cell>
        </row>
        <row r="1347">
          <cell r="J1347" t="str">
            <v>GTEX-11WQK-0005</v>
          </cell>
          <cell r="K1347" t="str">
            <v>LAML</v>
          </cell>
        </row>
        <row r="1348">
          <cell r="J1348" t="str">
            <v>GTEX-111YS-1526</v>
          </cell>
          <cell r="K1348" t="str">
            <v>SKCM</v>
          </cell>
        </row>
        <row r="1349">
          <cell r="J1349" t="str">
            <v>GTEX-NFK9-0008-</v>
          </cell>
          <cell r="K1349" t="str">
            <v>SKCM</v>
          </cell>
        </row>
        <row r="1350">
          <cell r="J1350" t="str">
            <v>TCGA-56-7730-11</v>
          </cell>
          <cell r="K1350" t="str">
            <v>LUSC</v>
          </cell>
        </row>
        <row r="1351">
          <cell r="J1351" t="str">
            <v>GTEX-R55E-0526-</v>
          </cell>
          <cell r="K1351" t="str">
            <v>SARC</v>
          </cell>
        </row>
        <row r="1352">
          <cell r="J1352" t="str">
            <v>GTEX-13QIC-1526</v>
          </cell>
          <cell r="K1352" t="str">
            <v>OV</v>
          </cell>
        </row>
        <row r="1353">
          <cell r="J1353" t="str">
            <v>GTEX-QDVJ-1926-</v>
          </cell>
          <cell r="K1353" t="str">
            <v>SARC</v>
          </cell>
        </row>
        <row r="1354">
          <cell r="J1354" t="str">
            <v>TCGA-A7-A0D9-11</v>
          </cell>
          <cell r="K1354" t="str">
            <v>BRCA</v>
          </cell>
        </row>
        <row r="1355">
          <cell r="J1355" t="str">
            <v>GTEX-ZVE2-1226-</v>
          </cell>
          <cell r="K1355" t="str">
            <v>BRCA</v>
          </cell>
        </row>
        <row r="1356">
          <cell r="J1356" t="str">
            <v>GTEX-P4QS-1626-</v>
          </cell>
          <cell r="K1356" t="str">
            <v>SARC</v>
          </cell>
        </row>
        <row r="1357">
          <cell r="J1357" t="str">
            <v>TCGA-BH-A1EO-11</v>
          </cell>
          <cell r="K1357" t="str">
            <v>BRCA</v>
          </cell>
        </row>
        <row r="1358">
          <cell r="J1358" t="str">
            <v>GTEX-YJ89-0126-</v>
          </cell>
          <cell r="K1358" t="str">
            <v>SKCM</v>
          </cell>
        </row>
        <row r="1359">
          <cell r="J1359" t="str">
            <v>TCGA-BH-A18P-11</v>
          </cell>
          <cell r="K1359" t="str">
            <v>BRCA</v>
          </cell>
        </row>
        <row r="1360">
          <cell r="J1360" t="str">
            <v>GTEX-P78B-1626-</v>
          </cell>
          <cell r="K1360" t="str">
            <v>SARC</v>
          </cell>
        </row>
        <row r="1361">
          <cell r="J1361" t="str">
            <v>GTEX-13G51-0826</v>
          </cell>
          <cell r="K1361" t="str">
            <v>TGCT</v>
          </cell>
        </row>
        <row r="1362">
          <cell r="J1362" t="str">
            <v>GTEX-13S7M-1726</v>
          </cell>
          <cell r="K1362" t="str">
            <v>UCS</v>
          </cell>
        </row>
        <row r="1363">
          <cell r="J1363" t="str">
            <v>TCGA-L5-A4OJ-11</v>
          </cell>
          <cell r="K1363" t="str">
            <v>ESCA</v>
          </cell>
        </row>
        <row r="1364">
          <cell r="J1364" t="str">
            <v>GTEX-X4EP-2926-</v>
          </cell>
          <cell r="K1364" t="str">
            <v>BRCA</v>
          </cell>
        </row>
        <row r="1365">
          <cell r="J1365" t="str">
            <v>GTEX-11PRG-0826</v>
          </cell>
          <cell r="K1365" t="str">
            <v>BRCA</v>
          </cell>
        </row>
        <row r="1366">
          <cell r="J1366" t="str">
            <v>GTEX-13X6J-0126</v>
          </cell>
          <cell r="K1366" t="str">
            <v>SKCM</v>
          </cell>
        </row>
        <row r="1367">
          <cell r="J1367" t="str">
            <v>GTEX-V1D1-2026-</v>
          </cell>
          <cell r="K1367" t="str">
            <v>SKCM</v>
          </cell>
        </row>
        <row r="1368">
          <cell r="J1368" t="str">
            <v>GTEX-132Q8-1426</v>
          </cell>
          <cell r="K1368" t="str">
            <v>BRCA</v>
          </cell>
        </row>
        <row r="1369">
          <cell r="J1369" t="str">
            <v>TCGA-P4-A5E8-11</v>
          </cell>
          <cell r="K1369" t="str">
            <v>KIRP</v>
          </cell>
        </row>
        <row r="1370">
          <cell r="J1370" t="str">
            <v>GTEX-11O72-0126</v>
          </cell>
          <cell r="K1370" t="str">
            <v>SKCM</v>
          </cell>
        </row>
        <row r="1371">
          <cell r="J1371" t="str">
            <v>TCGA-49-4512-11</v>
          </cell>
          <cell r="K1371" t="str">
            <v>LUAD</v>
          </cell>
        </row>
        <row r="1372">
          <cell r="J1372" t="str">
            <v>GTEX-ZLV1-2126-</v>
          </cell>
          <cell r="K1372" t="str">
            <v>SARC</v>
          </cell>
        </row>
        <row r="1373">
          <cell r="J1373" t="str">
            <v>GTEX-OXRL-0126-</v>
          </cell>
          <cell r="K1373" t="str">
            <v>SKCM</v>
          </cell>
        </row>
        <row r="1374">
          <cell r="J1374" t="str">
            <v>GTEX-Y8LW-0008-</v>
          </cell>
          <cell r="K1374" t="str">
            <v>SKCM</v>
          </cell>
        </row>
        <row r="1375">
          <cell r="J1375" t="str">
            <v>GTEX-11EMC-2926</v>
          </cell>
          <cell r="K1375" t="str">
            <v>SKCM</v>
          </cell>
        </row>
        <row r="1376">
          <cell r="J1376" t="str">
            <v>GTEX-OXRK-0008-</v>
          </cell>
          <cell r="K1376" t="str">
            <v>SKCM</v>
          </cell>
        </row>
        <row r="1377">
          <cell r="J1377" t="str">
            <v>GTEX-YJ8A-0426-</v>
          </cell>
          <cell r="K1377" t="str">
            <v>SKCM</v>
          </cell>
        </row>
        <row r="1378">
          <cell r="J1378" t="str">
            <v>GTEX-131XF-2026</v>
          </cell>
          <cell r="K1378" t="str">
            <v>TGCT</v>
          </cell>
        </row>
        <row r="1379">
          <cell r="J1379" t="str">
            <v>TCGA-L5-A4OR-11</v>
          </cell>
          <cell r="K1379" t="str">
            <v>ESCA</v>
          </cell>
        </row>
        <row r="1380">
          <cell r="J1380" t="str">
            <v>GTEX-ZQG8-0008-</v>
          </cell>
          <cell r="K1380" t="str">
            <v>SKCM</v>
          </cell>
        </row>
        <row r="1381">
          <cell r="J1381" t="str">
            <v>TCGA-91-6831-11</v>
          </cell>
          <cell r="K1381" t="str">
            <v>LUAD</v>
          </cell>
        </row>
        <row r="1382">
          <cell r="J1382" t="str">
            <v>GTEX-14ABY-2126</v>
          </cell>
          <cell r="K1382" t="str">
            <v>BRCA</v>
          </cell>
        </row>
        <row r="1383">
          <cell r="J1383" t="str">
            <v>GTEX-R3RS-0526-</v>
          </cell>
          <cell r="K1383" t="str">
            <v>SARC</v>
          </cell>
        </row>
        <row r="1384">
          <cell r="J1384" t="str">
            <v>GTEX-SIU8-0126-</v>
          </cell>
          <cell r="K1384" t="str">
            <v>SKCM</v>
          </cell>
        </row>
        <row r="1385">
          <cell r="J1385" t="str">
            <v>GTEX-SE5C-0008-</v>
          </cell>
          <cell r="K1385" t="str">
            <v>SKCM</v>
          </cell>
        </row>
        <row r="1386">
          <cell r="J1386" t="str">
            <v>GTEX-131XW-0726</v>
          </cell>
          <cell r="K1386" t="str">
            <v>BRCA</v>
          </cell>
        </row>
        <row r="1387">
          <cell r="J1387" t="str">
            <v>GTEX-N7MS-0007-</v>
          </cell>
          <cell r="K1387" t="str">
            <v>LAML</v>
          </cell>
        </row>
        <row r="1388">
          <cell r="J1388" t="str">
            <v>GTEX-12WSD-0626</v>
          </cell>
          <cell r="K1388" t="str">
            <v>SKCM</v>
          </cell>
        </row>
        <row r="1389">
          <cell r="J1389" t="str">
            <v>GTEX-WHSE-0008-</v>
          </cell>
          <cell r="K1389" t="str">
            <v>SKCM</v>
          </cell>
        </row>
        <row r="1390">
          <cell r="J1390" t="str">
            <v>GTEX-13SLX-0526</v>
          </cell>
          <cell r="K1390" t="str">
            <v>SKCM</v>
          </cell>
        </row>
        <row r="1391">
          <cell r="J1391" t="str">
            <v>GTEX-12KS4-2126</v>
          </cell>
          <cell r="K1391" t="str">
            <v>SKCM</v>
          </cell>
        </row>
        <row r="1392">
          <cell r="J1392" t="str">
            <v>GTEX-ZXG5-0326-</v>
          </cell>
          <cell r="K1392" t="str">
            <v>SARC</v>
          </cell>
        </row>
        <row r="1393">
          <cell r="J1393" t="str">
            <v>TCGA-44-2655-11</v>
          </cell>
          <cell r="K1393" t="str">
            <v>LUAD</v>
          </cell>
        </row>
        <row r="1394">
          <cell r="J1394" t="str">
            <v>TCGA-DZ-6131-11</v>
          </cell>
          <cell r="K1394" t="str">
            <v>KIRP</v>
          </cell>
        </row>
        <row r="1395">
          <cell r="J1395" t="str">
            <v>GTEX-147F4-2826</v>
          </cell>
          <cell r="K1395" t="str">
            <v>BRCA</v>
          </cell>
        </row>
        <row r="1396">
          <cell r="J1396" t="str">
            <v>GTEX-11TTK-0326</v>
          </cell>
          <cell r="K1396" t="str">
            <v>SARC</v>
          </cell>
        </row>
        <row r="1397">
          <cell r="J1397" t="str">
            <v>GTEX-11ZTS-0008</v>
          </cell>
          <cell r="K1397" t="str">
            <v>SKCM</v>
          </cell>
        </row>
        <row r="1398">
          <cell r="J1398" t="str">
            <v>GTEX-V1D1-2226-</v>
          </cell>
          <cell r="K1398" t="str">
            <v>SKCM</v>
          </cell>
        </row>
        <row r="1399">
          <cell r="J1399" t="str">
            <v>GTEX-11OC5-0126</v>
          </cell>
          <cell r="K1399" t="str">
            <v>SKCM</v>
          </cell>
        </row>
        <row r="1400">
          <cell r="J1400" t="str">
            <v>GTEX-111FC-2526</v>
          </cell>
          <cell r="K1400" t="str">
            <v>SKCM</v>
          </cell>
        </row>
        <row r="1401">
          <cell r="J1401" t="str">
            <v>GTEX-13NYB-2526</v>
          </cell>
          <cell r="K1401" t="str">
            <v>SKCM</v>
          </cell>
        </row>
        <row r="1402">
          <cell r="J1402" t="str">
            <v>GTEX-R3RS-0008-</v>
          </cell>
          <cell r="K1402" t="str">
            <v>SKCM</v>
          </cell>
        </row>
        <row r="1403">
          <cell r="J1403" t="str">
            <v>GTEX-POMQ-1226-</v>
          </cell>
          <cell r="K1403" t="str">
            <v>UCS</v>
          </cell>
        </row>
        <row r="1404">
          <cell r="J1404" t="str">
            <v>GTEX-ZXES-0726-</v>
          </cell>
          <cell r="K1404" t="str">
            <v>UCS</v>
          </cell>
        </row>
        <row r="1405">
          <cell r="J1405" t="str">
            <v>GTEX-11GSP-0011</v>
          </cell>
          <cell r="K1405" t="str">
            <v>LGG</v>
          </cell>
        </row>
        <row r="1406">
          <cell r="J1406" t="str">
            <v>GTEX-11WQC-1826</v>
          </cell>
          <cell r="K1406" t="str">
            <v>SKCM</v>
          </cell>
        </row>
        <row r="1407">
          <cell r="J1407" t="str">
            <v>GTEX-S4UY-1026-</v>
          </cell>
          <cell r="K1407" t="str">
            <v>OV</v>
          </cell>
        </row>
        <row r="1408">
          <cell r="J1408" t="str">
            <v>TCGA-55-6971-11</v>
          </cell>
          <cell r="K1408" t="str">
            <v>LUAD</v>
          </cell>
        </row>
        <row r="1409">
          <cell r="J1409" t="str">
            <v>GTEX-13OW8-1026</v>
          </cell>
          <cell r="K1409" t="str">
            <v>SKCM</v>
          </cell>
        </row>
        <row r="1410">
          <cell r="J1410" t="str">
            <v>GTEX-11TUW-2526</v>
          </cell>
          <cell r="K1410" t="str">
            <v>SARC</v>
          </cell>
        </row>
        <row r="1411">
          <cell r="J1411" t="str">
            <v>GTEX-13U4I-2226</v>
          </cell>
          <cell r="K1411" t="str">
            <v>SKCM</v>
          </cell>
        </row>
        <row r="1412">
          <cell r="J1412" t="str">
            <v>TCGA-55-6981-11</v>
          </cell>
          <cell r="K1412" t="str">
            <v>LUAD</v>
          </cell>
        </row>
        <row r="1413">
          <cell r="J1413" t="str">
            <v>GTEX-RU72-2626-</v>
          </cell>
          <cell r="K1413" t="str">
            <v>UCS</v>
          </cell>
        </row>
        <row r="1414">
          <cell r="J1414" t="str">
            <v>TCGA-G9-6384-11</v>
          </cell>
          <cell r="K1414" t="str">
            <v>PRAD</v>
          </cell>
        </row>
        <row r="1415">
          <cell r="J1415" t="str">
            <v>TCGA-HC-7737-11</v>
          </cell>
          <cell r="K1415" t="str">
            <v>PRAD</v>
          </cell>
        </row>
        <row r="1416">
          <cell r="J1416" t="str">
            <v>GTEX-13SLX-0326</v>
          </cell>
          <cell r="K1416" t="str">
            <v>SARC</v>
          </cell>
        </row>
        <row r="1417">
          <cell r="J1417" t="str">
            <v>GTEX-PWN1-2026-</v>
          </cell>
          <cell r="K1417" t="str">
            <v>UCS</v>
          </cell>
        </row>
        <row r="1418">
          <cell r="J1418" t="str">
            <v>TCGA-77-7338-11</v>
          </cell>
          <cell r="K1418" t="str">
            <v>LUSC</v>
          </cell>
        </row>
        <row r="1419">
          <cell r="J1419" t="str">
            <v>TCGA-91-6847-11</v>
          </cell>
          <cell r="K1419" t="str">
            <v>LUAD</v>
          </cell>
        </row>
        <row r="1420">
          <cell r="J1420" t="str">
            <v>GTEX-ZC5H-0326-</v>
          </cell>
          <cell r="K1420" t="str">
            <v>SARC</v>
          </cell>
        </row>
        <row r="1421">
          <cell r="J1421" t="str">
            <v>GTEX-WFON-2326-</v>
          </cell>
          <cell r="K1421" t="str">
            <v>SARC</v>
          </cell>
        </row>
        <row r="1422">
          <cell r="J1422" t="str">
            <v>GTEX-ZDXO-3026-</v>
          </cell>
          <cell r="K1422" t="str">
            <v>SKCM</v>
          </cell>
        </row>
        <row r="1423">
          <cell r="J1423" t="str">
            <v>GTEX-ZAK1-0126-</v>
          </cell>
          <cell r="K1423" t="str">
            <v>SKCM</v>
          </cell>
        </row>
        <row r="1424">
          <cell r="J1424" t="str">
            <v>TCGA-90-6837-11</v>
          </cell>
          <cell r="K1424" t="str">
            <v>LUSC</v>
          </cell>
        </row>
        <row r="1425">
          <cell r="J1425" t="str">
            <v>GTEX-RWSA-1726-</v>
          </cell>
          <cell r="K1425" t="str">
            <v>ACC</v>
          </cell>
        </row>
        <row r="1426">
          <cell r="J1426" t="str">
            <v>GTEX-XBED-2626-</v>
          </cell>
          <cell r="K1426" t="str">
            <v>SARC</v>
          </cell>
        </row>
        <row r="1427">
          <cell r="J1427" t="str">
            <v>GTEX-13G51-1826</v>
          </cell>
          <cell r="K1427" t="str">
            <v>SKCM</v>
          </cell>
        </row>
        <row r="1428">
          <cell r="J1428" t="str">
            <v>GTEX-WXYG-0008-</v>
          </cell>
          <cell r="K1428" t="str">
            <v>SKCM</v>
          </cell>
        </row>
        <row r="1429">
          <cell r="J1429" t="str">
            <v>TCGA-A7-A13E-11</v>
          </cell>
          <cell r="K1429" t="str">
            <v>BRCA</v>
          </cell>
        </row>
        <row r="1430">
          <cell r="J1430" t="str">
            <v>GTEX-13NZA-0526</v>
          </cell>
          <cell r="K1430" t="str">
            <v>SARC</v>
          </cell>
        </row>
        <row r="1431">
          <cell r="J1431" t="str">
            <v>GTEX-14DAQ-0126</v>
          </cell>
          <cell r="K1431" t="str">
            <v>SKCM</v>
          </cell>
        </row>
        <row r="1432">
          <cell r="J1432" t="str">
            <v>GTEX-WYBS-2426-</v>
          </cell>
          <cell r="K1432" t="str">
            <v>OV</v>
          </cell>
        </row>
        <row r="1433">
          <cell r="J1433" t="str">
            <v>GTEX-WYVS-1626-</v>
          </cell>
          <cell r="K1433" t="str">
            <v>SKCM</v>
          </cell>
        </row>
        <row r="1434">
          <cell r="J1434" t="str">
            <v>TCGA-BH-A1F2-11</v>
          </cell>
          <cell r="K1434" t="str">
            <v>BRCA</v>
          </cell>
        </row>
        <row r="1435">
          <cell r="J1435" t="str">
            <v>GTEX-14BIM-2226</v>
          </cell>
          <cell r="K1435" t="str">
            <v>UCS</v>
          </cell>
        </row>
        <row r="1436">
          <cell r="J1436" t="str">
            <v>GTEX-139D8-2526</v>
          </cell>
          <cell r="K1436" t="str">
            <v>UCS</v>
          </cell>
        </row>
        <row r="1437">
          <cell r="J1437" t="str">
            <v>TCGA-CV-6956-11</v>
          </cell>
          <cell r="K1437" t="str">
            <v>HNSC</v>
          </cell>
        </row>
        <row r="1438">
          <cell r="J1438" t="str">
            <v>GTEX-ZDYS-0008-</v>
          </cell>
          <cell r="K1438" t="str">
            <v>SKCM</v>
          </cell>
        </row>
        <row r="1439">
          <cell r="J1439" t="str">
            <v>GTEX-OHPN-0011-</v>
          </cell>
          <cell r="K1439" t="str">
            <v>LGG</v>
          </cell>
        </row>
        <row r="1440">
          <cell r="J1440" t="str">
            <v>GTEX-ZY6K-1826-</v>
          </cell>
          <cell r="K1440" t="str">
            <v>SKCM</v>
          </cell>
        </row>
        <row r="1441">
          <cell r="J1441" t="str">
            <v>TCGA-44-6776-11</v>
          </cell>
          <cell r="K1441" t="str">
            <v>LUAD</v>
          </cell>
        </row>
        <row r="1442">
          <cell r="J1442" t="str">
            <v>GTEX-139T8-0726</v>
          </cell>
          <cell r="K1442" t="str">
            <v>TGCT</v>
          </cell>
        </row>
        <row r="1443">
          <cell r="J1443" t="str">
            <v>GTEX-WEY5-0726-</v>
          </cell>
          <cell r="K1443" t="str">
            <v>UCS</v>
          </cell>
        </row>
        <row r="1444">
          <cell r="J1444" t="str">
            <v>GTEX-13O3Q-2726</v>
          </cell>
          <cell r="K1444" t="str">
            <v>SARC</v>
          </cell>
        </row>
        <row r="1445">
          <cell r="J1445" t="str">
            <v>TCGA-CJ-6033-11</v>
          </cell>
          <cell r="K1445" t="str">
            <v>KIRC</v>
          </cell>
        </row>
        <row r="1446">
          <cell r="J1446" t="str">
            <v>GTEX-12ZZY-0226</v>
          </cell>
          <cell r="K1446" t="str">
            <v>SKCM</v>
          </cell>
        </row>
        <row r="1447">
          <cell r="J1447" t="str">
            <v>TCGA-55-6972-11</v>
          </cell>
          <cell r="K1447" t="str">
            <v>LUAD</v>
          </cell>
        </row>
        <row r="1448">
          <cell r="J1448" t="str">
            <v>GTEX-U3ZG-0006-</v>
          </cell>
          <cell r="K1448" t="str">
            <v>LAML</v>
          </cell>
        </row>
        <row r="1449">
          <cell r="J1449" t="str">
            <v>GTEX-TKQ2-0826-</v>
          </cell>
          <cell r="K1449" t="str">
            <v>SARC</v>
          </cell>
        </row>
        <row r="1450">
          <cell r="J1450" t="str">
            <v>GTEX-12WSC-0126</v>
          </cell>
          <cell r="K1450" t="str">
            <v>SKCM</v>
          </cell>
        </row>
        <row r="1451">
          <cell r="J1451" t="str">
            <v>GTEX-QLQ7-1626-</v>
          </cell>
          <cell r="K1451" t="str">
            <v>SKCM</v>
          </cell>
        </row>
        <row r="1452">
          <cell r="J1452" t="str">
            <v>GTEX-13PVR-0426</v>
          </cell>
          <cell r="K1452" t="str">
            <v>SKCM</v>
          </cell>
        </row>
        <row r="1453">
          <cell r="J1453" t="str">
            <v>TCGA-44-2665-11</v>
          </cell>
          <cell r="K1453" t="str">
            <v>LUAD</v>
          </cell>
        </row>
        <row r="1454">
          <cell r="J1454" t="str">
            <v>GTEX-13NZ9-0626</v>
          </cell>
          <cell r="K1454" t="str">
            <v>SARC</v>
          </cell>
        </row>
        <row r="1455">
          <cell r="J1455" t="str">
            <v>TCGA-BH-A1FG-11</v>
          </cell>
          <cell r="K1455" t="str">
            <v>BRCA</v>
          </cell>
        </row>
        <row r="1456">
          <cell r="J1456" t="str">
            <v>GTEX-ZYFG-1726-</v>
          </cell>
          <cell r="K1456" t="str">
            <v>OV</v>
          </cell>
        </row>
        <row r="1457">
          <cell r="J1457" t="str">
            <v>GTEX-WVJS-0126-</v>
          </cell>
          <cell r="K1457" t="str">
            <v>SKCM</v>
          </cell>
        </row>
        <row r="1458">
          <cell r="J1458" t="str">
            <v>GTEX-ZWKS-0626-</v>
          </cell>
          <cell r="K1458" t="str">
            <v>SKCM</v>
          </cell>
        </row>
        <row r="1459">
          <cell r="J1459" t="str">
            <v>GTEX-12ZZX-2126</v>
          </cell>
          <cell r="K1459" t="str">
            <v>UCS</v>
          </cell>
        </row>
        <row r="1460">
          <cell r="J1460" t="str">
            <v>TCGA-CZ-5985-11</v>
          </cell>
          <cell r="K1460" t="str">
            <v>KIRC</v>
          </cell>
        </row>
        <row r="1461">
          <cell r="J1461" t="str">
            <v>GTEX-13112-2626</v>
          </cell>
          <cell r="K1461" t="str">
            <v>SARC</v>
          </cell>
        </row>
        <row r="1462">
          <cell r="J1462" t="str">
            <v>GTEX-13NZB-2126</v>
          </cell>
          <cell r="K1462" t="str">
            <v>BRCA</v>
          </cell>
        </row>
        <row r="1463">
          <cell r="J1463" t="str">
            <v>GTEX-11ILO-2226</v>
          </cell>
          <cell r="K1463" t="str">
            <v>BRCA</v>
          </cell>
        </row>
        <row r="1464">
          <cell r="J1464" t="str">
            <v>GTEX-WFON-1926-</v>
          </cell>
          <cell r="K1464" t="str">
            <v>SKCM</v>
          </cell>
        </row>
        <row r="1465">
          <cell r="J1465" t="str">
            <v>GTEX-OIZG-0008-</v>
          </cell>
          <cell r="K1465" t="str">
            <v>SKCM</v>
          </cell>
        </row>
        <row r="1466">
          <cell r="J1466" t="str">
            <v>GTEX-OXRP-2326-</v>
          </cell>
          <cell r="K1466" t="str">
            <v>SARC</v>
          </cell>
        </row>
        <row r="1467">
          <cell r="J1467" t="str">
            <v>GTEX-131YS-0526</v>
          </cell>
          <cell r="K1467" t="str">
            <v>SARC</v>
          </cell>
        </row>
        <row r="1468">
          <cell r="J1468" t="str">
            <v>GTEX-T5JW-0008-</v>
          </cell>
          <cell r="K1468" t="str">
            <v>SKCM</v>
          </cell>
        </row>
        <row r="1469">
          <cell r="J1469" t="str">
            <v>GTEX-PLZ6-1526-</v>
          </cell>
          <cell r="K1469" t="str">
            <v>SARC</v>
          </cell>
        </row>
        <row r="1470">
          <cell r="J1470" t="str">
            <v>GTEX-Y3IK-2326-</v>
          </cell>
          <cell r="K1470" t="str">
            <v>BRCA</v>
          </cell>
        </row>
        <row r="1471">
          <cell r="J1471" t="str">
            <v>GTEX-ZXES-0826-</v>
          </cell>
          <cell r="K1471" t="str">
            <v>BRCA</v>
          </cell>
        </row>
        <row r="1472">
          <cell r="J1472" t="str">
            <v>GTEX-QXCU-0008-</v>
          </cell>
          <cell r="K1472" t="str">
            <v>SKCM</v>
          </cell>
        </row>
        <row r="1473">
          <cell r="J1473" t="str">
            <v>GTEX-1314G-1326</v>
          </cell>
          <cell r="K1473" t="str">
            <v>SKCM</v>
          </cell>
        </row>
        <row r="1474">
          <cell r="J1474" t="str">
            <v>GTEX-OHPL-2026-</v>
          </cell>
          <cell r="K1474" t="str">
            <v>UCS</v>
          </cell>
        </row>
        <row r="1475">
          <cell r="J1475" t="str">
            <v>GTEX-PWCY-1426-</v>
          </cell>
          <cell r="K1475" t="str">
            <v>UCS</v>
          </cell>
        </row>
        <row r="1476">
          <cell r="J1476" t="str">
            <v>TCGA-22-5483-11</v>
          </cell>
          <cell r="K1476" t="str">
            <v>LUSC</v>
          </cell>
        </row>
        <row r="1477">
          <cell r="J1477" t="str">
            <v>TCGA-34-8454-11</v>
          </cell>
          <cell r="K1477" t="str">
            <v>LUSC</v>
          </cell>
        </row>
        <row r="1478">
          <cell r="J1478" t="str">
            <v>GTEX-ZAK1-0626-</v>
          </cell>
          <cell r="K1478" t="str">
            <v>SKCM</v>
          </cell>
        </row>
        <row r="1479">
          <cell r="J1479" t="str">
            <v>GTEX-13VXU-0626</v>
          </cell>
          <cell r="K1479" t="str">
            <v>SKCM</v>
          </cell>
        </row>
        <row r="1480">
          <cell r="J1480" t="str">
            <v>GTEX-11WQC-2526</v>
          </cell>
          <cell r="K1480" t="str">
            <v>SKCM</v>
          </cell>
        </row>
        <row r="1481">
          <cell r="J1481" t="str">
            <v>GTEX-OOBK-0008-</v>
          </cell>
          <cell r="K1481" t="str">
            <v>SKCM</v>
          </cell>
        </row>
        <row r="1482">
          <cell r="J1482" t="str">
            <v>GTEX-QDT8-0626-</v>
          </cell>
          <cell r="K1482" t="str">
            <v>BRCA</v>
          </cell>
        </row>
        <row r="1483">
          <cell r="J1483" t="str">
            <v>GTEX-ZC5H-0226-</v>
          </cell>
          <cell r="K1483" t="str">
            <v>SKCM</v>
          </cell>
        </row>
        <row r="1484">
          <cell r="J1484" t="str">
            <v>GTEX-OHPN-0011-</v>
          </cell>
          <cell r="K1484" t="str">
            <v>LGG</v>
          </cell>
        </row>
        <row r="1485">
          <cell r="J1485" t="str">
            <v>GTEX-TSE9-2226-</v>
          </cell>
          <cell r="K1485" t="str">
            <v>OV</v>
          </cell>
        </row>
        <row r="1486">
          <cell r="J1486" t="str">
            <v>GTEX-QVJO-3126-</v>
          </cell>
          <cell r="K1486" t="str">
            <v>OV</v>
          </cell>
        </row>
        <row r="1487">
          <cell r="J1487" t="str">
            <v>TCGA-CV-7416-11</v>
          </cell>
          <cell r="K1487" t="str">
            <v>HNSC</v>
          </cell>
        </row>
        <row r="1488">
          <cell r="J1488" t="str">
            <v>GTEX-ZPCL-0008-</v>
          </cell>
          <cell r="K1488" t="str">
            <v>SKCM</v>
          </cell>
        </row>
        <row r="1489">
          <cell r="J1489" t="str">
            <v>GTEX-WI4N-2526-</v>
          </cell>
          <cell r="K1489" t="str">
            <v>OV</v>
          </cell>
        </row>
        <row r="1490">
          <cell r="J1490" t="str">
            <v>TCGA-50-5936-11</v>
          </cell>
          <cell r="K1490" t="str">
            <v>LUAD</v>
          </cell>
        </row>
        <row r="1491">
          <cell r="J1491" t="str">
            <v>GTEX-11ZTS-0526</v>
          </cell>
          <cell r="K1491" t="str">
            <v>SARC</v>
          </cell>
        </row>
        <row r="1492">
          <cell r="J1492" t="str">
            <v>GTEX-146FH-0826</v>
          </cell>
          <cell r="K1492" t="str">
            <v>BRCA</v>
          </cell>
        </row>
        <row r="1493">
          <cell r="J1493" t="str">
            <v>GTEX-POMQ-1926-</v>
          </cell>
          <cell r="K1493" t="str">
            <v>SARC</v>
          </cell>
        </row>
        <row r="1494">
          <cell r="J1494" t="str">
            <v>GTEX-13OVI-1026</v>
          </cell>
          <cell r="K1494" t="str">
            <v>UCS</v>
          </cell>
        </row>
        <row r="1495">
          <cell r="J1495" t="str">
            <v>TCGA-B0-5705-11</v>
          </cell>
          <cell r="K1495" t="str">
            <v>KIRC</v>
          </cell>
        </row>
        <row r="1496">
          <cell r="J1496" t="str">
            <v>TCGA-56-7222-11</v>
          </cell>
          <cell r="K1496" t="str">
            <v>LUSC</v>
          </cell>
        </row>
        <row r="1497">
          <cell r="J1497" t="str">
            <v>TCGA-HC-7740-11</v>
          </cell>
          <cell r="K1497" t="str">
            <v>PRAD</v>
          </cell>
        </row>
        <row r="1498">
          <cell r="J1498" t="str">
            <v>GTEX-13G51-2526</v>
          </cell>
          <cell r="K1498" t="str">
            <v>SKCM</v>
          </cell>
        </row>
        <row r="1499">
          <cell r="J1499" t="str">
            <v>GTEX-XUYS-0326-</v>
          </cell>
          <cell r="K1499" t="str">
            <v>SARC</v>
          </cell>
        </row>
        <row r="1500">
          <cell r="J1500" t="str">
            <v>GTEX-144FL-0326</v>
          </cell>
          <cell r="K1500" t="str">
            <v>SARC</v>
          </cell>
        </row>
        <row r="1501">
          <cell r="J1501" t="str">
            <v>GTEX-N7MS-0426-</v>
          </cell>
          <cell r="K1501" t="str">
            <v>SARC</v>
          </cell>
        </row>
        <row r="1502">
          <cell r="J1502" t="str">
            <v>GTEX-Z93S-1326-</v>
          </cell>
          <cell r="K1502" t="str">
            <v>SARC</v>
          </cell>
        </row>
        <row r="1503">
          <cell r="J1503" t="str">
            <v>GTEX-WZTO-0126-</v>
          </cell>
          <cell r="K1503" t="str">
            <v>SKCM</v>
          </cell>
        </row>
        <row r="1504">
          <cell r="J1504" t="str">
            <v>TCGA-22-5481-11</v>
          </cell>
          <cell r="K1504" t="str">
            <v>LUSC</v>
          </cell>
        </row>
        <row r="1505">
          <cell r="J1505" t="str">
            <v>GTEX-ZTTD-0006-</v>
          </cell>
          <cell r="K1505" t="str">
            <v>LAML</v>
          </cell>
        </row>
        <row r="1506">
          <cell r="J1506" t="str">
            <v>GTEX-13FLV-0126</v>
          </cell>
          <cell r="K1506" t="str">
            <v>SKCM</v>
          </cell>
        </row>
        <row r="1507">
          <cell r="J1507" t="str">
            <v>GTEX-ZAB4-0008-</v>
          </cell>
          <cell r="K1507" t="str">
            <v>SKCM</v>
          </cell>
        </row>
        <row r="1508">
          <cell r="J1508" t="str">
            <v>GTEX-14BMV-0126</v>
          </cell>
          <cell r="K1508" t="str">
            <v>SKCM</v>
          </cell>
        </row>
        <row r="1509">
          <cell r="J1509" t="str">
            <v>TCGA-GL-6846-11</v>
          </cell>
          <cell r="K1509" t="str">
            <v>KIRP</v>
          </cell>
        </row>
        <row r="1510">
          <cell r="J1510" t="str">
            <v>GTEX-11OF3-2626</v>
          </cell>
          <cell r="K1510" t="str">
            <v>SKCM</v>
          </cell>
        </row>
        <row r="1511">
          <cell r="J1511" t="str">
            <v>TCGA-44-2662-11</v>
          </cell>
          <cell r="K1511" t="str">
            <v>LUAD</v>
          </cell>
        </row>
        <row r="1512">
          <cell r="J1512" t="str">
            <v>GTEX-139T8-0126</v>
          </cell>
          <cell r="K1512" t="str">
            <v>SKCM</v>
          </cell>
        </row>
        <row r="1513">
          <cell r="J1513" t="str">
            <v>GTEX-TSE9-0126-</v>
          </cell>
          <cell r="K1513" t="str">
            <v>SKCM</v>
          </cell>
        </row>
        <row r="1514">
          <cell r="J1514" t="str">
            <v>GTEX-S341-1526-</v>
          </cell>
          <cell r="K1514" t="str">
            <v>BRCA</v>
          </cell>
        </row>
        <row r="1515">
          <cell r="J1515" t="str">
            <v>GTEX-147F3-0526</v>
          </cell>
          <cell r="K1515" t="str">
            <v>SKCM</v>
          </cell>
        </row>
        <row r="1516">
          <cell r="J1516" t="str">
            <v>GTEX-YF7O-1526-</v>
          </cell>
          <cell r="K1516" t="str">
            <v>SKCM</v>
          </cell>
        </row>
        <row r="1517">
          <cell r="J1517" t="str">
            <v>TCGA-CJ-5678-11</v>
          </cell>
          <cell r="K1517" t="str">
            <v>KIRC</v>
          </cell>
        </row>
        <row r="1518">
          <cell r="J1518" t="str">
            <v>GTEX-11DXY-2726</v>
          </cell>
          <cell r="K1518" t="str">
            <v>SARC</v>
          </cell>
        </row>
        <row r="1519">
          <cell r="J1519" t="str">
            <v>GTEX-TMMY-2226-</v>
          </cell>
          <cell r="K1519" t="str">
            <v>UCS</v>
          </cell>
        </row>
        <row r="1520">
          <cell r="J1520" t="str">
            <v>GTEX-ZE7O-0011-</v>
          </cell>
          <cell r="K1520" t="str">
            <v>LGG</v>
          </cell>
        </row>
        <row r="1521">
          <cell r="J1521" t="str">
            <v>TCGA-E2-A158-11</v>
          </cell>
          <cell r="K1521" t="str">
            <v>BRCA</v>
          </cell>
        </row>
        <row r="1522">
          <cell r="J1522" t="str">
            <v>TCGA-E9-A1RD-11</v>
          </cell>
          <cell r="K1522" t="str">
            <v>BRCA</v>
          </cell>
        </row>
        <row r="1523">
          <cell r="J1523" t="str">
            <v>TCGA-56-7823-11</v>
          </cell>
          <cell r="K1523" t="str">
            <v>LUSC</v>
          </cell>
        </row>
        <row r="1524">
          <cell r="J1524" t="str">
            <v>TCGA-CV-7245-11</v>
          </cell>
          <cell r="K1524" t="str">
            <v>HNSC</v>
          </cell>
        </row>
        <row r="1525">
          <cell r="J1525" t="str">
            <v>TCGA-55-6975-11</v>
          </cell>
          <cell r="K1525" t="str">
            <v>LUAD</v>
          </cell>
        </row>
        <row r="1526">
          <cell r="J1526" t="str">
            <v>GTEX-11EQ9-0006</v>
          </cell>
          <cell r="K1526" t="str">
            <v>LAML</v>
          </cell>
        </row>
        <row r="1527">
          <cell r="J1527" t="str">
            <v>GTEX-XBEW-1026-</v>
          </cell>
          <cell r="K1527" t="str">
            <v>SARC</v>
          </cell>
        </row>
        <row r="1528">
          <cell r="J1528" t="str">
            <v>GTEX-ZT9X-1826-</v>
          </cell>
          <cell r="K1528" t="str">
            <v>SARC</v>
          </cell>
        </row>
        <row r="1529">
          <cell r="J1529" t="str">
            <v>GTEX-131XH-0006</v>
          </cell>
          <cell r="K1529" t="str">
            <v>LAML</v>
          </cell>
        </row>
        <row r="1530">
          <cell r="J1530" t="str">
            <v>GTEX-ZTSS-0008-</v>
          </cell>
          <cell r="K1530" t="str">
            <v>SKCM</v>
          </cell>
        </row>
        <row r="1531">
          <cell r="J1531" t="str">
            <v>GTEX-11TTK-2926</v>
          </cell>
          <cell r="K1531" t="str">
            <v>LGG</v>
          </cell>
        </row>
        <row r="1532">
          <cell r="J1532" t="str">
            <v>GTEX-N7MS-0008-</v>
          </cell>
          <cell r="K1532" t="str">
            <v>SKCM</v>
          </cell>
        </row>
        <row r="1533">
          <cell r="J1533" t="str">
            <v>TCGA-HU-A4GC-11</v>
          </cell>
          <cell r="K1533" t="str">
            <v>STAD</v>
          </cell>
        </row>
        <row r="1534">
          <cell r="J1534" t="str">
            <v>TCGA-B0-5706-11</v>
          </cell>
          <cell r="K1534" t="str">
            <v>KIRC</v>
          </cell>
        </row>
        <row r="1535">
          <cell r="J1535" t="str">
            <v>TCGA-L5-A4OO-11</v>
          </cell>
          <cell r="K1535" t="str">
            <v>ESCA</v>
          </cell>
        </row>
        <row r="1536">
          <cell r="J1536" t="str">
            <v>GTEX-ZA64-2026-</v>
          </cell>
          <cell r="K1536" t="str">
            <v>SARC</v>
          </cell>
        </row>
        <row r="1537">
          <cell r="J1537" t="str">
            <v>TCGA-CV-6935-11</v>
          </cell>
          <cell r="K1537" t="str">
            <v>HNSC</v>
          </cell>
        </row>
        <row r="1538">
          <cell r="J1538" t="str">
            <v>TCGA-BT-A2LB-11</v>
          </cell>
          <cell r="K1538" t="str">
            <v>BLCA</v>
          </cell>
        </row>
        <row r="1539">
          <cell r="J1539" t="str">
            <v>GTEX-QXCU-0006-</v>
          </cell>
          <cell r="K1539" t="str">
            <v>LAML</v>
          </cell>
        </row>
        <row r="1540">
          <cell r="J1540" t="str">
            <v>GTEX-11ZVC-1426</v>
          </cell>
          <cell r="K1540" t="str">
            <v>OV</v>
          </cell>
        </row>
        <row r="1541">
          <cell r="J1541" t="str">
            <v>GTEX-131XE-2726</v>
          </cell>
          <cell r="K1541" t="str">
            <v>SARC</v>
          </cell>
        </row>
        <row r="1542">
          <cell r="J1542" t="str">
            <v>GTEX-T2IS-0008-</v>
          </cell>
          <cell r="K1542" t="str">
            <v>SKCM</v>
          </cell>
        </row>
        <row r="1543">
          <cell r="J1543" t="str">
            <v>TCGA-55-6984-11</v>
          </cell>
          <cell r="K1543" t="str">
            <v>LUAD</v>
          </cell>
        </row>
        <row r="1544">
          <cell r="J1544" t="str">
            <v>TCGA-KN-8432-11</v>
          </cell>
          <cell r="K1544" t="str">
            <v>KICH</v>
          </cell>
        </row>
        <row r="1545">
          <cell r="J1545" t="str">
            <v>TCGA-B0-4700-11</v>
          </cell>
          <cell r="K1545" t="str">
            <v>KIRC</v>
          </cell>
        </row>
        <row r="1546">
          <cell r="J1546" t="str">
            <v>GTEX-11ZUS-1426</v>
          </cell>
          <cell r="K1546" t="str">
            <v>SARC</v>
          </cell>
        </row>
        <row r="1547">
          <cell r="J1547" t="str">
            <v>GTEX-YJ8O-2526-</v>
          </cell>
          <cell r="K1547" t="str">
            <v>SKCM</v>
          </cell>
        </row>
        <row r="1548">
          <cell r="J1548" t="str">
            <v>GTEX-XUZC-1026-</v>
          </cell>
          <cell r="K1548" t="str">
            <v>OV</v>
          </cell>
        </row>
        <row r="1549">
          <cell r="J1549" t="str">
            <v>GTEX-12WSK-2026</v>
          </cell>
          <cell r="K1549" t="str">
            <v>UCS</v>
          </cell>
        </row>
        <row r="1550">
          <cell r="J1550" t="str">
            <v>GTEX-R55C-0226-</v>
          </cell>
          <cell r="K1550" t="str">
            <v>ACC</v>
          </cell>
        </row>
        <row r="1551">
          <cell r="J1551" t="str">
            <v>TCGA-A3-3358-11</v>
          </cell>
          <cell r="K1551" t="str">
            <v>KIRC</v>
          </cell>
        </row>
        <row r="1552">
          <cell r="J1552" t="str">
            <v>GTEX-QVJO-1626-</v>
          </cell>
          <cell r="K1552" t="str">
            <v>SKCM</v>
          </cell>
        </row>
        <row r="1553">
          <cell r="J1553" t="str">
            <v>GTEX-11P81-1926</v>
          </cell>
          <cell r="K1553" t="str">
            <v>BRCA</v>
          </cell>
        </row>
        <row r="1554">
          <cell r="J1554" t="str">
            <v>TCGA-BQ-7059-11</v>
          </cell>
          <cell r="K1554" t="str">
            <v>KIRP</v>
          </cell>
        </row>
        <row r="1555">
          <cell r="J1555" t="str">
            <v>GTEX-XV7Q-0226-</v>
          </cell>
          <cell r="K1555" t="str">
            <v>ACC</v>
          </cell>
        </row>
        <row r="1556">
          <cell r="J1556" t="str">
            <v>GTEX-13OVI-0726</v>
          </cell>
          <cell r="K1556" t="str">
            <v>OV</v>
          </cell>
        </row>
        <row r="1557">
          <cell r="J1557" t="str">
            <v>GTEX-1399S-2126</v>
          </cell>
          <cell r="K1557" t="str">
            <v>OV</v>
          </cell>
        </row>
        <row r="1558">
          <cell r="J1558" t="str">
            <v>GTEX-RUSQ-0226-</v>
          </cell>
          <cell r="K1558" t="str">
            <v>ACC</v>
          </cell>
        </row>
        <row r="1559">
          <cell r="J1559" t="str">
            <v>GTEX-12WSC-2826</v>
          </cell>
          <cell r="K1559" t="str">
            <v>SKCM</v>
          </cell>
        </row>
        <row r="1560">
          <cell r="J1560" t="str">
            <v>GTEX-OXRL-0008-</v>
          </cell>
          <cell r="K1560" t="str">
            <v>SKCM</v>
          </cell>
        </row>
        <row r="1561">
          <cell r="J1561" t="str">
            <v>GTEX-S341-0726-</v>
          </cell>
          <cell r="K1561" t="str">
            <v>OV</v>
          </cell>
        </row>
        <row r="1562">
          <cell r="J1562" t="str">
            <v>GTEX-13S86-2326</v>
          </cell>
          <cell r="K1562" t="str">
            <v>SARC</v>
          </cell>
        </row>
        <row r="1563">
          <cell r="J1563" t="str">
            <v>GTEX-11GSP-0008</v>
          </cell>
          <cell r="K1563" t="str">
            <v>SKCM</v>
          </cell>
        </row>
        <row r="1564">
          <cell r="J1564" t="str">
            <v>GTEX-T5JC-0626-</v>
          </cell>
          <cell r="K1564" t="str">
            <v>SARC</v>
          </cell>
        </row>
        <row r="1565">
          <cell r="J1565" t="str">
            <v>GTEX-1399S-2226</v>
          </cell>
          <cell r="K1565" t="str">
            <v>UCS</v>
          </cell>
        </row>
        <row r="1566">
          <cell r="J1566" t="str">
            <v>GTEX-T2IS-2226-</v>
          </cell>
          <cell r="K1566" t="str">
            <v>UCS</v>
          </cell>
        </row>
        <row r="1567">
          <cell r="J1567" t="str">
            <v>TCGA-BH-A0DH-11</v>
          </cell>
          <cell r="K1567" t="str">
            <v>BRCA</v>
          </cell>
        </row>
        <row r="1568">
          <cell r="J1568" t="str">
            <v>GTEX-132AR-1726</v>
          </cell>
          <cell r="K1568" t="str">
            <v>ACC</v>
          </cell>
        </row>
        <row r="1569">
          <cell r="J1569" t="str">
            <v>GTEX-ZVT3-0126-</v>
          </cell>
          <cell r="K1569" t="str">
            <v>SKCM</v>
          </cell>
        </row>
        <row r="1570">
          <cell r="J1570" t="str">
            <v>GTEX-XPT6-2026-</v>
          </cell>
          <cell r="K1570" t="str">
            <v>SARC</v>
          </cell>
        </row>
        <row r="1571">
          <cell r="J1571" t="str">
            <v>GTEX-11DXZ-2426</v>
          </cell>
          <cell r="K1571" t="str">
            <v>SARC</v>
          </cell>
        </row>
        <row r="1572">
          <cell r="J1572" t="str">
            <v>GTEX-13X6J-0626</v>
          </cell>
          <cell r="K1572" t="str">
            <v>SKCM</v>
          </cell>
        </row>
        <row r="1573">
          <cell r="J1573" t="str">
            <v>GTEX-139T4-0226</v>
          </cell>
          <cell r="K1573" t="str">
            <v>SKCM</v>
          </cell>
        </row>
        <row r="1574">
          <cell r="J1574" t="str">
            <v>GTEX-13N11-1726</v>
          </cell>
          <cell r="K1574" t="str">
            <v>BRCA</v>
          </cell>
        </row>
        <row r="1575">
          <cell r="J1575" t="str">
            <v>GTEX-QLQW-1126-</v>
          </cell>
          <cell r="K1575" t="str">
            <v>SKCM</v>
          </cell>
        </row>
        <row r="1576">
          <cell r="J1576" t="str">
            <v>GTEX-13N11-1126</v>
          </cell>
          <cell r="K1576" t="str">
            <v>UCS</v>
          </cell>
        </row>
        <row r="1577">
          <cell r="J1577" t="str">
            <v>GTEX-QDVN-0006-</v>
          </cell>
          <cell r="K1577" t="str">
            <v>LAML</v>
          </cell>
        </row>
        <row r="1578">
          <cell r="J1578" t="str">
            <v>TCGA-43-6647-11</v>
          </cell>
          <cell r="K1578" t="str">
            <v>LUSC</v>
          </cell>
        </row>
        <row r="1579">
          <cell r="J1579" t="str">
            <v>GTEX-WZTO-0008-</v>
          </cell>
          <cell r="K1579" t="str">
            <v>SKCM</v>
          </cell>
        </row>
        <row r="1580">
          <cell r="J1580" t="str">
            <v>GTEX-P78B-1626-</v>
          </cell>
          <cell r="K1580" t="str">
            <v>SARC</v>
          </cell>
        </row>
        <row r="1581">
          <cell r="J1581" t="str">
            <v>TCGA-34-7107-11</v>
          </cell>
          <cell r="K1581" t="str">
            <v>LUSC</v>
          </cell>
        </row>
        <row r="1582">
          <cell r="J1582" t="str">
            <v>GTEX-YECK-0626-</v>
          </cell>
          <cell r="K1582" t="str">
            <v>SARC</v>
          </cell>
        </row>
        <row r="1583">
          <cell r="J1583" t="str">
            <v>GTEX-Y5V6-2626-</v>
          </cell>
          <cell r="K1583" t="str">
            <v>SARC</v>
          </cell>
        </row>
        <row r="1584">
          <cell r="J1584" t="str">
            <v>GTEX-139UC-2926</v>
          </cell>
          <cell r="K1584" t="str">
            <v>SARC</v>
          </cell>
        </row>
        <row r="1585">
          <cell r="J1585" t="str">
            <v>GTEX-ZF2S-0008-</v>
          </cell>
          <cell r="K1585" t="str">
            <v>SKCM</v>
          </cell>
        </row>
        <row r="1586">
          <cell r="J1586" t="str">
            <v>TCGA-22-5478-11</v>
          </cell>
          <cell r="K1586" t="str">
            <v>LUSC</v>
          </cell>
        </row>
        <row r="1587">
          <cell r="J1587" t="str">
            <v>GTEX-145MI-0326</v>
          </cell>
          <cell r="K1587" t="str">
            <v>SARC</v>
          </cell>
        </row>
        <row r="1588">
          <cell r="J1588" t="str">
            <v>GTEX-R3RS-0126-</v>
          </cell>
          <cell r="K1588" t="str">
            <v>SKCM</v>
          </cell>
        </row>
        <row r="1589">
          <cell r="J1589" t="str">
            <v>GTEX-14AS3-2126</v>
          </cell>
          <cell r="K1589" t="str">
            <v>SARC</v>
          </cell>
        </row>
        <row r="1590">
          <cell r="J1590" t="str">
            <v>GTEX-14C39-0005</v>
          </cell>
          <cell r="K1590" t="str">
            <v>LAML</v>
          </cell>
        </row>
        <row r="1591">
          <cell r="J1591" t="str">
            <v>GTEX-132Q8-0006</v>
          </cell>
          <cell r="K1591" t="str">
            <v>LAML</v>
          </cell>
        </row>
        <row r="1592">
          <cell r="J1592" t="str">
            <v>GTEX-1117F-2426</v>
          </cell>
          <cell r="K1592" t="str">
            <v>UCS</v>
          </cell>
        </row>
        <row r="1593">
          <cell r="J1593" t="str">
            <v>GTEX-1117F-2226</v>
          </cell>
          <cell r="K1593" t="str">
            <v>OV</v>
          </cell>
        </row>
        <row r="1594">
          <cell r="J1594" t="str">
            <v>TCGA-44-5645-11</v>
          </cell>
          <cell r="K1594" t="str">
            <v>LUAD</v>
          </cell>
        </row>
        <row r="1595">
          <cell r="J1595" t="str">
            <v>GTEX-U3ZN-0726-</v>
          </cell>
          <cell r="K1595" t="str">
            <v>UCS</v>
          </cell>
        </row>
        <row r="1596">
          <cell r="J1596" t="str">
            <v>GTEX-SN8G-0008-</v>
          </cell>
          <cell r="K1596" t="str">
            <v>SKCM</v>
          </cell>
        </row>
        <row r="1597">
          <cell r="J1597" t="str">
            <v>GTEX-R55F-1526-</v>
          </cell>
          <cell r="K1597" t="str">
            <v>SARC</v>
          </cell>
        </row>
        <row r="1598">
          <cell r="J1598" t="str">
            <v>TCGA-CG-5728-11</v>
          </cell>
          <cell r="K1598" t="str">
            <v>STAD</v>
          </cell>
        </row>
        <row r="1599">
          <cell r="J1599" t="str">
            <v>TCGA-44-2668-11</v>
          </cell>
          <cell r="K1599" t="str">
            <v>LUAD</v>
          </cell>
        </row>
        <row r="1600">
          <cell r="J1600" t="str">
            <v>GTEX-13O3P-0826</v>
          </cell>
          <cell r="K1600" t="str">
            <v>BRCA</v>
          </cell>
        </row>
        <row r="1601">
          <cell r="J1601" t="str">
            <v>GTEX-XYKS-1726-</v>
          </cell>
          <cell r="K1601" t="str">
            <v>OV</v>
          </cell>
        </row>
        <row r="1602">
          <cell r="J1602" t="str">
            <v>TCGA-CG-5721-11</v>
          </cell>
          <cell r="K1602" t="str">
            <v>STAD</v>
          </cell>
        </row>
        <row r="1603">
          <cell r="J1603" t="str">
            <v>TCGA-A7-A0CH-11</v>
          </cell>
          <cell r="K1603" t="str">
            <v>BRCA</v>
          </cell>
        </row>
        <row r="1604">
          <cell r="J1604" t="str">
            <v>GTEX-13QIC-2326</v>
          </cell>
          <cell r="K1604" t="str">
            <v>BRCA</v>
          </cell>
        </row>
        <row r="1605">
          <cell r="J1605" t="str">
            <v>GTEX-OIZG-1326-</v>
          </cell>
          <cell r="K1605" t="str">
            <v>SARC</v>
          </cell>
        </row>
        <row r="1606">
          <cell r="J1606" t="str">
            <v>TCGA-91-6849-11</v>
          </cell>
          <cell r="K1606" t="str">
            <v>LUAD</v>
          </cell>
        </row>
        <row r="1607">
          <cell r="J1607" t="str">
            <v>GTEX-RU72-0626-</v>
          </cell>
          <cell r="K1607" t="str">
            <v>BRCA</v>
          </cell>
        </row>
        <row r="1608">
          <cell r="J1608" t="str">
            <v>GTEX-XUJ4-2626-</v>
          </cell>
          <cell r="K1608" t="str">
            <v>SARC</v>
          </cell>
        </row>
        <row r="1609">
          <cell r="J1609" t="str">
            <v>TCGA-43-7657-11</v>
          </cell>
          <cell r="K1609" t="str">
            <v>LUSC</v>
          </cell>
        </row>
        <row r="1610">
          <cell r="J1610" t="str">
            <v>TCGA-IN-AB1V-11</v>
          </cell>
          <cell r="K1610" t="str">
            <v>STAD</v>
          </cell>
        </row>
        <row r="1611">
          <cell r="J1611" t="str">
            <v>GTEX-ZVTK-0326-</v>
          </cell>
          <cell r="K1611" t="str">
            <v>BRCA</v>
          </cell>
        </row>
        <row r="1612">
          <cell r="J1612" t="str">
            <v>GTEX-T5JW-1526-</v>
          </cell>
          <cell r="K1612" t="str">
            <v>UCS</v>
          </cell>
        </row>
        <row r="1613">
          <cell r="J1613" t="str">
            <v>TCGA-91-6836-11</v>
          </cell>
          <cell r="K1613" t="str">
            <v>LUAD</v>
          </cell>
        </row>
        <row r="1614">
          <cell r="J1614" t="str">
            <v>GTEX-13FHO-0726</v>
          </cell>
          <cell r="K1614" t="str">
            <v>SARC</v>
          </cell>
        </row>
        <row r="1615">
          <cell r="J1615" t="str">
            <v>GTEX-PVOW-0126-</v>
          </cell>
          <cell r="K1615" t="str">
            <v>SKCM</v>
          </cell>
        </row>
        <row r="1616">
          <cell r="J1616" t="str">
            <v>TCGA-22-4609-11</v>
          </cell>
          <cell r="K1616" t="str">
            <v>LUSC</v>
          </cell>
        </row>
        <row r="1617">
          <cell r="J1617" t="str">
            <v>TCGA-CV-6939-11</v>
          </cell>
          <cell r="K1617" t="str">
            <v>HNSC</v>
          </cell>
        </row>
        <row r="1618">
          <cell r="J1618" t="str">
            <v>TCGA-G9-6362-11</v>
          </cell>
          <cell r="K1618" t="str">
            <v>PRAD</v>
          </cell>
        </row>
        <row r="1619">
          <cell r="J1619" t="str">
            <v>GTEX-WK11-2726-</v>
          </cell>
          <cell r="K1619" t="str">
            <v>SKCM</v>
          </cell>
        </row>
        <row r="1620">
          <cell r="J1620" t="str">
            <v>GTEX-X62O-0126-</v>
          </cell>
          <cell r="K1620" t="str">
            <v>SKCM</v>
          </cell>
        </row>
        <row r="1621">
          <cell r="J1621" t="str">
            <v>GTEX-13U4I-1926</v>
          </cell>
          <cell r="K1621" t="str">
            <v>UCS</v>
          </cell>
        </row>
        <row r="1622">
          <cell r="J1622" t="str">
            <v>TCGA-BR-7717-11</v>
          </cell>
          <cell r="K1622" t="str">
            <v>STAD</v>
          </cell>
        </row>
        <row r="1623">
          <cell r="J1623" t="str">
            <v>GTEX-1192W-2326</v>
          </cell>
          <cell r="K1623" t="str">
            <v>TGCT</v>
          </cell>
        </row>
        <row r="1624">
          <cell r="J1624" t="str">
            <v>TCGA-E2-A15M-11</v>
          </cell>
          <cell r="K1624" t="str">
            <v>BRCA</v>
          </cell>
        </row>
        <row r="1625">
          <cell r="J1625" t="str">
            <v>TCGA-CV-7406-11</v>
          </cell>
          <cell r="K1625" t="str">
            <v>HNSC</v>
          </cell>
        </row>
        <row r="1626">
          <cell r="J1626" t="str">
            <v>GTEX-QLQ7-1726-</v>
          </cell>
          <cell r="K1626" t="str">
            <v>SARC</v>
          </cell>
        </row>
        <row r="1627">
          <cell r="J1627" t="str">
            <v>TCGA-38-4632-11</v>
          </cell>
          <cell r="K1627" t="str">
            <v>LUAD</v>
          </cell>
        </row>
        <row r="1628">
          <cell r="J1628" t="str">
            <v>GTEX-PWOO-1726-</v>
          </cell>
          <cell r="K1628" t="str">
            <v>OV</v>
          </cell>
        </row>
        <row r="1629">
          <cell r="J1629" t="str">
            <v>TCGA-AX-A2HC-11</v>
          </cell>
          <cell r="K1629" t="str">
            <v>UCEC</v>
          </cell>
        </row>
        <row r="1630">
          <cell r="J1630" t="str">
            <v>GTEX-111VG-0008</v>
          </cell>
          <cell r="K1630" t="str">
            <v>SKCM</v>
          </cell>
        </row>
        <row r="1631">
          <cell r="J1631" t="str">
            <v>TCGA-50-6595-11</v>
          </cell>
          <cell r="K1631" t="str">
            <v>LUAD</v>
          </cell>
        </row>
        <row r="1632">
          <cell r="J1632" t="str">
            <v>TCGA-22-5489-11</v>
          </cell>
          <cell r="K1632" t="str">
            <v>LUSC</v>
          </cell>
        </row>
        <row r="1633">
          <cell r="J1633" t="str">
            <v>GTEX-13G51-2726</v>
          </cell>
          <cell r="K1633" t="str">
            <v>SARC</v>
          </cell>
        </row>
        <row r="1634">
          <cell r="J1634" t="str">
            <v>TCGA-77-7138-11</v>
          </cell>
          <cell r="K1634" t="str">
            <v>LUSC</v>
          </cell>
        </row>
        <row r="1635">
          <cell r="J1635" t="str">
            <v>TCGA-GL-A59R-11</v>
          </cell>
          <cell r="K1635" t="str">
            <v>KIRP</v>
          </cell>
        </row>
        <row r="1636">
          <cell r="J1636" t="str">
            <v>GTEX-WRHU-2826-</v>
          </cell>
          <cell r="K1636" t="str">
            <v>SKCM</v>
          </cell>
        </row>
        <row r="1637">
          <cell r="J1637" t="str">
            <v>GTEX-14BIN-1126</v>
          </cell>
          <cell r="K1637" t="str">
            <v>SKCM</v>
          </cell>
        </row>
        <row r="1638">
          <cell r="J1638" t="str">
            <v>GTEX-139TU-0626</v>
          </cell>
          <cell r="K1638" t="str">
            <v>BRCA</v>
          </cell>
        </row>
        <row r="1639">
          <cell r="J1639" t="str">
            <v>GTEX-11EI6-0626</v>
          </cell>
          <cell r="K1639" t="str">
            <v>BRCA</v>
          </cell>
        </row>
        <row r="1640">
          <cell r="J1640" t="str">
            <v>GTEX-U3ZH-1426-</v>
          </cell>
          <cell r="K1640" t="str">
            <v>BRCA</v>
          </cell>
        </row>
        <row r="1641">
          <cell r="J1641" t="str">
            <v>GTEX-11DXW-0826</v>
          </cell>
          <cell r="K1641" t="str">
            <v>SKCM</v>
          </cell>
        </row>
        <row r="1642">
          <cell r="J1642" t="str">
            <v>TCGA-90-7767-11</v>
          </cell>
          <cell r="K1642" t="str">
            <v>LUSC</v>
          </cell>
        </row>
        <row r="1643">
          <cell r="J1643" t="str">
            <v>GTEX-XV7Q-1526-</v>
          </cell>
          <cell r="K1643" t="str">
            <v>UCS</v>
          </cell>
        </row>
        <row r="1644">
          <cell r="J1644" t="str">
            <v>TCGA-56-8201-11</v>
          </cell>
          <cell r="K1644" t="str">
            <v>LUSC</v>
          </cell>
        </row>
        <row r="1645">
          <cell r="J1645" t="str">
            <v>GTEX-11ZTS-2326</v>
          </cell>
          <cell r="K1645" t="str">
            <v>UCS</v>
          </cell>
        </row>
        <row r="1646">
          <cell r="J1646" t="str">
            <v>GTEX-R53T-1826-</v>
          </cell>
          <cell r="K1646" t="str">
            <v>SARC</v>
          </cell>
        </row>
        <row r="1647">
          <cell r="J1647" t="str">
            <v>TCGA-56-8082-11</v>
          </cell>
          <cell r="K1647" t="str">
            <v>LUSC</v>
          </cell>
        </row>
        <row r="1648">
          <cell r="J1648" t="str">
            <v>GTEX-NL3G-0008-</v>
          </cell>
          <cell r="K1648" t="str">
            <v>SKCM</v>
          </cell>
        </row>
        <row r="1649">
          <cell r="J1649" t="str">
            <v>GTEX-OOBJ-0008-</v>
          </cell>
          <cell r="K1649" t="str">
            <v>SKCM</v>
          </cell>
        </row>
        <row r="1650">
          <cell r="J1650" t="str">
            <v>GTEX-PWN1-2426-</v>
          </cell>
          <cell r="K1650" t="str">
            <v>OV</v>
          </cell>
        </row>
        <row r="1651">
          <cell r="J1651" t="str">
            <v>TCGA-B8-4619-11</v>
          </cell>
          <cell r="K1651" t="str">
            <v>KIRC</v>
          </cell>
        </row>
        <row r="1652">
          <cell r="J1652" t="str">
            <v>TCGA-E9-A1R7-11</v>
          </cell>
          <cell r="K1652" t="str">
            <v>BRCA</v>
          </cell>
        </row>
        <row r="1653">
          <cell r="J1653" t="str">
            <v>TCGA-44-3396-11</v>
          </cell>
          <cell r="K1653" t="str">
            <v>LUAD</v>
          </cell>
        </row>
        <row r="1654">
          <cell r="J1654" t="str">
            <v>GTEX-RTLS-2326-</v>
          </cell>
          <cell r="K1654" t="str">
            <v>OV</v>
          </cell>
        </row>
        <row r="1655">
          <cell r="J1655" t="str">
            <v>GTEX-OOBK-1626-</v>
          </cell>
          <cell r="K1655" t="str">
            <v>SARC</v>
          </cell>
        </row>
        <row r="1656">
          <cell r="J1656" t="str">
            <v>TCGA-CV-7183-11</v>
          </cell>
          <cell r="K1656" t="str">
            <v>HNSC</v>
          </cell>
        </row>
        <row r="1657">
          <cell r="J1657" t="str">
            <v>GTEX-QDT8-0526-</v>
          </cell>
          <cell r="K1657" t="str">
            <v>SARC</v>
          </cell>
        </row>
        <row r="1658">
          <cell r="J1658" t="str">
            <v>GTEX-RWS6-1326-</v>
          </cell>
          <cell r="K1658" t="str">
            <v>UCS</v>
          </cell>
        </row>
        <row r="1659">
          <cell r="J1659" t="str">
            <v>GTEX-13FHP-0126</v>
          </cell>
          <cell r="K1659" t="str">
            <v>SKCM</v>
          </cell>
        </row>
        <row r="1660">
          <cell r="J1660" t="str">
            <v>TCGA-FL-A1YF-11</v>
          </cell>
          <cell r="K1660" t="str">
            <v>UCEC</v>
          </cell>
        </row>
        <row r="1661">
          <cell r="J1661" t="str">
            <v>TCGA-50-5932-11</v>
          </cell>
          <cell r="K1661" t="str">
            <v>LUAD</v>
          </cell>
        </row>
        <row r="1662">
          <cell r="J1662" t="str">
            <v>GTEX-Q2AG-0426-</v>
          </cell>
          <cell r="K1662" t="str">
            <v>SARC</v>
          </cell>
        </row>
        <row r="1663">
          <cell r="J1663" t="str">
            <v>TCGA-49-6744-11</v>
          </cell>
          <cell r="K1663" t="str">
            <v>LUAD</v>
          </cell>
        </row>
        <row r="1664">
          <cell r="J1664" t="str">
            <v>GTEX-11EI6-2826</v>
          </cell>
          <cell r="K1664" t="str">
            <v>SKCM</v>
          </cell>
        </row>
        <row r="1665">
          <cell r="J1665" t="str">
            <v>GTEX-Y9LG-1926-</v>
          </cell>
          <cell r="K1665" t="str">
            <v>SARC</v>
          </cell>
        </row>
        <row r="1666">
          <cell r="J1666" t="str">
            <v>GTEX-145MO-2826</v>
          </cell>
          <cell r="K1666" t="str">
            <v>SKCM</v>
          </cell>
        </row>
        <row r="1667">
          <cell r="J1667" t="str">
            <v>TCGA-AX-A2H8-11</v>
          </cell>
          <cell r="K1667" t="str">
            <v>UCEC</v>
          </cell>
        </row>
        <row r="1668">
          <cell r="J1668" t="str">
            <v>TCGA-HU-A4GY-11</v>
          </cell>
          <cell r="K1668" t="str">
            <v>STAD</v>
          </cell>
        </row>
        <row r="1669">
          <cell r="J1669" t="str">
            <v>GTEX-OHPL-2426-</v>
          </cell>
          <cell r="K1669" t="str">
            <v>OV</v>
          </cell>
        </row>
        <row r="1670">
          <cell r="J1670" t="str">
            <v>GTEX-ZYVF-0526-</v>
          </cell>
          <cell r="K1670" t="str">
            <v>UCS</v>
          </cell>
        </row>
        <row r="1671">
          <cell r="J1671" t="str">
            <v>TCGA-FL-A1YM-11</v>
          </cell>
          <cell r="K1671" t="str">
            <v>UCEC</v>
          </cell>
        </row>
        <row r="1672">
          <cell r="J1672" t="str">
            <v>GTEX-XPVG-2526-</v>
          </cell>
          <cell r="K1672" t="str">
            <v>SARC</v>
          </cell>
        </row>
        <row r="1673">
          <cell r="J1673" t="str">
            <v>TCGA-44-6777-11</v>
          </cell>
          <cell r="K1673" t="str">
            <v>LUAD</v>
          </cell>
        </row>
        <row r="1674">
          <cell r="J1674" t="str">
            <v>GTEX-T2YK-0008-</v>
          </cell>
          <cell r="K1674" t="str">
            <v>SKCM</v>
          </cell>
        </row>
        <row r="1675">
          <cell r="J1675" t="str">
            <v>TCGA-E2-A1IG-11</v>
          </cell>
          <cell r="K1675" t="str">
            <v>BRCA</v>
          </cell>
        </row>
        <row r="1676">
          <cell r="J1676" t="str">
            <v>GTEX-PX3G-1626-</v>
          </cell>
          <cell r="K1676" t="str">
            <v>SARC</v>
          </cell>
        </row>
        <row r="1677">
          <cell r="J1677" t="str">
            <v>TCGA-51-4081-11</v>
          </cell>
          <cell r="K1677" t="str">
            <v>LUSC</v>
          </cell>
        </row>
        <row r="1678">
          <cell r="J1678" t="str">
            <v>TCGA-49-6742-11</v>
          </cell>
          <cell r="K1678" t="str">
            <v>LUAD</v>
          </cell>
        </row>
        <row r="1679">
          <cell r="J1679" t="str">
            <v>GTEX-131XH-2726</v>
          </cell>
          <cell r="K1679" t="str">
            <v>SARC</v>
          </cell>
        </row>
        <row r="1680">
          <cell r="J1680" t="str">
            <v>TCGA-77-8008-11</v>
          </cell>
          <cell r="K1680" t="str">
            <v>LUSC</v>
          </cell>
        </row>
        <row r="1681">
          <cell r="J1681" t="str">
            <v>GTEX-ZVTK-0626-</v>
          </cell>
          <cell r="K1681" t="str">
            <v>SARC</v>
          </cell>
        </row>
        <row r="1682">
          <cell r="J1682" t="str">
            <v>GTEX-11EQ8-0006</v>
          </cell>
          <cell r="K1682" t="str">
            <v>LAML</v>
          </cell>
        </row>
        <row r="1683">
          <cell r="J1683" t="str">
            <v>GTEX-XMD3-2326-</v>
          </cell>
          <cell r="K1683" t="str">
            <v>OV</v>
          </cell>
        </row>
        <row r="1684">
          <cell r="J1684" t="str">
            <v>GTEX-111YS-1926</v>
          </cell>
          <cell r="K1684" t="str">
            <v>BRCA</v>
          </cell>
        </row>
        <row r="1685">
          <cell r="J1685" t="str">
            <v>GTEX-11NUK-0126</v>
          </cell>
          <cell r="K1685" t="str">
            <v>SKCM</v>
          </cell>
        </row>
        <row r="1686">
          <cell r="J1686" t="str">
            <v>TCGA-B0-5701-11</v>
          </cell>
          <cell r="K1686" t="str">
            <v>KIRC</v>
          </cell>
        </row>
        <row r="1687">
          <cell r="J1687" t="str">
            <v>GTEX-YFC4-2826-</v>
          </cell>
          <cell r="K1687" t="str">
            <v>UCS</v>
          </cell>
        </row>
        <row r="1688">
          <cell r="J1688" t="str">
            <v>TCGA-BR-7715-11</v>
          </cell>
          <cell r="K1688" t="str">
            <v>STAD</v>
          </cell>
        </row>
        <row r="1689">
          <cell r="J1689" t="str">
            <v>TCGA-55-6980-11</v>
          </cell>
          <cell r="K1689" t="str">
            <v>LUAD</v>
          </cell>
        </row>
        <row r="1690">
          <cell r="J1690" t="str">
            <v>GTEX-XBEW-0006-</v>
          </cell>
          <cell r="K1690" t="str">
            <v>LAML</v>
          </cell>
        </row>
        <row r="1691">
          <cell r="J1691" t="str">
            <v>GTEX-S4UY-1226-</v>
          </cell>
          <cell r="K1691" t="str">
            <v>UCS</v>
          </cell>
        </row>
        <row r="1692">
          <cell r="J1692" t="str">
            <v>GTEX-WYBS-0008-</v>
          </cell>
          <cell r="K1692" t="str">
            <v>SKCM</v>
          </cell>
        </row>
        <row r="1693">
          <cell r="J1693" t="str">
            <v>TCGA-DI-A2QU-11</v>
          </cell>
          <cell r="K1693" t="str">
            <v>UCEC</v>
          </cell>
        </row>
        <row r="1694">
          <cell r="J1694" t="str">
            <v>TCGA-58-8386-11</v>
          </cell>
          <cell r="K1694" t="str">
            <v>LUSC</v>
          </cell>
        </row>
        <row r="1695">
          <cell r="J1695" t="str">
            <v>GTEX-14AS3-1326</v>
          </cell>
          <cell r="K1695" t="str">
            <v>OV</v>
          </cell>
        </row>
        <row r="1696">
          <cell r="J1696" t="str">
            <v>GTEX-13QBU-1526</v>
          </cell>
          <cell r="K1696" t="str">
            <v>OV</v>
          </cell>
        </row>
        <row r="1697">
          <cell r="J1697" t="str">
            <v>TCGA-B8-4622-11</v>
          </cell>
          <cell r="K1697" t="str">
            <v>KIRC</v>
          </cell>
        </row>
        <row r="1698">
          <cell r="J1698" t="str">
            <v>GTEX-VUSG-2226-</v>
          </cell>
          <cell r="K1698" t="str">
            <v>BRCA</v>
          </cell>
        </row>
        <row r="1699">
          <cell r="J1699" t="str">
            <v>TCGA-77-7335-11</v>
          </cell>
          <cell r="K1699" t="str">
            <v>LUSC</v>
          </cell>
        </row>
        <row r="1700">
          <cell r="J1700" t="str">
            <v>GTEX-13OW6-0626</v>
          </cell>
          <cell r="K1700" t="str">
            <v>SARC</v>
          </cell>
        </row>
        <row r="1701">
          <cell r="J1701" t="str">
            <v>TCGA-DZ-6134-11</v>
          </cell>
          <cell r="K1701" t="str">
            <v>KIRP</v>
          </cell>
        </row>
        <row r="1702">
          <cell r="J1702" t="str">
            <v>GTEX-P4QT-2026-</v>
          </cell>
          <cell r="K1702" t="str">
            <v>UCS</v>
          </cell>
        </row>
        <row r="1703">
          <cell r="J1703" t="str">
            <v>TCGA-KN-8430-11</v>
          </cell>
          <cell r="K1703" t="str">
            <v>KICH</v>
          </cell>
        </row>
        <row r="1704">
          <cell r="J1704" t="str">
            <v>GTEX-ZV7C-0008-</v>
          </cell>
          <cell r="K1704" t="str">
            <v>SKCM</v>
          </cell>
        </row>
        <row r="1705">
          <cell r="J1705" t="str">
            <v>GTEX-12WSG-2126</v>
          </cell>
          <cell r="K1705" t="str">
            <v>UCS</v>
          </cell>
        </row>
        <row r="1706">
          <cell r="J1706" t="str">
            <v>TCGA-A3-3387-11</v>
          </cell>
          <cell r="K1706" t="str">
            <v>KIRC</v>
          </cell>
        </row>
        <row r="1707">
          <cell r="J1707" t="str">
            <v>GTEX-11WQC-2626</v>
          </cell>
          <cell r="K1707" t="str">
            <v>SARC</v>
          </cell>
        </row>
        <row r="1708">
          <cell r="J1708" t="str">
            <v>GTEX-ZYFC-0526-</v>
          </cell>
          <cell r="K1708" t="str">
            <v>SARC</v>
          </cell>
        </row>
        <row r="1709">
          <cell r="J1709" t="str">
            <v>GTEX-13OVL-0126</v>
          </cell>
          <cell r="K1709" t="str">
            <v>SKCM</v>
          </cell>
        </row>
        <row r="1710">
          <cell r="J1710" t="str">
            <v>GTEX-13PL6-2926</v>
          </cell>
          <cell r="K1710" t="str">
            <v>BRCA</v>
          </cell>
        </row>
        <row r="1711">
          <cell r="J1711" t="str">
            <v>GTEX-12WSB-2226</v>
          </cell>
          <cell r="K1711" t="str">
            <v>OV</v>
          </cell>
        </row>
        <row r="1712">
          <cell r="J1712" t="str">
            <v>GTEX-12WSC-0326</v>
          </cell>
          <cell r="K1712" t="str">
            <v>SARC</v>
          </cell>
        </row>
        <row r="1713">
          <cell r="J1713" t="str">
            <v>TCGA-56-8623-11</v>
          </cell>
          <cell r="K1713" t="str">
            <v>LUSC</v>
          </cell>
        </row>
        <row r="1714">
          <cell r="J1714" t="str">
            <v>GTEX-13JVG-0126</v>
          </cell>
          <cell r="K1714" t="str">
            <v>SARC</v>
          </cell>
        </row>
        <row r="1715">
          <cell r="J1715" t="str">
            <v>GTEX-13SLW-0326</v>
          </cell>
          <cell r="K1715" t="str">
            <v>SARC</v>
          </cell>
        </row>
        <row r="1716">
          <cell r="J1716" t="str">
            <v>GTEX-13NZ9-2626</v>
          </cell>
          <cell r="K1716" t="str">
            <v>SKCM</v>
          </cell>
        </row>
        <row r="1717">
          <cell r="J1717" t="str">
            <v>GTEX-Q2AH-1826-</v>
          </cell>
          <cell r="K1717" t="str">
            <v>SARC</v>
          </cell>
        </row>
        <row r="1718">
          <cell r="J1718" t="str">
            <v>GTEX-11DXW-0726</v>
          </cell>
          <cell r="K1718" t="str">
            <v>SARC</v>
          </cell>
        </row>
        <row r="1719">
          <cell r="J1719" t="str">
            <v>TCGA-BQ-5884-11</v>
          </cell>
          <cell r="K1719" t="str">
            <v>KIRP</v>
          </cell>
        </row>
        <row r="1720">
          <cell r="J1720" t="str">
            <v>GTEX-11P81-1626</v>
          </cell>
          <cell r="K1720" t="str">
            <v>UCS</v>
          </cell>
        </row>
        <row r="1721">
          <cell r="J1721" t="str">
            <v>TCGA-CV-6959-11</v>
          </cell>
          <cell r="K1721" t="str">
            <v>HNSC</v>
          </cell>
        </row>
        <row r="1722">
          <cell r="J1722" t="str">
            <v>TCGA-CG-5733-11</v>
          </cell>
          <cell r="K1722" t="str">
            <v>STAD</v>
          </cell>
        </row>
        <row r="1723">
          <cell r="J1723" t="str">
            <v>GTEX-XMD1-0011-</v>
          </cell>
          <cell r="K1723" t="str">
            <v>LGG</v>
          </cell>
        </row>
        <row r="1724">
          <cell r="J1724" t="str">
            <v>GTEX-ZF28-0526-</v>
          </cell>
          <cell r="K1724" t="str">
            <v>SARC</v>
          </cell>
        </row>
        <row r="1725">
          <cell r="J1725" t="str">
            <v>TCGA-44-6144-11</v>
          </cell>
          <cell r="K1725" t="str">
            <v>LUAD</v>
          </cell>
        </row>
        <row r="1726">
          <cell r="J1726" t="str">
            <v>GTEX-ZVZP-0008-</v>
          </cell>
          <cell r="K1726" t="str">
            <v>SKCM</v>
          </cell>
        </row>
        <row r="1727">
          <cell r="J1727" t="str">
            <v>GTEX-ZVTK-0226-</v>
          </cell>
          <cell r="K1727" t="str">
            <v>SKCM</v>
          </cell>
        </row>
        <row r="1728">
          <cell r="J1728" t="str">
            <v>TCGA-CV-7097-11</v>
          </cell>
          <cell r="K1728" t="str">
            <v>HNSC</v>
          </cell>
        </row>
        <row r="1729">
          <cell r="J1729" t="str">
            <v>TCGA-KN-8437-11</v>
          </cell>
          <cell r="K1729" t="str">
            <v>KICH</v>
          </cell>
        </row>
        <row r="1730">
          <cell r="J1730" t="str">
            <v>TCGA-E9-A1N9-11</v>
          </cell>
          <cell r="K1730" t="str">
            <v>BRCA</v>
          </cell>
        </row>
        <row r="1731">
          <cell r="J1731" t="str">
            <v>GTEX-12ZZX-1126</v>
          </cell>
          <cell r="K1731" t="str">
            <v>BRCA</v>
          </cell>
        </row>
        <row r="1732">
          <cell r="J1732" t="str">
            <v>GTEX-12WSB-0126</v>
          </cell>
          <cell r="K1732" t="str">
            <v>SKCM</v>
          </cell>
        </row>
        <row r="1733">
          <cell r="J1733" t="str">
            <v>GTEX-NL4W-0008-</v>
          </cell>
          <cell r="K1733" t="str">
            <v>SKCM</v>
          </cell>
        </row>
        <row r="1734">
          <cell r="J1734" t="str">
            <v>GTEX-ZZPU-2126-</v>
          </cell>
          <cell r="K1734" t="str">
            <v>OV</v>
          </cell>
        </row>
        <row r="1735">
          <cell r="J1735" t="str">
            <v>GTEX-139D8-2426</v>
          </cell>
          <cell r="K1735" t="str">
            <v>OV</v>
          </cell>
        </row>
        <row r="1736">
          <cell r="J1736" t="str">
            <v>TCGA-BH-A1EN-11</v>
          </cell>
          <cell r="K1736" t="str">
            <v>BRCA</v>
          </cell>
        </row>
        <row r="1737">
          <cell r="J1737" t="str">
            <v>GTEX-X4EO-2426-</v>
          </cell>
          <cell r="K1737" t="str">
            <v>OV</v>
          </cell>
        </row>
        <row r="1738">
          <cell r="J1738" t="str">
            <v>GTEX-1399U-1326</v>
          </cell>
          <cell r="K1738" t="str">
            <v>UCS</v>
          </cell>
        </row>
        <row r="1739">
          <cell r="J1739" t="str">
            <v>GTEX-1314G-0005</v>
          </cell>
          <cell r="K1739" t="str">
            <v>LAML</v>
          </cell>
        </row>
        <row r="1740">
          <cell r="J1740" t="str">
            <v>TCGA-G9-6351-11</v>
          </cell>
          <cell r="K1740" t="str">
            <v>PRAD</v>
          </cell>
        </row>
        <row r="1741">
          <cell r="J1741" t="str">
            <v>GTEX-WYBS-0926-</v>
          </cell>
          <cell r="K1741" t="str">
            <v>BRCA</v>
          </cell>
        </row>
        <row r="1742">
          <cell r="J1742" t="str">
            <v>TCGA-CG-5734-11</v>
          </cell>
          <cell r="K1742" t="str">
            <v>STAD</v>
          </cell>
        </row>
        <row r="1743">
          <cell r="J1743" t="str">
            <v>GTEX-YFC4-1026-</v>
          </cell>
          <cell r="K1743" t="str">
            <v>SARC</v>
          </cell>
        </row>
        <row r="1744">
          <cell r="J1744" t="str">
            <v>TCGA-CZ-5982-11</v>
          </cell>
          <cell r="K1744" t="str">
            <v>KIRC</v>
          </cell>
        </row>
        <row r="1745">
          <cell r="J1745" t="str">
            <v>TCGA-44-6778-11</v>
          </cell>
          <cell r="K1745" t="str">
            <v>LUAD</v>
          </cell>
        </row>
        <row r="1746">
          <cell r="J1746" t="str">
            <v>GTEX-145ME-1226</v>
          </cell>
          <cell r="K1746" t="str">
            <v>OV</v>
          </cell>
        </row>
        <row r="1747">
          <cell r="J1747" t="str">
            <v>GTEX-11GS4-2126</v>
          </cell>
          <cell r="K1747" t="str">
            <v>BRCA</v>
          </cell>
        </row>
        <row r="1748">
          <cell r="J1748" t="str">
            <v>GTEX-XQ3S-0426-</v>
          </cell>
          <cell r="K1748" t="str">
            <v>SARC</v>
          </cell>
        </row>
        <row r="1749">
          <cell r="J1749" t="str">
            <v>TCGA-BG-A2AD-11</v>
          </cell>
          <cell r="K1749" t="str">
            <v>UCEC</v>
          </cell>
        </row>
        <row r="1750">
          <cell r="J1750" t="str">
            <v>TCGA-G9-6342-11</v>
          </cell>
          <cell r="K1750" t="str">
            <v>PRAD</v>
          </cell>
        </row>
        <row r="1751">
          <cell r="J1751" t="str">
            <v>TCGA-55-6985-11</v>
          </cell>
          <cell r="K1751" t="str">
            <v>LUAD</v>
          </cell>
        </row>
        <row r="1752">
          <cell r="J1752" t="str">
            <v>TCGA-77-7142-11</v>
          </cell>
          <cell r="K1752" t="str">
            <v>LUSC</v>
          </cell>
        </row>
        <row r="1753">
          <cell r="J1753" t="str">
            <v>GTEX-1269C-2426</v>
          </cell>
          <cell r="K1753" t="str">
            <v>BRCA</v>
          </cell>
        </row>
        <row r="1754">
          <cell r="J1754" t="str">
            <v>GTEX-ZV68-0526-</v>
          </cell>
          <cell r="K1754" t="str">
            <v>SARC</v>
          </cell>
        </row>
        <row r="1755">
          <cell r="J1755" t="str">
            <v>TCGA-22-5471-11</v>
          </cell>
          <cell r="K1755" t="str">
            <v>LUSC</v>
          </cell>
        </row>
        <row r="1756">
          <cell r="J1756" t="str">
            <v>GTEX-ZVT3-2626-</v>
          </cell>
          <cell r="K1756" t="str">
            <v>OV</v>
          </cell>
        </row>
        <row r="1757">
          <cell r="J1757" t="str">
            <v>GTEX-ZP4G-0726-</v>
          </cell>
          <cell r="K1757" t="str">
            <v>UCS</v>
          </cell>
        </row>
        <row r="1758">
          <cell r="J1758" t="str">
            <v>GTEX-ZU9S-1926-</v>
          </cell>
          <cell r="K1758" t="str">
            <v>BRCA</v>
          </cell>
        </row>
        <row r="1759">
          <cell r="J1759" t="str">
            <v>GTEX-S32W-1226-</v>
          </cell>
          <cell r="K1759" t="str">
            <v>OV</v>
          </cell>
        </row>
        <row r="1760">
          <cell r="J1760" t="str">
            <v>TCGA-FL-A1YI-11</v>
          </cell>
          <cell r="K1760" t="str">
            <v>UCEC</v>
          </cell>
        </row>
        <row r="1761">
          <cell r="J1761" t="str">
            <v>TCGA-WA-A7GZ-11</v>
          </cell>
          <cell r="K1761" t="str">
            <v>HNSC</v>
          </cell>
        </row>
        <row r="1762">
          <cell r="J1762" t="str">
            <v>GTEX-XMD1-0008-</v>
          </cell>
          <cell r="K1762" t="str">
            <v>SKCM</v>
          </cell>
        </row>
        <row r="1763">
          <cell r="J1763" t="str">
            <v>GTEX-RN64-0326-</v>
          </cell>
          <cell r="K1763" t="str">
            <v>SARC</v>
          </cell>
        </row>
        <row r="1764">
          <cell r="J1764" t="str">
            <v>TCGA-44-2657-11</v>
          </cell>
          <cell r="K1764" t="str">
            <v>LUAD</v>
          </cell>
        </row>
        <row r="1765">
          <cell r="J1765" t="str">
            <v>GTEX-OHPK-0008-</v>
          </cell>
          <cell r="K1765" t="str">
            <v>SKCM</v>
          </cell>
        </row>
        <row r="1766">
          <cell r="J1766" t="str">
            <v>TCGA-BG-A3PP-11</v>
          </cell>
          <cell r="K1766" t="str">
            <v>UCEC</v>
          </cell>
        </row>
        <row r="1767">
          <cell r="J1767" t="str">
            <v>GTEX-12WSD-0011</v>
          </cell>
          <cell r="K1767" t="str">
            <v>LGG</v>
          </cell>
        </row>
        <row r="1768">
          <cell r="J1768" t="str">
            <v>GTEX-1269C-2626</v>
          </cell>
          <cell r="K1768" t="str">
            <v>SARC</v>
          </cell>
        </row>
        <row r="1769">
          <cell r="J1769" t="str">
            <v>GTEX-13OVJ-2326</v>
          </cell>
          <cell r="K1769" t="str">
            <v>UCS</v>
          </cell>
        </row>
        <row r="1770">
          <cell r="J1770" t="str">
            <v>GTEX-12WSI-0005</v>
          </cell>
          <cell r="K1770" t="str">
            <v>LAML</v>
          </cell>
        </row>
        <row r="1771">
          <cell r="J1771" t="str">
            <v>TCGA-CZ-5455-11</v>
          </cell>
          <cell r="K1771" t="str">
            <v>KIRC</v>
          </cell>
        </row>
        <row r="1772">
          <cell r="J1772" t="str">
            <v>GTEX-148VJ-0006</v>
          </cell>
          <cell r="K1772" t="str">
            <v>LAML</v>
          </cell>
        </row>
        <row r="1773">
          <cell r="J1773" t="str">
            <v>GTEX-T6MO-1126-</v>
          </cell>
          <cell r="K1773" t="str">
            <v>OV</v>
          </cell>
        </row>
        <row r="1774">
          <cell r="J1774" t="str">
            <v>GTEX-WL46-0626-</v>
          </cell>
          <cell r="K1774" t="str">
            <v>SARC</v>
          </cell>
        </row>
        <row r="1775">
          <cell r="J1775" t="str">
            <v>GTEX-13PVR-1226</v>
          </cell>
          <cell r="K1775" t="str">
            <v>OV</v>
          </cell>
        </row>
        <row r="1776">
          <cell r="J1776" t="str">
            <v>GTEX-13S7M-0326</v>
          </cell>
          <cell r="K1776" t="str">
            <v>SARC</v>
          </cell>
        </row>
        <row r="1777">
          <cell r="J1777" t="str">
            <v>GTEX-145ME-2026</v>
          </cell>
          <cell r="K1777" t="str">
            <v>SARC</v>
          </cell>
        </row>
        <row r="1778">
          <cell r="J1778" t="str">
            <v>TCGA-CZ-5456-11</v>
          </cell>
          <cell r="K1778" t="str">
            <v>KIRC</v>
          </cell>
        </row>
        <row r="1779">
          <cell r="J1779" t="str">
            <v>GTEX-YB5K-0008-</v>
          </cell>
          <cell r="K1779" t="str">
            <v>SKCM</v>
          </cell>
        </row>
        <row r="1780">
          <cell r="J1780" t="str">
            <v>GTEX-Y5V6-0008-</v>
          </cell>
          <cell r="K1780" t="str">
            <v>SKCM</v>
          </cell>
        </row>
        <row r="1781">
          <cell r="J1781" t="str">
            <v>TCGA-CZ-4864-11</v>
          </cell>
          <cell r="K1781" t="str">
            <v>KIRC</v>
          </cell>
        </row>
        <row r="1782">
          <cell r="J1782" t="str">
            <v>TCGA-91-6829-11</v>
          </cell>
          <cell r="K1782" t="str">
            <v>LUAD</v>
          </cell>
        </row>
        <row r="1783">
          <cell r="J1783" t="str">
            <v>TCGA-E9-A1NF-11</v>
          </cell>
          <cell r="K1783" t="str">
            <v>BRCA</v>
          </cell>
        </row>
        <row r="1784">
          <cell r="J1784" t="str">
            <v>GTEX-T5JW-0426-</v>
          </cell>
          <cell r="K1784" t="str">
            <v>OV</v>
          </cell>
        </row>
        <row r="1785">
          <cell r="J1785" t="str">
            <v>GTEX-RWS6-1026-</v>
          </cell>
          <cell r="K1785" t="str">
            <v>OV</v>
          </cell>
        </row>
        <row r="1786">
          <cell r="J1786" t="str">
            <v>GTEX-13VXT-0326</v>
          </cell>
          <cell r="K1786" t="str">
            <v>SARC</v>
          </cell>
        </row>
        <row r="1787">
          <cell r="J1787" t="str">
            <v>GTEX-WHSE-0526-</v>
          </cell>
          <cell r="K1787" t="str">
            <v>SARC</v>
          </cell>
        </row>
        <row r="1788">
          <cell r="J1788" t="str">
            <v>TCGA-DZ-6133-11</v>
          </cell>
          <cell r="K1788" t="str">
            <v>KIRP</v>
          </cell>
        </row>
        <row r="1789">
          <cell r="J1789" t="str">
            <v>GTEX-11EMC-0006</v>
          </cell>
          <cell r="K1789" t="str">
            <v>LAML</v>
          </cell>
        </row>
        <row r="1790">
          <cell r="J1790" t="str">
            <v>GTEX-QDT8-0526-</v>
          </cell>
          <cell r="K1790" t="str">
            <v>SARC</v>
          </cell>
        </row>
        <row r="1791">
          <cell r="J1791" t="str">
            <v>GTEX-ZDXO-3126-</v>
          </cell>
          <cell r="K1791" t="str">
            <v>SKCM</v>
          </cell>
        </row>
        <row r="1792">
          <cell r="J1792" t="str">
            <v>GTEX-13FTX-1026</v>
          </cell>
          <cell r="K1792" t="str">
            <v>UCS</v>
          </cell>
        </row>
        <row r="1793">
          <cell r="J1793" t="str">
            <v>GTEX-14A5I-0326</v>
          </cell>
          <cell r="K1793" t="str">
            <v>SARC</v>
          </cell>
        </row>
        <row r="1794">
          <cell r="J1794" t="str">
            <v>GTEX-1313W-2826</v>
          </cell>
          <cell r="K1794" t="str">
            <v>UCS</v>
          </cell>
        </row>
        <row r="1795">
          <cell r="J1795" t="str">
            <v>GTEX-R55F-1726-</v>
          </cell>
          <cell r="K1795" t="str">
            <v>BRCA</v>
          </cell>
        </row>
        <row r="1796">
          <cell r="J1796" t="str">
            <v>GTEX-13CF2-2726</v>
          </cell>
          <cell r="K1796" t="str">
            <v>SARC</v>
          </cell>
        </row>
        <row r="1797">
          <cell r="J1797" t="str">
            <v>TCGA-CV-6936-11</v>
          </cell>
          <cell r="K1797" t="str">
            <v>HNSC</v>
          </cell>
        </row>
        <row r="1798">
          <cell r="J1798" t="str">
            <v>GTEX-OHPL-1626-</v>
          </cell>
          <cell r="K1798" t="str">
            <v>SARC</v>
          </cell>
        </row>
        <row r="1799">
          <cell r="J1799" t="str">
            <v>GTEX-13VXT-1526</v>
          </cell>
          <cell r="K1799" t="str">
            <v>OV</v>
          </cell>
        </row>
        <row r="1800">
          <cell r="J1800" t="str">
            <v>TCGA-KN-8436-11</v>
          </cell>
          <cell r="K1800" t="str">
            <v>KICH</v>
          </cell>
        </row>
        <row r="1801">
          <cell r="J1801" t="str">
            <v>GTEX-13VXT-1626</v>
          </cell>
          <cell r="K1801" t="str">
            <v>UCS</v>
          </cell>
        </row>
        <row r="1802">
          <cell r="J1802" t="str">
            <v>GTEX-UPJH-0526-</v>
          </cell>
          <cell r="K1802" t="str">
            <v>SARC</v>
          </cell>
        </row>
        <row r="1803">
          <cell r="J1803" t="str">
            <v>TCGA-A7-A0DB-11</v>
          </cell>
          <cell r="K1803" t="str">
            <v>BRCA</v>
          </cell>
        </row>
        <row r="1804">
          <cell r="J1804" t="str">
            <v>TCGA-50-5933-11</v>
          </cell>
          <cell r="K1804" t="str">
            <v>LUAD</v>
          </cell>
        </row>
        <row r="1805">
          <cell r="J1805" t="str">
            <v>GTEX-ZUA1-2626-</v>
          </cell>
          <cell r="K1805" t="str">
            <v>SKCM</v>
          </cell>
        </row>
        <row r="1806">
          <cell r="J1806" t="str">
            <v>TCGA-56-7582-11</v>
          </cell>
          <cell r="K1806" t="str">
            <v>LUSC</v>
          </cell>
        </row>
        <row r="1807">
          <cell r="J1807" t="str">
            <v>GTEX-113JC-2726</v>
          </cell>
          <cell r="K1807" t="str">
            <v>SARC</v>
          </cell>
        </row>
        <row r="1808">
          <cell r="J1808" t="str">
            <v>GTEX-ZC5H-2626-</v>
          </cell>
          <cell r="K1808" t="str">
            <v>BRCA</v>
          </cell>
        </row>
        <row r="1809">
          <cell r="J1809" t="str">
            <v>GTEX-QEG5-0726-</v>
          </cell>
          <cell r="K1809" t="str">
            <v>BRCA</v>
          </cell>
        </row>
        <row r="1810">
          <cell r="J1810" t="str">
            <v>GTEX-Y3IK-2626-</v>
          </cell>
          <cell r="K1810" t="str">
            <v>SARC</v>
          </cell>
        </row>
        <row r="1811">
          <cell r="J1811" t="str">
            <v>GTEX-131XF-0006</v>
          </cell>
          <cell r="K1811" t="str">
            <v>LAML</v>
          </cell>
        </row>
        <row r="1812">
          <cell r="J1812" t="str">
            <v>GTEX-UPK5-0726-</v>
          </cell>
          <cell r="K1812" t="str">
            <v>SKCM</v>
          </cell>
        </row>
        <row r="1813">
          <cell r="J1813" t="str">
            <v>GTEX-QCQG-1426-</v>
          </cell>
          <cell r="K1813" t="str">
            <v>OV</v>
          </cell>
        </row>
        <row r="1814">
          <cell r="J1814" t="str">
            <v>TCGA-92-7340-11</v>
          </cell>
          <cell r="K1814" t="str">
            <v>LUSC</v>
          </cell>
        </row>
        <row r="1815">
          <cell r="J1815" t="str">
            <v>GTEX-11GSP-2726</v>
          </cell>
          <cell r="K1815" t="str">
            <v>SARC</v>
          </cell>
        </row>
        <row r="1816">
          <cell r="J1816" t="str">
            <v>GTEX-NPJ8-1226-</v>
          </cell>
          <cell r="K1816" t="str">
            <v>TGCT</v>
          </cell>
        </row>
        <row r="1817">
          <cell r="J1817" t="str">
            <v>GTEX-13OVJ-2426</v>
          </cell>
          <cell r="K1817" t="str">
            <v>OV</v>
          </cell>
        </row>
        <row r="1818">
          <cell r="J1818" t="str">
            <v>GTEX-OHPK-2026-</v>
          </cell>
          <cell r="K1818" t="str">
            <v>UCS</v>
          </cell>
        </row>
        <row r="1819">
          <cell r="J1819" t="str">
            <v>GTEX-XV7Q-2926-</v>
          </cell>
          <cell r="K1819" t="str">
            <v>SARC</v>
          </cell>
        </row>
        <row r="1820">
          <cell r="J1820" t="str">
            <v>TCGA-E9-A1NG-11</v>
          </cell>
          <cell r="K1820" t="str">
            <v>BRCA</v>
          </cell>
        </row>
        <row r="1821">
          <cell r="J1821" t="str">
            <v>GTEX-PWOO-2326-</v>
          </cell>
          <cell r="K1821" t="str">
            <v>SARC</v>
          </cell>
        </row>
        <row r="1822">
          <cell r="J1822" t="str">
            <v>GTEX-11EMC-1726</v>
          </cell>
          <cell r="K1822" t="str">
            <v>OV</v>
          </cell>
        </row>
        <row r="1823">
          <cell r="J1823" t="str">
            <v>TCGA-BQ-5878-11</v>
          </cell>
          <cell r="K1823" t="str">
            <v>KIRP</v>
          </cell>
        </row>
        <row r="1824">
          <cell r="J1824" t="str">
            <v>GTEX-X261-0005-</v>
          </cell>
          <cell r="K1824" t="str">
            <v>LAML</v>
          </cell>
        </row>
        <row r="1825">
          <cell r="J1825" t="str">
            <v>TCGA-BH-A1FD-11</v>
          </cell>
          <cell r="K1825" t="str">
            <v>BRCA</v>
          </cell>
        </row>
        <row r="1826">
          <cell r="J1826" t="str">
            <v>TCGA-A7-A13F-11</v>
          </cell>
          <cell r="K1826" t="str">
            <v>BRCA</v>
          </cell>
        </row>
        <row r="1827">
          <cell r="J1827" t="str">
            <v>GTEX-XYKS-2426-</v>
          </cell>
          <cell r="K1827" t="str">
            <v>SARC</v>
          </cell>
        </row>
        <row r="1828">
          <cell r="J1828" t="str">
            <v>TCGA-BG-A3EW-11</v>
          </cell>
          <cell r="K1828" t="str">
            <v>UCEC</v>
          </cell>
        </row>
        <row r="1829">
          <cell r="J1829" t="str">
            <v>GTEX-13NZ9-1026</v>
          </cell>
          <cell r="K1829" t="str">
            <v>BRCA</v>
          </cell>
        </row>
        <row r="1830">
          <cell r="J1830" t="str">
            <v>GTEX-12WSK-1926</v>
          </cell>
          <cell r="K1830" t="str">
            <v>OV</v>
          </cell>
        </row>
        <row r="1831">
          <cell r="J1831" t="str">
            <v>GTEX-ZE7O-0326-</v>
          </cell>
          <cell r="K1831" t="str">
            <v>SARC</v>
          </cell>
        </row>
        <row r="1832">
          <cell r="J1832" t="str">
            <v>TCGA-B8-4620-11</v>
          </cell>
          <cell r="K1832" t="str">
            <v>KIRC</v>
          </cell>
        </row>
        <row r="1833">
          <cell r="J1833" t="str">
            <v>TCGA-HD-8635-11</v>
          </cell>
          <cell r="K1833" t="str">
            <v>HNSC</v>
          </cell>
        </row>
        <row r="1834">
          <cell r="J1834" t="str">
            <v>GTEX-OHPK-2426-</v>
          </cell>
          <cell r="K1834" t="str">
            <v>OV</v>
          </cell>
        </row>
        <row r="1835">
          <cell r="J1835" t="str">
            <v>GTEX-12696-2926</v>
          </cell>
          <cell r="K1835" t="str">
            <v>LGG</v>
          </cell>
        </row>
        <row r="1836">
          <cell r="J1836" t="str">
            <v>GTEX-146FH-2526</v>
          </cell>
          <cell r="K1836" t="str">
            <v>OV</v>
          </cell>
        </row>
        <row r="1837">
          <cell r="J1837" t="str">
            <v>TCGA-91-6828-11</v>
          </cell>
          <cell r="K1837" t="str">
            <v>LUAD</v>
          </cell>
        </row>
        <row r="1838">
          <cell r="J1838" t="str">
            <v>GTEX-ZUA1-0326-</v>
          </cell>
          <cell r="K1838" t="str">
            <v>SARC</v>
          </cell>
        </row>
        <row r="1839">
          <cell r="J1839" t="str">
            <v>GTEX-14BMU-1826</v>
          </cell>
          <cell r="K1839" t="str">
            <v>UCS</v>
          </cell>
        </row>
        <row r="1840">
          <cell r="J1840" t="str">
            <v>TCGA-HU-A4HB-11</v>
          </cell>
          <cell r="K1840" t="str">
            <v>STAD</v>
          </cell>
        </row>
        <row r="1841">
          <cell r="J1841" t="str">
            <v>GTEX-WYVS-1726-</v>
          </cell>
          <cell r="K1841" t="str">
            <v>BRCA</v>
          </cell>
        </row>
        <row r="1842">
          <cell r="J1842" t="str">
            <v>GTEX-O5YT-0008-</v>
          </cell>
          <cell r="K1842" t="str">
            <v>SKCM</v>
          </cell>
        </row>
        <row r="1843">
          <cell r="J1843" t="str">
            <v>TCGA-22-5482-11</v>
          </cell>
          <cell r="K1843" t="str">
            <v>LUSC</v>
          </cell>
        </row>
        <row r="1844">
          <cell r="J1844" t="str">
            <v>TCGA-HU-A4GN-11</v>
          </cell>
          <cell r="K1844" t="str">
            <v>STAD</v>
          </cell>
        </row>
        <row r="1845">
          <cell r="J1845" t="str">
            <v>GTEX-XBEC-0626-</v>
          </cell>
          <cell r="K1845" t="str">
            <v>SARC</v>
          </cell>
        </row>
        <row r="1846">
          <cell r="J1846" t="str">
            <v>TCGA-BH-A0BZ-11</v>
          </cell>
          <cell r="K1846" t="str">
            <v>BRCA</v>
          </cell>
        </row>
        <row r="1847">
          <cell r="J1847" t="str">
            <v>GTEX-XV7Q-1426-</v>
          </cell>
          <cell r="K1847" t="str">
            <v>OV</v>
          </cell>
        </row>
        <row r="1848">
          <cell r="J1848" t="str">
            <v>TCGA-KN-8424-11</v>
          </cell>
          <cell r="K1848" t="str">
            <v>KICH</v>
          </cell>
        </row>
        <row r="1849">
          <cell r="J1849" t="str">
            <v>TCGA-FL-A1YT-11</v>
          </cell>
          <cell r="K1849" t="str">
            <v>UCEC</v>
          </cell>
        </row>
        <row r="1850">
          <cell r="J1850" t="str">
            <v>TCGA-CH-5767-11</v>
          </cell>
          <cell r="K1850" t="str">
            <v>PRAD</v>
          </cell>
        </row>
        <row r="1851">
          <cell r="J1851" t="str">
            <v>TCGA-BQ-5877-11</v>
          </cell>
          <cell r="K1851" t="str">
            <v>KIRP</v>
          </cell>
        </row>
        <row r="1852">
          <cell r="J1852" t="str">
            <v>GTEX-13U4I-2126</v>
          </cell>
          <cell r="K1852" t="str">
            <v>OV</v>
          </cell>
        </row>
        <row r="1853">
          <cell r="J1853" t="str">
            <v>GTEX-12WSN-2526</v>
          </cell>
          <cell r="K1853" t="str">
            <v>SARC</v>
          </cell>
        </row>
        <row r="1854">
          <cell r="J1854" t="str">
            <v>GTEX-11P81-0008</v>
          </cell>
          <cell r="K1854" t="str">
            <v>SKCM</v>
          </cell>
        </row>
        <row r="1855">
          <cell r="J1855" t="str">
            <v>GTEX-SJXC-0126-</v>
          </cell>
          <cell r="K1855" t="str">
            <v>SKCM</v>
          </cell>
        </row>
        <row r="1856">
          <cell r="J1856" t="str">
            <v>TCGA-50-5935-11</v>
          </cell>
          <cell r="K1856" t="str">
            <v>LUAD</v>
          </cell>
        </row>
        <row r="1857">
          <cell r="J1857" t="str">
            <v>GTEX-WHSE-0526-</v>
          </cell>
          <cell r="K1857" t="str">
            <v>SARC</v>
          </cell>
        </row>
        <row r="1858">
          <cell r="J1858" t="str">
            <v>TCGA-A4-A4ZT-11</v>
          </cell>
          <cell r="K1858" t="str">
            <v>KIRP</v>
          </cell>
        </row>
        <row r="1859">
          <cell r="J1859" t="str">
            <v>TCGA-BQ-5891-11</v>
          </cell>
          <cell r="K1859" t="str">
            <v>KIRP</v>
          </cell>
        </row>
        <row r="1860">
          <cell r="J1860" t="str">
            <v>GTEX-13PL7-2026</v>
          </cell>
          <cell r="K1860" t="str">
            <v>UCS</v>
          </cell>
        </row>
        <row r="1861">
          <cell r="J1861" t="str">
            <v>GTEX-13O3O-0526</v>
          </cell>
          <cell r="K1861" t="str">
            <v>SARC</v>
          </cell>
        </row>
        <row r="1862">
          <cell r="J1862" t="str">
            <v>GTEX-WVJS-2726-</v>
          </cell>
          <cell r="K1862" t="str">
            <v>TGCT</v>
          </cell>
        </row>
        <row r="1863">
          <cell r="J1863" t="str">
            <v>GTEX-XUJ4-1526-</v>
          </cell>
          <cell r="K1863" t="str">
            <v>UCS</v>
          </cell>
        </row>
        <row r="1864">
          <cell r="J1864" t="str">
            <v>GTEX-RNOR-0526-</v>
          </cell>
          <cell r="K1864" t="str">
            <v>SARC</v>
          </cell>
        </row>
        <row r="1865">
          <cell r="J1865" t="str">
            <v>GTEX-QDT8-0526-</v>
          </cell>
          <cell r="K1865" t="str">
            <v>SARC</v>
          </cell>
        </row>
        <row r="1866">
          <cell r="J1866" t="str">
            <v>TCGA-BH-A1F6-11</v>
          </cell>
          <cell r="K1866" t="str">
            <v>BRCA</v>
          </cell>
        </row>
        <row r="1867">
          <cell r="J1867" t="str">
            <v>TCGA-BT-A20R-11</v>
          </cell>
          <cell r="K1867" t="str">
            <v>BLCA</v>
          </cell>
        </row>
        <row r="1868">
          <cell r="J1868" t="str">
            <v>TCGA-B2-5636-11</v>
          </cell>
          <cell r="K1868" t="str">
            <v>KIRC</v>
          </cell>
        </row>
        <row r="1869">
          <cell r="J1869" t="str">
            <v>TCGA-CZ-5984-11</v>
          </cell>
          <cell r="K1869" t="str">
            <v>KIRC</v>
          </cell>
        </row>
        <row r="1870">
          <cell r="J1870" t="str">
            <v>GTEX-WHSE-0526-</v>
          </cell>
          <cell r="K1870" t="str">
            <v>SARC</v>
          </cell>
        </row>
        <row r="1871">
          <cell r="J1871" t="str">
            <v>GTEX-W5WG-1326-</v>
          </cell>
          <cell r="K1871" t="str">
            <v>UCS</v>
          </cell>
        </row>
        <row r="1872">
          <cell r="J1872" t="str">
            <v>GTEX-Q2AG-0326-</v>
          </cell>
          <cell r="K1872" t="str">
            <v>BRCA</v>
          </cell>
        </row>
        <row r="1873">
          <cell r="J1873" t="str">
            <v>GTEX-12WSG-0005</v>
          </cell>
          <cell r="K1873" t="str">
            <v>LAML</v>
          </cell>
        </row>
        <row r="1874">
          <cell r="J1874" t="str">
            <v>GTEX-ZVT4-0326-</v>
          </cell>
          <cell r="K1874" t="str">
            <v>SARC</v>
          </cell>
        </row>
        <row r="1875">
          <cell r="J1875" t="str">
            <v>GTEX-11DXX-1426</v>
          </cell>
          <cell r="K1875" t="str">
            <v>OV</v>
          </cell>
        </row>
        <row r="1876">
          <cell r="J1876" t="str">
            <v>GTEX-RTLS-0526-</v>
          </cell>
          <cell r="K1876" t="str">
            <v>SARC</v>
          </cell>
        </row>
        <row r="1877">
          <cell r="J1877" t="str">
            <v>TCGA-CV-6962-11</v>
          </cell>
          <cell r="K1877" t="str">
            <v>HNSC</v>
          </cell>
        </row>
        <row r="1878">
          <cell r="J1878" t="str">
            <v>GTEX-WYVS-1226-</v>
          </cell>
          <cell r="K1878" t="str">
            <v>UCS</v>
          </cell>
        </row>
        <row r="1879">
          <cell r="J1879" t="str">
            <v>TCGA-55-6983-11</v>
          </cell>
          <cell r="K1879" t="str">
            <v>LUAD</v>
          </cell>
        </row>
        <row r="1880">
          <cell r="J1880" t="str">
            <v>GTEX-Y8E5-0008-</v>
          </cell>
          <cell r="K1880" t="str">
            <v>SKCM</v>
          </cell>
        </row>
        <row r="1881">
          <cell r="J1881" t="str">
            <v>TCGA-44-3398-11</v>
          </cell>
          <cell r="K1881" t="str">
            <v>LUAD</v>
          </cell>
        </row>
        <row r="1882">
          <cell r="J1882" t="str">
            <v>TCGA-43-7658-11</v>
          </cell>
          <cell r="K1882" t="str">
            <v>LUSC</v>
          </cell>
        </row>
        <row r="1883">
          <cell r="J1883" t="str">
            <v>GTEX-X5EB-0006-</v>
          </cell>
          <cell r="K1883" t="str">
            <v>LAML</v>
          </cell>
        </row>
        <row r="1884">
          <cell r="J1884" t="str">
            <v>GTEX-13JUV-2026</v>
          </cell>
          <cell r="K1884" t="str">
            <v>SKCM</v>
          </cell>
        </row>
        <row r="1885">
          <cell r="J1885" t="str">
            <v>TCGA-BH-A18J-11</v>
          </cell>
          <cell r="K1885" t="str">
            <v>BRCA</v>
          </cell>
        </row>
        <row r="1886">
          <cell r="J1886" t="str">
            <v>TCGA-CZ-5467-11</v>
          </cell>
          <cell r="K1886" t="str">
            <v>KIRC</v>
          </cell>
        </row>
        <row r="1887">
          <cell r="J1887" t="str">
            <v>TCGA-BQ-5888-11</v>
          </cell>
          <cell r="K1887" t="str">
            <v>KIRP</v>
          </cell>
        </row>
        <row r="1888">
          <cell r="J1888" t="str">
            <v>GTEX-YFC4-2726-</v>
          </cell>
          <cell r="K1888" t="str">
            <v>OV</v>
          </cell>
        </row>
        <row r="1889">
          <cell r="J1889" t="str">
            <v>GTEX-113JC-2226</v>
          </cell>
          <cell r="K1889" t="str">
            <v>UCS</v>
          </cell>
        </row>
        <row r="1890">
          <cell r="J1890" t="str">
            <v>GTEX-139D8-0006</v>
          </cell>
          <cell r="K1890" t="str">
            <v>LAML</v>
          </cell>
        </row>
        <row r="1891">
          <cell r="J1891" t="str">
            <v>GTEX-ZP4G-0626-</v>
          </cell>
          <cell r="K1891" t="str">
            <v>OV</v>
          </cell>
        </row>
        <row r="1892">
          <cell r="J1892" t="str">
            <v>GTEX-ZC5H-2026-</v>
          </cell>
          <cell r="K1892" t="str">
            <v>OV</v>
          </cell>
        </row>
        <row r="1893">
          <cell r="J1893" t="str">
            <v>GTEX-U3ZN-1026-</v>
          </cell>
          <cell r="K1893" t="str">
            <v>OV</v>
          </cell>
        </row>
        <row r="1894">
          <cell r="J1894" t="str">
            <v>GTEX-N7MS-0225-</v>
          </cell>
          <cell r="K1894" t="str">
            <v>SKCM</v>
          </cell>
        </row>
        <row r="1895">
          <cell r="J1895" t="str">
            <v>GTEX-13W46-0726</v>
          </cell>
          <cell r="K1895" t="str">
            <v>SARC</v>
          </cell>
        </row>
        <row r="1896">
          <cell r="J1896" t="str">
            <v>TCGA-CW-5580-11</v>
          </cell>
          <cell r="K1896" t="str">
            <v>KIRC</v>
          </cell>
        </row>
        <row r="1897">
          <cell r="J1897" t="str">
            <v>TCGA-CJ-5681-11</v>
          </cell>
          <cell r="K1897" t="str">
            <v>KIRC</v>
          </cell>
        </row>
        <row r="1898">
          <cell r="J1898" t="str">
            <v>GTEX-V1D1-0008-</v>
          </cell>
          <cell r="K1898" t="str">
            <v>SKCM</v>
          </cell>
        </row>
        <row r="1899">
          <cell r="J1899" t="str">
            <v>GTEX-Y8DK-0005-</v>
          </cell>
          <cell r="K1899" t="str">
            <v>LAML</v>
          </cell>
        </row>
        <row r="1900">
          <cell r="J1900" t="str">
            <v>TCGA-BH-A1F0-11</v>
          </cell>
          <cell r="K1900" t="str">
            <v>BRCA</v>
          </cell>
        </row>
        <row r="1901">
          <cell r="J1901" t="str">
            <v>GTEX-Q734-1626-</v>
          </cell>
          <cell r="K1901" t="str">
            <v>UCS</v>
          </cell>
        </row>
        <row r="1902">
          <cell r="J1902" t="str">
            <v>TCGA-BR-6453-11</v>
          </cell>
          <cell r="K1902" t="str">
            <v>STAD</v>
          </cell>
        </row>
        <row r="1903">
          <cell r="J1903" t="str">
            <v>TCGA-CV-7250-11</v>
          </cell>
          <cell r="K1903" t="str">
            <v>HNSC</v>
          </cell>
        </row>
        <row r="1904">
          <cell r="J1904" t="str">
            <v>TCGA-CH-5761-11</v>
          </cell>
          <cell r="K1904" t="str">
            <v>PRAD</v>
          </cell>
        </row>
        <row r="1905">
          <cell r="J1905" t="str">
            <v>TCGA-CZ-5468-11</v>
          </cell>
          <cell r="K1905" t="str">
            <v>KIRC</v>
          </cell>
        </row>
        <row r="1906">
          <cell r="J1906" t="str">
            <v>GTEX-13OVJ-0011</v>
          </cell>
          <cell r="K1906" t="str">
            <v>LGG</v>
          </cell>
        </row>
        <row r="1907">
          <cell r="J1907" t="str">
            <v>GTEX-RU72-2226-</v>
          </cell>
          <cell r="K1907" t="str">
            <v>OV</v>
          </cell>
        </row>
        <row r="1908">
          <cell r="J1908" t="str">
            <v>TCGA-55-6978-11</v>
          </cell>
          <cell r="K1908" t="str">
            <v>LUAD</v>
          </cell>
        </row>
        <row r="1909">
          <cell r="J1909" t="str">
            <v>GTEX-QCQG-1326-</v>
          </cell>
          <cell r="K1909" t="str">
            <v>UCS</v>
          </cell>
        </row>
        <row r="1910">
          <cell r="J1910" t="str">
            <v>GTEX-14A5I-0005</v>
          </cell>
          <cell r="K1910" t="str">
            <v>LAML</v>
          </cell>
        </row>
        <row r="1911">
          <cell r="J1911" t="str">
            <v>GTEX-VJWN-0726-</v>
          </cell>
          <cell r="K1911" t="str">
            <v>BRCA</v>
          </cell>
        </row>
        <row r="1912">
          <cell r="J1912" t="str">
            <v>GTEX-13FTY-2226</v>
          </cell>
          <cell r="K1912" t="str">
            <v>BRCA</v>
          </cell>
        </row>
        <row r="1913">
          <cell r="J1913" t="str">
            <v>GTEX-ZTTD-0326-</v>
          </cell>
          <cell r="K1913" t="str">
            <v>SARC</v>
          </cell>
        </row>
        <row r="1914">
          <cell r="J1914" t="str">
            <v>GTEX-QV44-2026-</v>
          </cell>
          <cell r="K1914" t="str">
            <v>SARC</v>
          </cell>
        </row>
        <row r="1915">
          <cell r="J1915" t="str">
            <v>GTEX-SUCS-0008-</v>
          </cell>
          <cell r="K1915" t="str">
            <v>SKCM</v>
          </cell>
        </row>
        <row r="1916">
          <cell r="J1916" t="str">
            <v>GTEX-ZAJG-0526-</v>
          </cell>
          <cell r="K1916" t="str">
            <v>SARC</v>
          </cell>
        </row>
        <row r="1917">
          <cell r="J1917" t="str">
            <v>TCGA-B0-5712-11</v>
          </cell>
          <cell r="K1917" t="str">
            <v>KIRC</v>
          </cell>
        </row>
        <row r="1918">
          <cell r="J1918" t="str">
            <v>TCGA-44-2661-11</v>
          </cell>
          <cell r="K1918" t="str">
            <v>LUAD</v>
          </cell>
        </row>
        <row r="1919">
          <cell r="J1919" t="str">
            <v>TCGA-B0-5402-11</v>
          </cell>
          <cell r="K1919" t="str">
            <v>KIRC</v>
          </cell>
        </row>
        <row r="1920">
          <cell r="J1920" t="str">
            <v>TCGA-P4-A5ED-11</v>
          </cell>
          <cell r="K1920" t="str">
            <v>KIRP</v>
          </cell>
        </row>
        <row r="1921">
          <cell r="J1921" t="str">
            <v>GTEX-12WSG-1426</v>
          </cell>
          <cell r="K1921" t="str">
            <v>OV</v>
          </cell>
        </row>
        <row r="1922">
          <cell r="J1922" t="str">
            <v>GTEX-145ME-1326</v>
          </cell>
          <cell r="K1922" t="str">
            <v>UCS</v>
          </cell>
        </row>
        <row r="1923">
          <cell r="J1923" t="str">
            <v>TCGA-44-6146-11</v>
          </cell>
          <cell r="K1923" t="str">
            <v>LUAD</v>
          </cell>
        </row>
        <row r="1924">
          <cell r="J1924" t="str">
            <v>TCGA-22-4593-11</v>
          </cell>
          <cell r="K1924" t="str">
            <v>LUSC</v>
          </cell>
        </row>
        <row r="1925">
          <cell r="J1925" t="str">
            <v>TCGA-KO-8403-11</v>
          </cell>
          <cell r="K1925" t="str">
            <v>KICH</v>
          </cell>
        </row>
        <row r="1926">
          <cell r="J1926" t="str">
            <v>TCGA-AC-A2FM-11</v>
          </cell>
          <cell r="K1926" t="str">
            <v>BRCA</v>
          </cell>
        </row>
        <row r="1927">
          <cell r="J1927" t="str">
            <v>GTEX-117YW-2426</v>
          </cell>
          <cell r="K1927" t="str">
            <v>SARC</v>
          </cell>
        </row>
        <row r="1928">
          <cell r="J1928" t="str">
            <v>TCGA-FP-7735-11</v>
          </cell>
          <cell r="K1928" t="str">
            <v>STAD</v>
          </cell>
        </row>
        <row r="1929">
          <cell r="J1929" t="str">
            <v>TCGA-CV-7178-11</v>
          </cell>
          <cell r="K1929" t="str">
            <v>HNSC</v>
          </cell>
        </row>
        <row r="1930">
          <cell r="J1930" t="str">
            <v>GTEX-1269C-0005</v>
          </cell>
          <cell r="K1930" t="str">
            <v>LAML</v>
          </cell>
        </row>
        <row r="1931">
          <cell r="J1931" t="str">
            <v>GTEX-ZAK1-2526-</v>
          </cell>
          <cell r="K1931" t="str">
            <v>UCS</v>
          </cell>
        </row>
        <row r="1932">
          <cell r="J1932" t="str">
            <v>GTEX-SIU7-1626-</v>
          </cell>
          <cell r="K1932" t="str">
            <v>BRCA</v>
          </cell>
        </row>
        <row r="1933">
          <cell r="J1933" t="str">
            <v>GTEX-11DXX-1526</v>
          </cell>
          <cell r="K1933" t="str">
            <v>UCS</v>
          </cell>
        </row>
        <row r="1934">
          <cell r="J1934" t="str">
            <v>TCGA-GL-A9DE-11</v>
          </cell>
          <cell r="K1934" t="str">
            <v>KIRP</v>
          </cell>
        </row>
        <row r="1935">
          <cell r="J1935" t="str">
            <v>TCGA-EJ-7123-11</v>
          </cell>
          <cell r="K1935" t="str">
            <v>PRAD</v>
          </cell>
        </row>
        <row r="1936">
          <cell r="J1936" t="str">
            <v>GTEX-11ZTT-1826</v>
          </cell>
          <cell r="K1936" t="str">
            <v>OV</v>
          </cell>
        </row>
        <row r="1937">
          <cell r="J1937" t="str">
            <v>TCGA-FL-A1YG-11</v>
          </cell>
          <cell r="K1937" t="str">
            <v>UCEC</v>
          </cell>
        </row>
        <row r="1938">
          <cell r="J1938" t="str">
            <v>GTEX-1399R-2526</v>
          </cell>
          <cell r="K1938" t="str">
            <v>SARC</v>
          </cell>
        </row>
        <row r="1939">
          <cell r="J1939" t="str">
            <v>TCGA-CW-5581-11</v>
          </cell>
          <cell r="K1939" t="str">
            <v>KIRC</v>
          </cell>
        </row>
        <row r="1940">
          <cell r="J1940" t="str">
            <v>TCGA-55-6986-11</v>
          </cell>
          <cell r="K1940" t="str">
            <v>LUAD</v>
          </cell>
        </row>
        <row r="1941">
          <cell r="J1941" t="str">
            <v>TCGA-33-6737-11</v>
          </cell>
          <cell r="K1941" t="str">
            <v>LUSC</v>
          </cell>
        </row>
        <row r="1942">
          <cell r="J1942" t="str">
            <v>TCGA-B0-5699-11</v>
          </cell>
          <cell r="K1942" t="str">
            <v>KIRC</v>
          </cell>
        </row>
        <row r="1943">
          <cell r="J1943" t="str">
            <v>GTEX-QEG4-0626-</v>
          </cell>
          <cell r="K1943" t="str">
            <v>SARC</v>
          </cell>
        </row>
        <row r="1944">
          <cell r="J1944" t="str">
            <v>GTEX-WWYW-0526-</v>
          </cell>
          <cell r="K1944" t="str">
            <v>SARC</v>
          </cell>
        </row>
        <row r="1945">
          <cell r="J1945" t="str">
            <v>TCGA-G9-6496-11</v>
          </cell>
          <cell r="K1945" t="str">
            <v>PRAD</v>
          </cell>
        </row>
        <row r="1946">
          <cell r="J1946" t="str">
            <v>GTEX-PLZ4-2826-</v>
          </cell>
          <cell r="K1946" t="str">
            <v>OV</v>
          </cell>
        </row>
        <row r="1947">
          <cell r="J1947" t="str">
            <v>GTEX-139T8-0826</v>
          </cell>
          <cell r="K1947" t="str">
            <v>BRCA</v>
          </cell>
        </row>
        <row r="1948">
          <cell r="J1948" t="str">
            <v>GTEX-11PRG-0326</v>
          </cell>
          <cell r="K1948" t="str">
            <v>SARC</v>
          </cell>
        </row>
        <row r="1949">
          <cell r="J1949" t="str">
            <v>TCGA-HC-7742-11</v>
          </cell>
          <cell r="K1949" t="str">
            <v>PRAD</v>
          </cell>
        </row>
        <row r="1950">
          <cell r="J1950" t="str">
            <v>GTEX-RVPU-0005-</v>
          </cell>
          <cell r="K1950" t="str">
            <v>LAML</v>
          </cell>
        </row>
        <row r="1951">
          <cell r="J1951" t="str">
            <v>GTEX-P4PP-2426-</v>
          </cell>
          <cell r="K1951" t="str">
            <v>OV</v>
          </cell>
        </row>
        <row r="1952">
          <cell r="J1952" t="str">
            <v>GTEX-Y114-1726-</v>
          </cell>
          <cell r="K1952" t="str">
            <v>OV</v>
          </cell>
        </row>
        <row r="1953">
          <cell r="J1953" t="str">
            <v>TCGA-CW-5591-11</v>
          </cell>
          <cell r="K1953" t="str">
            <v>KIRC</v>
          </cell>
        </row>
        <row r="1954">
          <cell r="J1954" t="str">
            <v>GTEX-131YS-2226</v>
          </cell>
          <cell r="K1954" t="str">
            <v>OV</v>
          </cell>
        </row>
        <row r="1955">
          <cell r="J1955" t="str">
            <v>TCGA-BH-A18R-11</v>
          </cell>
          <cell r="K1955" t="str">
            <v>BRCA</v>
          </cell>
        </row>
        <row r="1956">
          <cell r="J1956" t="str">
            <v>TCGA-CZ-5458-11</v>
          </cell>
          <cell r="K1956" t="str">
            <v>KIRC</v>
          </cell>
        </row>
        <row r="1957">
          <cell r="J1957" t="str">
            <v>GTEX-ZQUD-0005-</v>
          </cell>
          <cell r="K1957" t="str">
            <v>LAML</v>
          </cell>
        </row>
        <row r="1958">
          <cell r="J1958" t="str">
            <v>GTEX-ZF2S-2026-</v>
          </cell>
          <cell r="K1958" t="str">
            <v>BRCA</v>
          </cell>
        </row>
        <row r="1959">
          <cell r="J1959" t="str">
            <v>GTEX-11ZTS-1926</v>
          </cell>
          <cell r="K1959" t="str">
            <v>OV</v>
          </cell>
        </row>
        <row r="1960">
          <cell r="J1960" t="str">
            <v>GTEX-REY6-0826-</v>
          </cell>
          <cell r="K1960" t="str">
            <v>SARC</v>
          </cell>
        </row>
        <row r="1961">
          <cell r="J1961" t="str">
            <v>TCGA-B0-5690-11</v>
          </cell>
          <cell r="K1961" t="str">
            <v>KIRC</v>
          </cell>
        </row>
        <row r="1962">
          <cell r="J1962" t="str">
            <v>GTEX-XV7Q-0005-</v>
          </cell>
          <cell r="K1962" t="str">
            <v>LAML</v>
          </cell>
        </row>
        <row r="1963">
          <cell r="J1963" t="str">
            <v>GTEX-11VI4-1026</v>
          </cell>
          <cell r="K1963" t="str">
            <v>OV</v>
          </cell>
        </row>
        <row r="1964">
          <cell r="J1964" t="str">
            <v>TCGA-CV-7261-11</v>
          </cell>
          <cell r="K1964" t="str">
            <v>HNSC</v>
          </cell>
        </row>
        <row r="1965">
          <cell r="J1965" t="str">
            <v>TCGA-CZ-4865-11</v>
          </cell>
          <cell r="K1965" t="str">
            <v>KIRC</v>
          </cell>
        </row>
        <row r="1966">
          <cell r="J1966" t="str">
            <v>GTEX-ZV7C-2426-</v>
          </cell>
          <cell r="K1966" t="str">
            <v>SARC</v>
          </cell>
        </row>
        <row r="1967">
          <cell r="J1967" t="str">
            <v>TCGA-KN-8429-11</v>
          </cell>
          <cell r="K1967" t="str">
            <v>KICH</v>
          </cell>
        </row>
        <row r="1968">
          <cell r="J1968" t="str">
            <v>GTEX-OHPJ-0008-</v>
          </cell>
          <cell r="K1968" t="str">
            <v>SKCM</v>
          </cell>
        </row>
        <row r="1969">
          <cell r="J1969" t="str">
            <v>TCGA-77-7337-11</v>
          </cell>
          <cell r="K1969" t="str">
            <v>LUSC</v>
          </cell>
        </row>
        <row r="1970">
          <cell r="J1970" t="str">
            <v>TCGA-CJ-5689-11</v>
          </cell>
          <cell r="K1970" t="str">
            <v>KIRC</v>
          </cell>
        </row>
        <row r="1971">
          <cell r="J1971" t="str">
            <v>TCGA-CH-5769-11</v>
          </cell>
          <cell r="K1971" t="str">
            <v>PRAD</v>
          </cell>
        </row>
        <row r="1972">
          <cell r="J1972" t="str">
            <v>TCGA-CZ-5988-11</v>
          </cell>
          <cell r="K1972" t="str">
            <v>KIRC</v>
          </cell>
        </row>
        <row r="1973">
          <cell r="J1973" t="str">
            <v>GTEX-13QBU-1626</v>
          </cell>
          <cell r="K1973" t="str">
            <v>UCS</v>
          </cell>
        </row>
        <row r="1974">
          <cell r="J1974" t="str">
            <v>GTEX-XMD1-0006-</v>
          </cell>
          <cell r="K1974" t="str">
            <v>LAML</v>
          </cell>
        </row>
        <row r="1975">
          <cell r="J1975" t="str">
            <v>TCGA-BH-A203-11</v>
          </cell>
          <cell r="K1975" t="str">
            <v>BRCA</v>
          </cell>
        </row>
        <row r="1976">
          <cell r="J1976" t="str">
            <v>TCGA-AC-A2FB-11</v>
          </cell>
          <cell r="K1976" t="str">
            <v>BRCA</v>
          </cell>
        </row>
        <row r="1977">
          <cell r="J1977" t="str">
            <v>GTEX-13W3W-2626</v>
          </cell>
          <cell r="K1977" t="str">
            <v>SARC</v>
          </cell>
        </row>
        <row r="1978">
          <cell r="J1978" t="str">
            <v>GTEX-P78B-1926-</v>
          </cell>
          <cell r="K1978" t="str">
            <v>OV</v>
          </cell>
        </row>
        <row r="1979">
          <cell r="J1979" t="str">
            <v>TCGA-BJ-A3PR-11</v>
          </cell>
          <cell r="K1979" t="str">
            <v>THCA</v>
          </cell>
        </row>
        <row r="1980">
          <cell r="J1980" t="str">
            <v>TCGA-E9-A1RB-11</v>
          </cell>
          <cell r="K1980" t="str">
            <v>BRCA</v>
          </cell>
        </row>
        <row r="1981">
          <cell r="J1981" t="str">
            <v>TCGA-BQ-7055-11</v>
          </cell>
          <cell r="K1981" t="str">
            <v>KIRP</v>
          </cell>
        </row>
        <row r="1982">
          <cell r="J1982" t="str">
            <v>GTEX-R55G-1626-</v>
          </cell>
          <cell r="K1982" t="str">
            <v>UCS</v>
          </cell>
        </row>
        <row r="1983">
          <cell r="J1983" t="str">
            <v>TCGA-CZ-5466-11</v>
          </cell>
          <cell r="K1983" t="str">
            <v>KIRC</v>
          </cell>
        </row>
        <row r="1984">
          <cell r="J1984" t="str">
            <v>TCGA-X7-A8D6-11</v>
          </cell>
          <cell r="K1984" t="str">
            <v>THYM</v>
          </cell>
        </row>
        <row r="1985">
          <cell r="J1985" t="str">
            <v>GTEX-ZLWG-1026-</v>
          </cell>
          <cell r="K1985" t="str">
            <v>UCS</v>
          </cell>
        </row>
        <row r="1986">
          <cell r="J1986" t="str">
            <v>GTEX-12ZZY-0626</v>
          </cell>
          <cell r="K1986" t="str">
            <v>SARC</v>
          </cell>
        </row>
        <row r="1987">
          <cell r="J1987" t="str">
            <v>GTEX-POYW-0008-</v>
          </cell>
          <cell r="K1987" t="str">
            <v>SKCM</v>
          </cell>
        </row>
        <row r="1988">
          <cell r="J1988" t="str">
            <v>GTEX-13D11-1126</v>
          </cell>
          <cell r="K1988" t="str">
            <v>OV</v>
          </cell>
        </row>
        <row r="1989">
          <cell r="J1989" t="str">
            <v>GTEX-13113-0006</v>
          </cell>
          <cell r="K1989" t="str">
            <v>LAML</v>
          </cell>
        </row>
        <row r="1990">
          <cell r="J1990" t="str">
            <v>GTEX-WZTO-0006-</v>
          </cell>
          <cell r="K1990" t="str">
            <v>LAML</v>
          </cell>
        </row>
        <row r="1991">
          <cell r="J1991" t="str">
            <v>GTEX-12ZZW-0011</v>
          </cell>
          <cell r="K1991" t="str">
            <v>LGG</v>
          </cell>
        </row>
        <row r="1992">
          <cell r="J1992" t="str">
            <v>TCGA-CV-7425-11</v>
          </cell>
          <cell r="K1992" t="str">
            <v>HNSC</v>
          </cell>
        </row>
        <row r="1993">
          <cell r="J1993" t="str">
            <v>TCGA-85-7710-11</v>
          </cell>
          <cell r="K1993" t="str">
            <v>LUSC</v>
          </cell>
        </row>
        <row r="1994">
          <cell r="J1994" t="str">
            <v>TCGA-BH-A18M-11</v>
          </cell>
          <cell r="K1994" t="str">
            <v>BRCA</v>
          </cell>
        </row>
        <row r="1995">
          <cell r="J1995" t="str">
            <v>TCGA-BQ-7044-11</v>
          </cell>
          <cell r="K1995" t="str">
            <v>KIRP</v>
          </cell>
        </row>
        <row r="1996">
          <cell r="J1996" t="str">
            <v>TCGA-FL-A1YN-11</v>
          </cell>
          <cell r="K1996" t="str">
            <v>UCEC</v>
          </cell>
        </row>
        <row r="1997">
          <cell r="J1997" t="str">
            <v>GTEX-12C56-1926</v>
          </cell>
          <cell r="K1997" t="str">
            <v>SARC</v>
          </cell>
        </row>
        <row r="1998">
          <cell r="J1998" t="str">
            <v>GTEX-YBZK-0008-</v>
          </cell>
          <cell r="K1998" t="str">
            <v>SKCM</v>
          </cell>
        </row>
        <row r="1999">
          <cell r="J1999" t="str">
            <v>TCGA-CV-7424-11</v>
          </cell>
          <cell r="K1999" t="str">
            <v>HNSC</v>
          </cell>
        </row>
        <row r="2000">
          <cell r="J2000" t="str">
            <v>TCGA-56-7580-11</v>
          </cell>
          <cell r="K2000" t="str">
            <v>LUSC</v>
          </cell>
        </row>
        <row r="2001">
          <cell r="J2001" t="str">
            <v>TCGA-CW-5585-11</v>
          </cell>
          <cell r="K2001" t="str">
            <v>KIRC</v>
          </cell>
        </row>
        <row r="2002">
          <cell r="J2002" t="str">
            <v>TCGA-B9-4115-11</v>
          </cell>
          <cell r="K2002" t="str">
            <v>KIRP</v>
          </cell>
        </row>
        <row r="2003">
          <cell r="J2003" t="str">
            <v>TCGA-CW-6088-11</v>
          </cell>
          <cell r="K2003" t="str">
            <v>KIRC</v>
          </cell>
        </row>
        <row r="2004">
          <cell r="J2004" t="str">
            <v>TCGA-44-6148-11</v>
          </cell>
          <cell r="K2004" t="str">
            <v>LUAD</v>
          </cell>
        </row>
        <row r="2005">
          <cell r="J2005" t="str">
            <v>GTEX-13D11-1226</v>
          </cell>
          <cell r="K2005" t="str">
            <v>UCS</v>
          </cell>
        </row>
        <row r="2006">
          <cell r="J2006" t="str">
            <v>GTEX-ZVZO-0326-</v>
          </cell>
          <cell r="K2006" t="str">
            <v>SARC</v>
          </cell>
        </row>
        <row r="2007">
          <cell r="J2007" t="str">
            <v>GTEX-13X6K-0326</v>
          </cell>
          <cell r="K2007" t="str">
            <v>SARC</v>
          </cell>
        </row>
        <row r="2008">
          <cell r="J2008" t="str">
            <v>TCGA-AJ-A3NC-11</v>
          </cell>
          <cell r="K2008" t="str">
            <v>UCEC</v>
          </cell>
        </row>
        <row r="2009">
          <cell r="J2009" t="str">
            <v>TCGA-AX-A2HA-11</v>
          </cell>
          <cell r="K2009" t="str">
            <v>UCEC</v>
          </cell>
        </row>
        <row r="2010">
          <cell r="J2010" t="str">
            <v>TCGA-KN-8433-11</v>
          </cell>
          <cell r="K2010" t="str">
            <v>KICH</v>
          </cell>
        </row>
        <row r="2011">
          <cell r="J2011" t="str">
            <v>GTEX-U412-0326-</v>
          </cell>
          <cell r="K2011" t="str">
            <v>SARC</v>
          </cell>
        </row>
        <row r="2012">
          <cell r="J2012" t="str">
            <v>GTEX-ZF2S-2126-</v>
          </cell>
          <cell r="K2012" t="str">
            <v>SARC</v>
          </cell>
        </row>
        <row r="2013">
          <cell r="J2013" t="str">
            <v>GTEX-P4PP-0008-</v>
          </cell>
          <cell r="K2013" t="str">
            <v>SKCM</v>
          </cell>
        </row>
        <row r="2014">
          <cell r="J2014" t="str">
            <v>GTEX-S4Q7-0006-</v>
          </cell>
          <cell r="K2014" t="str">
            <v>LAML</v>
          </cell>
        </row>
        <row r="2015">
          <cell r="J2015" t="str">
            <v>GTEX-O5YU-0008-</v>
          </cell>
          <cell r="K2015" t="str">
            <v>SKCM</v>
          </cell>
        </row>
        <row r="2016">
          <cell r="J2016" t="str">
            <v>GTEX-SIU7-1526-</v>
          </cell>
          <cell r="K2016" t="str">
            <v>TGCT</v>
          </cell>
        </row>
        <row r="2017">
          <cell r="J2017" t="str">
            <v>TCGA-BH-A0HK-11</v>
          </cell>
          <cell r="K2017" t="str">
            <v>BRCA</v>
          </cell>
        </row>
        <row r="2018">
          <cell r="J2018" t="str">
            <v>GTEX-12WSD-3126</v>
          </cell>
          <cell r="K2018" t="str">
            <v>LGG</v>
          </cell>
        </row>
        <row r="2019">
          <cell r="J2019" t="str">
            <v>TCGA-77-8007-11</v>
          </cell>
          <cell r="K2019" t="str">
            <v>LUSC</v>
          </cell>
        </row>
        <row r="2020">
          <cell r="J2020" t="str">
            <v>TCGA-CV-6943-11</v>
          </cell>
          <cell r="K2020" t="str">
            <v>HNSC</v>
          </cell>
        </row>
        <row r="2021">
          <cell r="J2021" t="str">
            <v>TCGA-55-6979-11</v>
          </cell>
          <cell r="K2021" t="str">
            <v>LUAD</v>
          </cell>
        </row>
        <row r="2022">
          <cell r="J2022" t="str">
            <v>GTEX-YFC4-1426-</v>
          </cell>
          <cell r="K2022" t="str">
            <v>BRCA</v>
          </cell>
        </row>
        <row r="2023">
          <cell r="J2023" t="str">
            <v>GTEX-OXRN-1326-</v>
          </cell>
          <cell r="K2023" t="str">
            <v>SARC</v>
          </cell>
        </row>
        <row r="2024">
          <cell r="J2024" t="str">
            <v>TCGA-CJ-5672-11</v>
          </cell>
          <cell r="K2024" t="str">
            <v>KIRC</v>
          </cell>
        </row>
        <row r="2025">
          <cell r="J2025" t="str">
            <v>GTEX-OHPJ-1626-</v>
          </cell>
          <cell r="K2025" t="str">
            <v>SARC</v>
          </cell>
        </row>
        <row r="2026">
          <cell r="J2026" t="str">
            <v>GTEX-POMQ-1426-</v>
          </cell>
          <cell r="K2026" t="str">
            <v>OV</v>
          </cell>
        </row>
        <row r="2027">
          <cell r="J2027" t="str">
            <v>TCGA-E9-A1NA-11</v>
          </cell>
          <cell r="K2027" t="str">
            <v>BRCA</v>
          </cell>
        </row>
        <row r="2028">
          <cell r="J2028" t="str">
            <v>GTEX-T6MN-0726-</v>
          </cell>
          <cell r="K2028" t="str">
            <v>BRCA</v>
          </cell>
        </row>
        <row r="2029">
          <cell r="J2029" t="str">
            <v>TCGA-EJ-7115-11</v>
          </cell>
          <cell r="K2029" t="str">
            <v>PRAD</v>
          </cell>
        </row>
        <row r="2030">
          <cell r="J2030" t="str">
            <v>GTEX-Q734-0726-</v>
          </cell>
          <cell r="K2030" t="str">
            <v>OV</v>
          </cell>
        </row>
        <row r="2031">
          <cell r="J2031" t="str">
            <v>TCGA-EJ-7125-11</v>
          </cell>
          <cell r="K2031" t="str">
            <v>PRAD</v>
          </cell>
        </row>
        <row r="2032">
          <cell r="J2032" t="str">
            <v>GTEX-1122O-0008</v>
          </cell>
          <cell r="K2032" t="str">
            <v>SKCM</v>
          </cell>
        </row>
        <row r="2033">
          <cell r="J2033" t="str">
            <v>TCGA-AX-A0J0-11</v>
          </cell>
          <cell r="K2033" t="str">
            <v>UCEC</v>
          </cell>
        </row>
        <row r="2034">
          <cell r="J2034" t="str">
            <v>GTEX-14BIL-0006</v>
          </cell>
          <cell r="K2034" t="str">
            <v>LAML</v>
          </cell>
        </row>
        <row r="2035">
          <cell r="J2035" t="str">
            <v>TCGA-BQ-7061-11</v>
          </cell>
          <cell r="K2035" t="str">
            <v>KIRP</v>
          </cell>
        </row>
        <row r="2036">
          <cell r="J2036" t="str">
            <v>TCGA-BH-A1FC-11</v>
          </cell>
          <cell r="K2036" t="str">
            <v>BRCA</v>
          </cell>
        </row>
        <row r="2037">
          <cell r="J2037" t="str">
            <v>TCGA-CV-7438-11</v>
          </cell>
          <cell r="K2037" t="str">
            <v>HNSC</v>
          </cell>
        </row>
        <row r="2038">
          <cell r="J2038" t="str">
            <v>GTEX-X4XX-0626-</v>
          </cell>
          <cell r="K2038" t="str">
            <v>SARC</v>
          </cell>
        </row>
        <row r="2039">
          <cell r="J2039" t="str">
            <v>GTEX-N7MT-1126-</v>
          </cell>
          <cell r="K2039" t="str">
            <v>LGG</v>
          </cell>
        </row>
        <row r="2040">
          <cell r="J2040" t="str">
            <v>GTEX-Y8DK-0326-</v>
          </cell>
          <cell r="K2040" t="str">
            <v>SARC</v>
          </cell>
        </row>
        <row r="2041">
          <cell r="J2041" t="str">
            <v>GTEX-ZDXO-0326-</v>
          </cell>
          <cell r="K2041" t="str">
            <v>SARC</v>
          </cell>
        </row>
        <row r="2042">
          <cell r="J2042" t="str">
            <v>GTEX-ZZPT-3026-</v>
          </cell>
          <cell r="K2042" t="str">
            <v>LGG</v>
          </cell>
        </row>
        <row r="2043">
          <cell r="J2043" t="str">
            <v>TCGA-BQ-7046-11</v>
          </cell>
          <cell r="K2043" t="str">
            <v>KIRP</v>
          </cell>
        </row>
        <row r="2044">
          <cell r="J2044" t="str">
            <v>TCGA-56-8309-11</v>
          </cell>
          <cell r="K2044" t="str">
            <v>LUSC</v>
          </cell>
        </row>
        <row r="2045">
          <cell r="J2045" t="str">
            <v>TCGA-BQ-5894-11</v>
          </cell>
          <cell r="K2045" t="str">
            <v>KIRP</v>
          </cell>
        </row>
        <row r="2046">
          <cell r="J2046" t="str">
            <v>TCGA-CZ-5457-11</v>
          </cell>
          <cell r="K2046" t="str">
            <v>KIRC</v>
          </cell>
        </row>
        <row r="2047">
          <cell r="J2047" t="str">
            <v>GTEX-YECK-0005-</v>
          </cell>
          <cell r="K2047" t="str">
            <v>LAML</v>
          </cell>
        </row>
        <row r="2048">
          <cell r="J2048" t="str">
            <v>GTEX-13W3W-1526</v>
          </cell>
          <cell r="K2048" t="str">
            <v>OV</v>
          </cell>
        </row>
        <row r="2049">
          <cell r="J2049" t="str">
            <v>TCGA-BH-A1FH-11</v>
          </cell>
          <cell r="K2049" t="str">
            <v>BRCA</v>
          </cell>
        </row>
        <row r="2050">
          <cell r="J2050" t="str">
            <v>TCGA-KN-8427-11</v>
          </cell>
          <cell r="K2050" t="str">
            <v>KICH</v>
          </cell>
        </row>
        <row r="2051">
          <cell r="J2051" t="str">
            <v>TCGA-B0-5696-11</v>
          </cell>
          <cell r="K2051" t="str">
            <v>KIRC</v>
          </cell>
        </row>
        <row r="2052">
          <cell r="J2052" t="str">
            <v>TCGA-BQ-7045-11</v>
          </cell>
          <cell r="K2052" t="str">
            <v>KIRP</v>
          </cell>
        </row>
        <row r="2053">
          <cell r="J2053" t="str">
            <v>TCGA-KN-8431-11</v>
          </cell>
          <cell r="K2053" t="str">
            <v>KICH</v>
          </cell>
        </row>
        <row r="2054">
          <cell r="J2054" t="str">
            <v>GTEX-WHSE-0006-</v>
          </cell>
          <cell r="K2054" t="str">
            <v>LAML</v>
          </cell>
        </row>
        <row r="2055">
          <cell r="J2055" t="str">
            <v>TCGA-CG-5720-11</v>
          </cell>
          <cell r="K2055" t="str">
            <v>STAD</v>
          </cell>
        </row>
        <row r="2056">
          <cell r="J2056" t="str">
            <v>TCGA-BT-A20U-11</v>
          </cell>
          <cell r="K2056" t="str">
            <v>BLCA</v>
          </cell>
        </row>
        <row r="2057">
          <cell r="J2057" t="str">
            <v>GTEX-ZF29-0006-</v>
          </cell>
          <cell r="K2057" t="str">
            <v>LAML</v>
          </cell>
        </row>
        <row r="2058">
          <cell r="J2058" t="str">
            <v>TCGA-BH-A1FM-11</v>
          </cell>
          <cell r="K2058" t="str">
            <v>BRCA</v>
          </cell>
        </row>
        <row r="2059">
          <cell r="J2059" t="str">
            <v>TCGA-B2-5641-11</v>
          </cell>
          <cell r="K2059" t="str">
            <v>KIRC</v>
          </cell>
        </row>
        <row r="2060">
          <cell r="J2060" t="str">
            <v>GTEX-P78B-2526-</v>
          </cell>
          <cell r="K2060" t="str">
            <v>UCS</v>
          </cell>
        </row>
        <row r="2061">
          <cell r="J2061" t="str">
            <v>TCGA-BH-A0AY-11</v>
          </cell>
          <cell r="K2061" t="str">
            <v>BRCA</v>
          </cell>
        </row>
        <row r="2062">
          <cell r="J2062" t="str">
            <v>TCGA-BL-A13J-11</v>
          </cell>
          <cell r="K2062" t="str">
            <v>BLCA</v>
          </cell>
        </row>
        <row r="2063">
          <cell r="J2063" t="str">
            <v>GTEX-PX3G-0008-</v>
          </cell>
          <cell r="K2063" t="str">
            <v>SKCM</v>
          </cell>
        </row>
        <row r="2064">
          <cell r="J2064" t="str">
            <v>TCGA-KN-8422-11</v>
          </cell>
          <cell r="K2064" t="str">
            <v>KICH</v>
          </cell>
        </row>
        <row r="2065">
          <cell r="J2065" t="str">
            <v>GTEX-PW2O-0006-</v>
          </cell>
          <cell r="K2065" t="str">
            <v>LAML</v>
          </cell>
        </row>
        <row r="2066">
          <cell r="J2066" t="str">
            <v>TCGA-EL-A3ZS-11</v>
          </cell>
          <cell r="K2066" t="str">
            <v>THCA</v>
          </cell>
        </row>
        <row r="2067">
          <cell r="J2067" t="str">
            <v>GTEX-Q2AI-1526-</v>
          </cell>
          <cell r="K2067" t="str">
            <v>SARC</v>
          </cell>
        </row>
        <row r="2068">
          <cell r="J2068" t="str">
            <v>GTEX-1269C-1826</v>
          </cell>
          <cell r="K2068" t="str">
            <v>OV</v>
          </cell>
        </row>
        <row r="2069">
          <cell r="J2069" t="str">
            <v>TCGA-E9-A1ND-11</v>
          </cell>
          <cell r="K2069" t="str">
            <v>BRCA</v>
          </cell>
        </row>
        <row r="2070">
          <cell r="J2070" t="str">
            <v>TCGA-CG-5730-11</v>
          </cell>
          <cell r="K2070" t="str">
            <v>STAD</v>
          </cell>
        </row>
        <row r="2071">
          <cell r="J2071" t="str">
            <v>TCGA-43-6773-11</v>
          </cell>
          <cell r="K2071" t="str">
            <v>LUSC</v>
          </cell>
        </row>
        <row r="2072">
          <cell r="J2072" t="str">
            <v>GTEX-11ZTT-1726</v>
          </cell>
          <cell r="K2072" t="str">
            <v>UCS</v>
          </cell>
        </row>
        <row r="2073">
          <cell r="J2073" t="str">
            <v>GTEX-RU1J-0826-</v>
          </cell>
          <cell r="K2073" t="str">
            <v>OV</v>
          </cell>
        </row>
        <row r="2074">
          <cell r="J2074" t="str">
            <v>TCGA-B0-4712-11</v>
          </cell>
          <cell r="K2074" t="str">
            <v>KIRC</v>
          </cell>
        </row>
        <row r="2075">
          <cell r="J2075" t="str">
            <v>GTEX-131YS-2326</v>
          </cell>
          <cell r="K2075" t="str">
            <v>UCS</v>
          </cell>
        </row>
        <row r="2076">
          <cell r="J2076" t="str">
            <v>GTEX-X15G-1726-</v>
          </cell>
          <cell r="K2076" t="str">
            <v>OV</v>
          </cell>
        </row>
        <row r="2077">
          <cell r="J2077" t="str">
            <v>TCGA-B0-5703-11</v>
          </cell>
          <cell r="K2077" t="str">
            <v>KIRC</v>
          </cell>
        </row>
        <row r="2078">
          <cell r="J2078" t="str">
            <v>GTEX-P4PP-2026-</v>
          </cell>
          <cell r="K2078" t="str">
            <v>UCS</v>
          </cell>
        </row>
        <row r="2079">
          <cell r="J2079" t="str">
            <v>TCGA-B0-5709-11</v>
          </cell>
          <cell r="K2079" t="str">
            <v>KIRC</v>
          </cell>
        </row>
        <row r="2080">
          <cell r="J2080" t="str">
            <v>TCGA-B8-5549-11</v>
          </cell>
          <cell r="K2080" t="str">
            <v>KIRC</v>
          </cell>
        </row>
        <row r="2081">
          <cell r="J2081" t="str">
            <v>GTEX-T2IS-2026-</v>
          </cell>
          <cell r="K2081" t="str">
            <v>OV</v>
          </cell>
        </row>
        <row r="2082">
          <cell r="J2082" t="str">
            <v>TCGA-L5-A4OG-11</v>
          </cell>
          <cell r="K2082" t="str">
            <v>ESCA</v>
          </cell>
        </row>
        <row r="2083">
          <cell r="J2083" t="str">
            <v>GTEX-XYKS-0005-</v>
          </cell>
          <cell r="K2083" t="str">
            <v>LAML</v>
          </cell>
        </row>
        <row r="2084">
          <cell r="J2084" t="str">
            <v>GTEX-TML8-0926-</v>
          </cell>
          <cell r="K2084" t="str">
            <v>OV</v>
          </cell>
        </row>
        <row r="2085">
          <cell r="J2085" t="str">
            <v>TCGA-22-5472-11</v>
          </cell>
          <cell r="K2085" t="str">
            <v>LUSC</v>
          </cell>
        </row>
        <row r="2086">
          <cell r="J2086" t="str">
            <v>TCGA-KN-8435-11</v>
          </cell>
          <cell r="K2086" t="str">
            <v>KICH</v>
          </cell>
        </row>
        <row r="2087">
          <cell r="J2087" t="str">
            <v>GTEX-11I78-1926</v>
          </cell>
          <cell r="K2087" t="str">
            <v>OV</v>
          </cell>
        </row>
        <row r="2088">
          <cell r="J2088" t="str">
            <v>TCGA-BQ-5882-11</v>
          </cell>
          <cell r="K2088" t="str">
            <v>KIRP</v>
          </cell>
        </row>
        <row r="2089">
          <cell r="J2089" t="str">
            <v>GTEX-XOT4-0526-</v>
          </cell>
          <cell r="K2089" t="str">
            <v>SARC</v>
          </cell>
        </row>
        <row r="2090">
          <cell r="J2090" t="str">
            <v>TCGA-CZ-5986-11</v>
          </cell>
          <cell r="K2090" t="str">
            <v>KIRC</v>
          </cell>
        </row>
        <row r="2091">
          <cell r="J2091" t="str">
            <v>TCGA-EM-A1YC-11</v>
          </cell>
          <cell r="K2091" t="str">
            <v>THCA</v>
          </cell>
        </row>
        <row r="2092">
          <cell r="J2092" t="str">
            <v>TCGA-L5-A4OQ-11</v>
          </cell>
          <cell r="K2092" t="str">
            <v>ESCA</v>
          </cell>
        </row>
        <row r="2093">
          <cell r="J2093" t="str">
            <v>TCGA-BH-A1ET-11</v>
          </cell>
          <cell r="K2093" t="str">
            <v>BRCA</v>
          </cell>
        </row>
        <row r="2094">
          <cell r="J2094" t="str">
            <v>TCGA-CV-7437-11</v>
          </cell>
          <cell r="K2094" t="str">
            <v>HNSC</v>
          </cell>
        </row>
        <row r="2095">
          <cell r="J2095" t="str">
            <v>GTEX-WZTO-0826-</v>
          </cell>
          <cell r="K2095" t="str">
            <v>SARC</v>
          </cell>
        </row>
        <row r="2096">
          <cell r="J2096" t="str">
            <v>TCGA-BH-A18K-11</v>
          </cell>
          <cell r="K2096" t="str">
            <v>BRCA</v>
          </cell>
        </row>
        <row r="2097">
          <cell r="J2097" t="str">
            <v>GTEX-QDVN-1926-</v>
          </cell>
          <cell r="K2097" t="str">
            <v>TGCT</v>
          </cell>
        </row>
        <row r="2098">
          <cell r="J2098" t="str">
            <v>TCGA-B0-5694-11</v>
          </cell>
          <cell r="K2098" t="str">
            <v>KIRC</v>
          </cell>
        </row>
        <row r="2099">
          <cell r="J2099" t="str">
            <v>GTEX-139TT-0426</v>
          </cell>
          <cell r="K2099" t="str">
            <v>SARC</v>
          </cell>
        </row>
        <row r="2100">
          <cell r="J2100" t="str">
            <v>TCGA-BQ-5887-11</v>
          </cell>
          <cell r="K2100" t="str">
            <v>KIRP</v>
          </cell>
        </row>
        <row r="2101">
          <cell r="J2101" t="str">
            <v>GTEX-ZAK1-0526-</v>
          </cell>
          <cell r="K2101" t="str">
            <v>SARC</v>
          </cell>
        </row>
        <row r="2102">
          <cell r="J2102" t="str">
            <v>GTEX-WCDI-0008-</v>
          </cell>
          <cell r="K2102" t="str">
            <v>SKCM</v>
          </cell>
        </row>
        <row r="2103">
          <cell r="J2103" t="str">
            <v>GTEX-X4XX-0005-</v>
          </cell>
          <cell r="K2103" t="str">
            <v>LAML</v>
          </cell>
        </row>
        <row r="2104">
          <cell r="J2104" t="str">
            <v>TCGA-55-6970-11</v>
          </cell>
          <cell r="K2104" t="str">
            <v>LUAD</v>
          </cell>
        </row>
        <row r="2105">
          <cell r="J2105" t="str">
            <v>GTEX-ZLFU-2026-</v>
          </cell>
          <cell r="K2105" t="str">
            <v>TGCT</v>
          </cell>
        </row>
        <row r="2106">
          <cell r="J2106" t="str">
            <v>TCGA-H6-A45N-11</v>
          </cell>
          <cell r="K2106" t="str">
            <v>PAAD</v>
          </cell>
        </row>
        <row r="2107">
          <cell r="J2107" t="str">
            <v>TCGA-CV-7434-11</v>
          </cell>
          <cell r="K2107" t="str">
            <v>HNSC</v>
          </cell>
        </row>
        <row r="2108">
          <cell r="J2108" t="str">
            <v>TCGA-CV-7432-11</v>
          </cell>
          <cell r="K2108" t="str">
            <v>HNSC</v>
          </cell>
        </row>
        <row r="2109">
          <cell r="J2109" t="str">
            <v>TCGA-CJ-5677-11</v>
          </cell>
          <cell r="K2109" t="str">
            <v>KIRC</v>
          </cell>
        </row>
        <row r="2110">
          <cell r="J2110" t="str">
            <v>TCGA-CJ-5676-11</v>
          </cell>
          <cell r="K2110" t="str">
            <v>KIRC</v>
          </cell>
        </row>
        <row r="2111">
          <cell r="J2111" t="str">
            <v>GTEX-12WSD-2826</v>
          </cell>
          <cell r="K2111" t="str">
            <v>UCS</v>
          </cell>
        </row>
        <row r="2112">
          <cell r="J2112" t="str">
            <v>TCGA-E2-A153-11</v>
          </cell>
          <cell r="K2112" t="str">
            <v>BRCA</v>
          </cell>
        </row>
        <row r="2113">
          <cell r="J2113" t="str">
            <v>GTEX-14A5H-0006</v>
          </cell>
          <cell r="K2113" t="str">
            <v>LAML</v>
          </cell>
        </row>
        <row r="2114">
          <cell r="J2114" t="str">
            <v>TCGA-FL-A1YV-11</v>
          </cell>
          <cell r="K2114" t="str">
            <v>UCEC</v>
          </cell>
        </row>
        <row r="2115">
          <cell r="J2115" t="str">
            <v>TCGA-AX-A0IZ-11</v>
          </cell>
          <cell r="K2115" t="str">
            <v>UCEC</v>
          </cell>
        </row>
        <row r="2116">
          <cell r="J2116" t="str">
            <v>TCGA-G9-6365-11</v>
          </cell>
          <cell r="K2116" t="str">
            <v>PRAD</v>
          </cell>
        </row>
        <row r="2117">
          <cell r="J2117" t="str">
            <v>TCGA-CV-6955-11</v>
          </cell>
          <cell r="K2117" t="str">
            <v>HNSC</v>
          </cell>
        </row>
        <row r="2118">
          <cell r="J2118" t="str">
            <v>TCGA-Y8-A8RY-11</v>
          </cell>
          <cell r="K2118" t="str">
            <v>KIRP</v>
          </cell>
        </row>
        <row r="2119">
          <cell r="J2119" t="str">
            <v>GTEX-ZVT2-0426-</v>
          </cell>
          <cell r="K2119" t="str">
            <v>UCS</v>
          </cell>
        </row>
        <row r="2120">
          <cell r="J2120" t="str">
            <v>TCGA-G9-6363-11</v>
          </cell>
          <cell r="K2120" t="str">
            <v>PRAD</v>
          </cell>
        </row>
        <row r="2121">
          <cell r="J2121" t="str">
            <v>TCGA-B0-5697-11</v>
          </cell>
          <cell r="K2121" t="str">
            <v>KIRC</v>
          </cell>
        </row>
        <row r="2122">
          <cell r="J2122" t="str">
            <v>TCGA-BH-A18S-11</v>
          </cell>
          <cell r="K2122" t="str">
            <v>BRCA</v>
          </cell>
        </row>
        <row r="2123">
          <cell r="J2123" t="str">
            <v>GTEX-PSDG-0008-</v>
          </cell>
          <cell r="K2123" t="str">
            <v>SKCM</v>
          </cell>
        </row>
        <row r="2124">
          <cell r="J2124" t="str">
            <v>GTEX-ZDTS-0526-</v>
          </cell>
          <cell r="K2124" t="str">
            <v>SARC</v>
          </cell>
        </row>
        <row r="2125">
          <cell r="J2125" t="str">
            <v>TCGA-56-7579-11</v>
          </cell>
          <cell r="K2125" t="str">
            <v>LUSC</v>
          </cell>
        </row>
        <row r="2126">
          <cell r="J2126" t="str">
            <v>TCGA-BH-A0E0-11</v>
          </cell>
          <cell r="K2126" t="str">
            <v>BRCA</v>
          </cell>
        </row>
        <row r="2127">
          <cell r="J2127" t="str">
            <v>GTEX-11UD2-0005</v>
          </cell>
          <cell r="K2127" t="str">
            <v>LAML</v>
          </cell>
        </row>
        <row r="2128">
          <cell r="J2128" t="str">
            <v>TCGA-K4-A5RI-11</v>
          </cell>
          <cell r="K2128" t="str">
            <v>BLCA</v>
          </cell>
        </row>
        <row r="2129">
          <cell r="J2129" t="str">
            <v>TCGA-AX-A05Y-11</v>
          </cell>
          <cell r="K2129" t="str">
            <v>UCEC</v>
          </cell>
        </row>
        <row r="2130">
          <cell r="J2130" t="str">
            <v>TCGA-BT-A20N-11</v>
          </cell>
          <cell r="K2130" t="str">
            <v>BLCA</v>
          </cell>
        </row>
        <row r="2131">
          <cell r="J2131" t="str">
            <v>GTEX-S33H-2226-</v>
          </cell>
          <cell r="K2131" t="str">
            <v>SARC</v>
          </cell>
        </row>
        <row r="2132">
          <cell r="J2132" t="str">
            <v>TCGA-CV-6938-11</v>
          </cell>
          <cell r="K2132" t="str">
            <v>HNSC</v>
          </cell>
        </row>
        <row r="2133">
          <cell r="J2133" t="str">
            <v>GTEX-PX3G-2026-</v>
          </cell>
          <cell r="K2133" t="str">
            <v>UCS</v>
          </cell>
        </row>
        <row r="2134">
          <cell r="J2134" t="str">
            <v>TCGA-CV-7423-11</v>
          </cell>
          <cell r="K2134" t="str">
            <v>HNSC</v>
          </cell>
        </row>
        <row r="2135">
          <cell r="J2135" t="str">
            <v>GTEX-145MH-0326</v>
          </cell>
          <cell r="K2135" t="str">
            <v>SARC</v>
          </cell>
        </row>
        <row r="2136">
          <cell r="J2136" t="str">
            <v>GTEX-13FTX-0926</v>
          </cell>
          <cell r="K2136" t="str">
            <v>OV</v>
          </cell>
        </row>
        <row r="2137">
          <cell r="J2137" t="str">
            <v>TCGA-KL-8339-11</v>
          </cell>
          <cell r="K2137" t="str">
            <v>KICH</v>
          </cell>
        </row>
        <row r="2138">
          <cell r="J2138" t="str">
            <v>GTEX-133LE-1226</v>
          </cell>
          <cell r="K2138" t="str">
            <v>OV</v>
          </cell>
        </row>
        <row r="2139">
          <cell r="J2139" t="str">
            <v>GTEX-RVPV-0008-</v>
          </cell>
          <cell r="K2139" t="str">
            <v>SKCM</v>
          </cell>
        </row>
        <row r="2140">
          <cell r="J2140" t="str">
            <v>TCGA-BH-A18L-11</v>
          </cell>
          <cell r="K2140" t="str">
            <v>BRCA</v>
          </cell>
        </row>
        <row r="2141">
          <cell r="J2141" t="str">
            <v>TCGA-BQ-7051-11</v>
          </cell>
          <cell r="K2141" t="str">
            <v>KIRP</v>
          </cell>
        </row>
        <row r="2142">
          <cell r="J2142" t="str">
            <v>GTEX-1445S-0626</v>
          </cell>
          <cell r="K2142" t="str">
            <v>SARC</v>
          </cell>
        </row>
        <row r="2143">
          <cell r="J2143" t="str">
            <v>TCGA-CV-7242-11</v>
          </cell>
          <cell r="K2143" t="str">
            <v>HNSC</v>
          </cell>
        </row>
        <row r="2144">
          <cell r="J2144" t="str">
            <v>GTEX-X4XY-0006-</v>
          </cell>
          <cell r="K2144" t="str">
            <v>LAML</v>
          </cell>
        </row>
        <row r="2145">
          <cell r="J2145" t="str">
            <v>GTEX-X88G-0326-</v>
          </cell>
          <cell r="K2145" t="str">
            <v>SARC</v>
          </cell>
        </row>
        <row r="2146">
          <cell r="J2146" t="str">
            <v>TCGA-FL-A1YL-11</v>
          </cell>
          <cell r="K2146" t="str">
            <v>UCEC</v>
          </cell>
        </row>
        <row r="2147">
          <cell r="J2147" t="str">
            <v>GTEX-RWSA-0008-</v>
          </cell>
          <cell r="K2147" t="str">
            <v>SKCM</v>
          </cell>
        </row>
        <row r="2148">
          <cell r="J2148" t="str">
            <v>GTEX-WVLH-0008-</v>
          </cell>
          <cell r="K2148" t="str">
            <v>SKCM</v>
          </cell>
        </row>
        <row r="2149">
          <cell r="J2149" t="str">
            <v>TCGA-B0-5691-11</v>
          </cell>
          <cell r="K2149" t="str">
            <v>KIRC</v>
          </cell>
        </row>
        <row r="2150">
          <cell r="J2150" t="str">
            <v>GTEX-13JUV-2326</v>
          </cell>
          <cell r="K2150" t="str">
            <v>SARC</v>
          </cell>
        </row>
        <row r="2151">
          <cell r="J2151" t="str">
            <v>GTEX-1399U-0008</v>
          </cell>
          <cell r="K2151" t="str">
            <v>SKCM</v>
          </cell>
        </row>
        <row r="2152">
          <cell r="J2152" t="str">
            <v>GTEX-147F4-0626</v>
          </cell>
          <cell r="K2152" t="str">
            <v>TGCT</v>
          </cell>
        </row>
        <row r="2153">
          <cell r="J2153" t="str">
            <v>GTEX-SJXC-0526-</v>
          </cell>
          <cell r="K2153" t="str">
            <v>SARC</v>
          </cell>
        </row>
        <row r="2154">
          <cell r="J2154" t="str">
            <v>GTEX-ZVT3-0006-</v>
          </cell>
          <cell r="K2154" t="str">
            <v>LAML</v>
          </cell>
        </row>
        <row r="2155">
          <cell r="J2155" t="str">
            <v>GTEX-XUZC-0005-</v>
          </cell>
          <cell r="K2155" t="str">
            <v>LAML</v>
          </cell>
        </row>
        <row r="2156">
          <cell r="J2156" t="str">
            <v>TCGA-KL-8326-11</v>
          </cell>
          <cell r="K2156" t="str">
            <v>KICH</v>
          </cell>
        </row>
        <row r="2157">
          <cell r="J2157" t="str">
            <v>TCGA-BJ-A28W-11</v>
          </cell>
          <cell r="K2157" t="str">
            <v>THCA</v>
          </cell>
        </row>
        <row r="2158">
          <cell r="J2158" t="str">
            <v>GTEX-WRHU-0826-</v>
          </cell>
          <cell r="K2158" t="str">
            <v>SARC</v>
          </cell>
        </row>
        <row r="2159">
          <cell r="J2159" t="str">
            <v>TCGA-43-5670-11</v>
          </cell>
          <cell r="K2159" t="str">
            <v>LUSC</v>
          </cell>
        </row>
        <row r="2160">
          <cell r="J2160" t="str">
            <v>TCGA-AJ-A3NH-11</v>
          </cell>
          <cell r="K2160" t="str">
            <v>UCEC</v>
          </cell>
        </row>
        <row r="2161">
          <cell r="J2161" t="str">
            <v>TCGA-AC-A23H-11</v>
          </cell>
          <cell r="K2161" t="str">
            <v>BRCA</v>
          </cell>
        </row>
        <row r="2162">
          <cell r="J2162" t="str">
            <v>TCGA-GI-A2C8-11</v>
          </cell>
          <cell r="K2162" t="str">
            <v>BRCA</v>
          </cell>
        </row>
        <row r="2163">
          <cell r="J2163" t="str">
            <v>TCGA-BH-A1FB-11</v>
          </cell>
          <cell r="K2163" t="str">
            <v>BRCA</v>
          </cell>
        </row>
        <row r="2164">
          <cell r="J2164" t="str">
            <v>GTEX-WXYG-1426-</v>
          </cell>
          <cell r="K2164" t="str">
            <v>OV</v>
          </cell>
        </row>
        <row r="2165">
          <cell r="J2165" t="str">
            <v>TCGA-BH-A0BM-11</v>
          </cell>
          <cell r="K2165" t="str">
            <v>BRCA</v>
          </cell>
        </row>
        <row r="2166">
          <cell r="J2166" t="str">
            <v>TCGA-KN-8434-11</v>
          </cell>
          <cell r="K2166" t="str">
            <v>KICH</v>
          </cell>
        </row>
        <row r="2167">
          <cell r="J2167" t="str">
            <v>GTEX-13OVJ-2826</v>
          </cell>
          <cell r="K2167" t="str">
            <v>LGG</v>
          </cell>
        </row>
        <row r="2168">
          <cell r="J2168" t="str">
            <v>GTEX-12WSK-0006</v>
          </cell>
          <cell r="K2168" t="str">
            <v>LAML</v>
          </cell>
        </row>
        <row r="2169">
          <cell r="J2169" t="str">
            <v>TCGA-CV-7103-11</v>
          </cell>
          <cell r="K2169" t="str">
            <v>HNSC</v>
          </cell>
        </row>
        <row r="2170">
          <cell r="J2170" t="str">
            <v>GTEX-12WSM-1326</v>
          </cell>
          <cell r="K2170" t="str">
            <v>TGCT</v>
          </cell>
        </row>
        <row r="2171">
          <cell r="J2171" t="str">
            <v>TCGA-CZ-5465-11</v>
          </cell>
          <cell r="K2171" t="str">
            <v>KIRC</v>
          </cell>
        </row>
        <row r="2172">
          <cell r="J2172" t="str">
            <v>TCGA-AX-A2HD-11</v>
          </cell>
          <cell r="K2172" t="str">
            <v>UCEC</v>
          </cell>
        </row>
        <row r="2173">
          <cell r="J2173" t="str">
            <v>GTEX-13N11-0526</v>
          </cell>
          <cell r="K2173" t="str">
            <v>OV</v>
          </cell>
        </row>
        <row r="2174">
          <cell r="J2174" t="str">
            <v>GTEX-13SLW-0011</v>
          </cell>
          <cell r="K2174" t="str">
            <v>LGG</v>
          </cell>
        </row>
        <row r="2175">
          <cell r="J2175" t="str">
            <v>TCGA-CV-6960-11</v>
          </cell>
          <cell r="K2175" t="str">
            <v>HNSC</v>
          </cell>
        </row>
        <row r="2176">
          <cell r="J2176" t="str">
            <v>TCGA-FL-A1YQ-11</v>
          </cell>
          <cell r="K2176" t="str">
            <v>UCEC</v>
          </cell>
        </row>
        <row r="2177">
          <cell r="J2177" t="str">
            <v>GTEX-WHPG-2226-</v>
          </cell>
          <cell r="K2177" t="str">
            <v>SARC</v>
          </cell>
        </row>
        <row r="2178">
          <cell r="J2178" t="str">
            <v>TCGA-BH-A0H7-11</v>
          </cell>
          <cell r="K2178" t="str">
            <v>BRCA</v>
          </cell>
        </row>
        <row r="2179">
          <cell r="J2179" t="str">
            <v>GTEX-UJHI-1226-</v>
          </cell>
          <cell r="K2179" t="str">
            <v>OV</v>
          </cell>
        </row>
        <row r="2180">
          <cell r="J2180" t="str">
            <v>TCGA-CV-7255-11</v>
          </cell>
          <cell r="K2180" t="str">
            <v>HNSC</v>
          </cell>
        </row>
        <row r="2181">
          <cell r="J2181" t="str">
            <v>GTEX-U412-0326-</v>
          </cell>
          <cell r="K2181" t="str">
            <v>SARC</v>
          </cell>
        </row>
        <row r="2182">
          <cell r="J2182" t="str">
            <v>TCGA-CZ-5469-11</v>
          </cell>
          <cell r="K2182" t="str">
            <v>KIRC</v>
          </cell>
        </row>
        <row r="2183">
          <cell r="J2183" t="str">
            <v>GTEX-13OW7-0326</v>
          </cell>
          <cell r="K2183" t="str">
            <v>SARC</v>
          </cell>
        </row>
        <row r="2184">
          <cell r="J2184" t="str">
            <v>GTEX-QVJO-0006-</v>
          </cell>
          <cell r="K2184" t="str">
            <v>LAML</v>
          </cell>
        </row>
        <row r="2185">
          <cell r="J2185" t="str">
            <v>GTEX-14A5H-0326</v>
          </cell>
          <cell r="K2185" t="str">
            <v>SARC</v>
          </cell>
        </row>
        <row r="2186">
          <cell r="J2186" t="str">
            <v>TCGA-CW-5587-11</v>
          </cell>
          <cell r="K2186" t="str">
            <v>KIRC</v>
          </cell>
        </row>
        <row r="2187">
          <cell r="J2187" t="str">
            <v>GTEX-YJ8O-1026-</v>
          </cell>
          <cell r="K2187" t="str">
            <v>OV</v>
          </cell>
        </row>
        <row r="2188">
          <cell r="J2188" t="str">
            <v>GTEX-11O72-0326</v>
          </cell>
          <cell r="K2188" t="str">
            <v>SARC</v>
          </cell>
        </row>
        <row r="2189">
          <cell r="J2189" t="str">
            <v>TCGA-CW-6090-11</v>
          </cell>
          <cell r="K2189" t="str">
            <v>KIRC</v>
          </cell>
        </row>
        <row r="2190">
          <cell r="J2190" t="str">
            <v>GTEX-PLZ5-0006-</v>
          </cell>
          <cell r="K2190" t="str">
            <v>LAML</v>
          </cell>
        </row>
        <row r="2191">
          <cell r="J2191" t="str">
            <v>GTEX-WYVS-1526-</v>
          </cell>
          <cell r="K2191" t="str">
            <v>OV</v>
          </cell>
        </row>
        <row r="2192">
          <cell r="J2192" t="str">
            <v>GTEX-WWYW-2726-</v>
          </cell>
          <cell r="K2192" t="str">
            <v>OV</v>
          </cell>
        </row>
        <row r="2193">
          <cell r="J2193" t="str">
            <v>GTEX-PWCY-1326-</v>
          </cell>
          <cell r="K2193" t="str">
            <v>OV</v>
          </cell>
        </row>
        <row r="2194">
          <cell r="J2194" t="str">
            <v>TCGA-KL-8324-11</v>
          </cell>
          <cell r="K2194" t="str">
            <v>KICH</v>
          </cell>
        </row>
        <row r="2195">
          <cell r="J2195" t="str">
            <v>TCGA-BH-A209-11</v>
          </cell>
          <cell r="K2195" t="str">
            <v>BRCA</v>
          </cell>
        </row>
        <row r="2196">
          <cell r="J2196" t="str">
            <v>TCGA-J4-A83J-11</v>
          </cell>
          <cell r="K2196" t="str">
            <v>PRAD</v>
          </cell>
        </row>
        <row r="2197">
          <cell r="J2197" t="str">
            <v>TCGA-G9-6333-11</v>
          </cell>
          <cell r="K2197" t="str">
            <v>PRAD</v>
          </cell>
        </row>
        <row r="2198">
          <cell r="J2198" t="str">
            <v>TCGA-KN-8425-11</v>
          </cell>
          <cell r="K2198" t="str">
            <v>KICH</v>
          </cell>
        </row>
        <row r="2199">
          <cell r="J2199" t="str">
            <v>TCGA-AX-A1CF-11</v>
          </cell>
          <cell r="K2199" t="str">
            <v>UCEC</v>
          </cell>
        </row>
        <row r="2200">
          <cell r="J2200" t="str">
            <v>GTEX-13FTZ-2226</v>
          </cell>
          <cell r="K2200" t="str">
            <v>SARC</v>
          </cell>
        </row>
        <row r="2201">
          <cell r="J2201" t="str">
            <v>GTEX-13OW7-3026</v>
          </cell>
          <cell r="K2201" t="str">
            <v>LGG</v>
          </cell>
        </row>
        <row r="2202">
          <cell r="J2202" t="str">
            <v>GTEX-NPJ8-0007-</v>
          </cell>
          <cell r="K2202" t="str">
            <v>LAML</v>
          </cell>
        </row>
        <row r="2203">
          <cell r="J2203" t="str">
            <v>GTEX-OXRP-0006-</v>
          </cell>
          <cell r="K2203" t="str">
            <v>LAML</v>
          </cell>
        </row>
        <row r="2204">
          <cell r="J2204" t="str">
            <v>GTEX-QXCU-1726-</v>
          </cell>
          <cell r="K2204" t="str">
            <v>SARC</v>
          </cell>
        </row>
        <row r="2205">
          <cell r="J2205" t="str">
            <v>TCGA-GI-A2C9-11</v>
          </cell>
          <cell r="K2205" t="str">
            <v>BRCA</v>
          </cell>
        </row>
        <row r="2206">
          <cell r="J2206" t="str">
            <v>TCGA-91-6835-11</v>
          </cell>
          <cell r="K2206" t="str">
            <v>LUAD</v>
          </cell>
        </row>
        <row r="2207">
          <cell r="J2207" t="str">
            <v>TCGA-BQ-5875-11</v>
          </cell>
          <cell r="K2207" t="str">
            <v>KIRP</v>
          </cell>
        </row>
        <row r="2208">
          <cell r="J2208" t="str">
            <v>TCGA-BH-A0BC-11</v>
          </cell>
          <cell r="K2208" t="str">
            <v>BRCA</v>
          </cell>
        </row>
        <row r="2209">
          <cell r="J2209" t="str">
            <v>GTEX-ZAB4-0126-</v>
          </cell>
          <cell r="K2209" t="str">
            <v>TGCT</v>
          </cell>
        </row>
        <row r="2210">
          <cell r="J2210" t="str">
            <v>GTEX-U8XE-0726-</v>
          </cell>
          <cell r="K2210" t="str">
            <v>SARC</v>
          </cell>
        </row>
        <row r="2211">
          <cell r="J2211" t="str">
            <v>TCGA-BH-A1EV-11</v>
          </cell>
          <cell r="K2211" t="str">
            <v>BRCA</v>
          </cell>
        </row>
        <row r="2212">
          <cell r="J2212" t="str">
            <v>GTEX-PW2O-1726-</v>
          </cell>
          <cell r="K2212" t="str">
            <v>SARC</v>
          </cell>
        </row>
        <row r="2213">
          <cell r="J2213" t="str">
            <v>TCGA-CZ-5451-11</v>
          </cell>
          <cell r="K2213" t="str">
            <v>KIRC</v>
          </cell>
        </row>
        <row r="2214">
          <cell r="J2214" t="str">
            <v>GTEX-Y8E5-0006-</v>
          </cell>
          <cell r="K2214" t="str">
            <v>LAML</v>
          </cell>
        </row>
        <row r="2215">
          <cell r="J2215" t="str">
            <v>GTEX-X261-0011-</v>
          </cell>
          <cell r="K2215" t="str">
            <v>LGG</v>
          </cell>
        </row>
        <row r="2216">
          <cell r="J2216" t="str">
            <v>GTEX-13NZA-0011</v>
          </cell>
          <cell r="K2216" t="str">
            <v>LGG</v>
          </cell>
        </row>
        <row r="2217">
          <cell r="J2217" t="str">
            <v>TCGA-CZ-5452-11</v>
          </cell>
          <cell r="K2217" t="str">
            <v>KIRC</v>
          </cell>
        </row>
        <row r="2218">
          <cell r="J2218" t="str">
            <v>GTEX-SJXC-0005-</v>
          </cell>
          <cell r="K2218" t="str">
            <v>LAML</v>
          </cell>
        </row>
        <row r="2219">
          <cell r="J2219" t="str">
            <v>TCGA-CW-5589-11</v>
          </cell>
          <cell r="K2219" t="str">
            <v>KIRC</v>
          </cell>
        </row>
        <row r="2220">
          <cell r="J2220" t="str">
            <v>GTEX-Y3IK-2126-</v>
          </cell>
          <cell r="K2220" t="str">
            <v>UCS</v>
          </cell>
        </row>
        <row r="2221">
          <cell r="J2221" t="str">
            <v>GTEX-WFG8-2426-</v>
          </cell>
          <cell r="K2221" t="str">
            <v>SARC</v>
          </cell>
        </row>
        <row r="2222">
          <cell r="J2222" t="str">
            <v>TCGA-EJ-A8FO-11</v>
          </cell>
          <cell r="K2222" t="str">
            <v>PRAD</v>
          </cell>
        </row>
        <row r="2223">
          <cell r="J2223" t="str">
            <v>GTEX-OHPN-0005-</v>
          </cell>
          <cell r="K2223" t="str">
            <v>LAML</v>
          </cell>
        </row>
        <row r="2224">
          <cell r="J2224" t="str">
            <v>TCGA-CZ-5470-11</v>
          </cell>
          <cell r="K2224" t="str">
            <v>KIRC</v>
          </cell>
        </row>
        <row r="2225">
          <cell r="J2225" t="str">
            <v>GTEX-ZYT6-1626-</v>
          </cell>
          <cell r="K2225" t="str">
            <v>SARC</v>
          </cell>
        </row>
        <row r="2226">
          <cell r="J2226" t="str">
            <v>TCGA-CZ-5462-11</v>
          </cell>
          <cell r="K2226" t="str">
            <v>KIRC</v>
          </cell>
        </row>
        <row r="2227">
          <cell r="J2227" t="str">
            <v>TCGA-YB-A89D-11</v>
          </cell>
          <cell r="K2227" t="str">
            <v>PAAD</v>
          </cell>
        </row>
        <row r="2228">
          <cell r="J2228" t="str">
            <v>TCGA-HC-7752-11</v>
          </cell>
          <cell r="K2228" t="str">
            <v>PRAD</v>
          </cell>
        </row>
        <row r="2229">
          <cell r="J2229" t="str">
            <v>TCGA-BH-A18N-11</v>
          </cell>
          <cell r="K2229" t="str">
            <v>BRCA</v>
          </cell>
        </row>
        <row r="2230">
          <cell r="J2230" t="str">
            <v>GTEX-XBED-0006-</v>
          </cell>
          <cell r="K2230" t="str">
            <v>LAML</v>
          </cell>
        </row>
        <row r="2231">
          <cell r="J2231" t="str">
            <v>TCGA-BH-A208-11</v>
          </cell>
          <cell r="K2231" t="str">
            <v>BRCA</v>
          </cell>
        </row>
        <row r="2232">
          <cell r="J2232" t="str">
            <v>TCGA-BR-6457-11</v>
          </cell>
          <cell r="K2232" t="str">
            <v>STAD</v>
          </cell>
        </row>
        <row r="2233">
          <cell r="J2233" t="str">
            <v>TCGA-CZ-5463-11</v>
          </cell>
          <cell r="K2233" t="str">
            <v>KIRC</v>
          </cell>
        </row>
        <row r="2234">
          <cell r="J2234" t="str">
            <v>GTEX-YJ8O-2826-</v>
          </cell>
          <cell r="K2234" t="str">
            <v>SARC</v>
          </cell>
        </row>
        <row r="2235">
          <cell r="J2235" t="str">
            <v>GTEX-TMZS-0326-</v>
          </cell>
          <cell r="K2235" t="str">
            <v>SARC</v>
          </cell>
        </row>
        <row r="2236">
          <cell r="J2236" t="str">
            <v>GTEX-13PL6-0326</v>
          </cell>
          <cell r="K2236" t="str">
            <v>SARC</v>
          </cell>
        </row>
        <row r="2237">
          <cell r="J2237" t="str">
            <v>GTEX-Q734-2026-</v>
          </cell>
          <cell r="K2237" t="str">
            <v>SARC</v>
          </cell>
        </row>
        <row r="2238">
          <cell r="J2238" t="str">
            <v>TCGA-BQ-5879-11</v>
          </cell>
          <cell r="K2238" t="str">
            <v>KIRP</v>
          </cell>
        </row>
        <row r="2239">
          <cell r="J2239" t="str">
            <v>GTEX-XUW1-0226-</v>
          </cell>
          <cell r="K2239" t="str">
            <v>UCS</v>
          </cell>
        </row>
        <row r="2240">
          <cell r="J2240" t="str">
            <v>TCGA-BH-A1EU-11</v>
          </cell>
          <cell r="K2240" t="str">
            <v>BRCA</v>
          </cell>
        </row>
        <row r="2241">
          <cell r="J2241" t="str">
            <v>TCGA-BH-A0E1-11</v>
          </cell>
          <cell r="K2241" t="str">
            <v>BRCA</v>
          </cell>
        </row>
        <row r="2242">
          <cell r="J2242" t="str">
            <v>TCGA-L5-A4OF-11</v>
          </cell>
          <cell r="K2242" t="str">
            <v>ESCA</v>
          </cell>
        </row>
        <row r="2243">
          <cell r="J2243" t="str">
            <v>TCGA-CJ-6030-11</v>
          </cell>
          <cell r="K2243" t="str">
            <v>KIRC</v>
          </cell>
        </row>
        <row r="2244">
          <cell r="J2244" t="str">
            <v>TCGA-E6-A1M0-11</v>
          </cell>
          <cell r="K2244" t="str">
            <v>UCEC</v>
          </cell>
        </row>
        <row r="2245">
          <cell r="J2245" t="str">
            <v>GTEX-131XW-0326</v>
          </cell>
          <cell r="K2245" t="str">
            <v>SARC</v>
          </cell>
        </row>
        <row r="2246">
          <cell r="J2246" t="str">
            <v>GTEX-XYKS-1626-</v>
          </cell>
          <cell r="K2246" t="str">
            <v>UCS</v>
          </cell>
        </row>
        <row r="2247">
          <cell r="J2247" t="str">
            <v>TCGA-CZ-5454-11</v>
          </cell>
          <cell r="K2247" t="str">
            <v>KIRC</v>
          </cell>
        </row>
        <row r="2248">
          <cell r="J2248" t="str">
            <v>TCGA-BH-A0C3-11</v>
          </cell>
          <cell r="K2248" t="str">
            <v>BRCA</v>
          </cell>
        </row>
        <row r="2249">
          <cell r="J2249" t="str">
            <v>GTEX-ZYWO-1926-</v>
          </cell>
          <cell r="K2249" t="str">
            <v>OV</v>
          </cell>
        </row>
        <row r="2250">
          <cell r="J2250" t="str">
            <v>TCGA-BQ-5890-11</v>
          </cell>
          <cell r="K2250" t="str">
            <v>KIRP</v>
          </cell>
        </row>
        <row r="2251">
          <cell r="J2251" t="str">
            <v>TCGA-BH-A1F8-11</v>
          </cell>
          <cell r="K2251" t="str">
            <v>BRCA</v>
          </cell>
        </row>
        <row r="2252">
          <cell r="J2252" t="str">
            <v>TCGA-E9-A1N6-11</v>
          </cell>
          <cell r="K2252" t="str">
            <v>BRCA</v>
          </cell>
        </row>
        <row r="2253">
          <cell r="J2253" t="str">
            <v>TCGA-CU-A0YR-11</v>
          </cell>
          <cell r="K2253" t="str">
            <v>BLCA</v>
          </cell>
        </row>
        <row r="2254">
          <cell r="J2254" t="str">
            <v>TCGA-BH-A0DZ-11</v>
          </cell>
          <cell r="K2254" t="str">
            <v>BRCA</v>
          </cell>
        </row>
        <row r="2255">
          <cell r="J2255" t="str">
            <v>GTEX-RTLS-0006-</v>
          </cell>
          <cell r="K2255" t="str">
            <v>LAML</v>
          </cell>
        </row>
        <row r="2256">
          <cell r="J2256" t="str">
            <v>TCGA-KN-8426-11</v>
          </cell>
          <cell r="K2256" t="str">
            <v>KICH</v>
          </cell>
        </row>
        <row r="2257">
          <cell r="J2257" t="str">
            <v>GTEX-W5WG-0926-</v>
          </cell>
          <cell r="K2257" t="str">
            <v>OV</v>
          </cell>
        </row>
        <row r="2258">
          <cell r="J2258" t="str">
            <v>TCGA-CZ-5453-11</v>
          </cell>
          <cell r="K2258" t="str">
            <v>KIRC</v>
          </cell>
        </row>
        <row r="2259">
          <cell r="J2259" t="str">
            <v>GTEX-12WS9-0011</v>
          </cell>
          <cell r="K2259" t="str">
            <v>LGG</v>
          </cell>
        </row>
        <row r="2260">
          <cell r="J2260" t="str">
            <v>TCGA-CZ-5461-11</v>
          </cell>
          <cell r="K2260" t="str">
            <v>KIRC</v>
          </cell>
        </row>
        <row r="2261">
          <cell r="J2261" t="str">
            <v>GTEX-11WQC-0011</v>
          </cell>
          <cell r="K2261" t="str">
            <v>LGG</v>
          </cell>
        </row>
        <row r="2262">
          <cell r="J2262" t="str">
            <v>TCGA-KL-8329-11</v>
          </cell>
          <cell r="K2262" t="str">
            <v>KICH</v>
          </cell>
        </row>
        <row r="2263">
          <cell r="J2263" t="str">
            <v>TCGA-X7-A8D7-11</v>
          </cell>
          <cell r="K2263" t="str">
            <v>THYM</v>
          </cell>
        </row>
        <row r="2264">
          <cell r="J2264" t="str">
            <v>TCGA-CV-7177-11</v>
          </cell>
          <cell r="K2264" t="str">
            <v>HNSC</v>
          </cell>
        </row>
        <row r="2265">
          <cell r="J2265" t="str">
            <v>TCGA-CZ-5989-11</v>
          </cell>
          <cell r="K2265" t="str">
            <v>KIRC</v>
          </cell>
        </row>
        <row r="2266">
          <cell r="J2266" t="str">
            <v>TCGA-55-6982-11</v>
          </cell>
          <cell r="K2266" t="str">
            <v>LUAD</v>
          </cell>
        </row>
        <row r="2267">
          <cell r="J2267" t="str">
            <v>GTEX-XPT6-0006-</v>
          </cell>
          <cell r="K2267" t="str">
            <v>LAML</v>
          </cell>
        </row>
        <row r="2268">
          <cell r="J2268" t="str">
            <v>GTEX-11WQK-0726</v>
          </cell>
          <cell r="K2268" t="str">
            <v>SARC</v>
          </cell>
        </row>
        <row r="2269">
          <cell r="J2269" t="str">
            <v>TCGA-CZ-5987-11</v>
          </cell>
          <cell r="K2269" t="str">
            <v>KIRC</v>
          </cell>
        </row>
        <row r="2270">
          <cell r="J2270" t="str">
            <v>TCGA-FL-A3WE-11</v>
          </cell>
          <cell r="K2270" t="str">
            <v>UCEC</v>
          </cell>
        </row>
        <row r="2271">
          <cell r="J2271" t="str">
            <v>GTEX-ZDYS-0002-</v>
          </cell>
          <cell r="K2271" t="str">
            <v>LAML</v>
          </cell>
        </row>
        <row r="2272">
          <cell r="J2272" t="str">
            <v>GTEX-13FTX-0005</v>
          </cell>
          <cell r="K2272" t="str">
            <v>LAML</v>
          </cell>
        </row>
        <row r="2273">
          <cell r="J2273" t="str">
            <v>GTEX-RUSQ-0006-</v>
          </cell>
          <cell r="K2273" t="str">
            <v>LAML</v>
          </cell>
        </row>
        <row r="2274">
          <cell r="J2274" t="str">
            <v>TCGA-EJ-7783-11</v>
          </cell>
          <cell r="K2274" t="str">
            <v>PRAD</v>
          </cell>
        </row>
        <row r="2275">
          <cell r="J2275" t="str">
            <v>TCGA-BK-A0CB-11</v>
          </cell>
          <cell r="K2275" t="str">
            <v>UCEC</v>
          </cell>
        </row>
        <row r="2276">
          <cell r="J2276" t="str">
            <v>GTEX-131XG-0006</v>
          </cell>
          <cell r="K2276" t="str">
            <v>LAML</v>
          </cell>
        </row>
        <row r="2277">
          <cell r="J2277" t="str">
            <v>TCGA-BT-A20W-11</v>
          </cell>
          <cell r="K2277" t="str">
            <v>BLCA</v>
          </cell>
        </row>
        <row r="2278">
          <cell r="J2278" t="str">
            <v>GTEX-13FXS-0326</v>
          </cell>
          <cell r="K2278" t="str">
            <v>SARC</v>
          </cell>
        </row>
        <row r="2279">
          <cell r="J2279" t="str">
            <v>TCGA-BR-7704-11</v>
          </cell>
          <cell r="K2279" t="str">
            <v>STAD</v>
          </cell>
        </row>
        <row r="2280">
          <cell r="J2280" t="str">
            <v>GTEX-R55G-0006-</v>
          </cell>
          <cell r="K2280" t="str">
            <v>LAML</v>
          </cell>
        </row>
        <row r="2281">
          <cell r="J2281" t="str">
            <v>TCGA-B0-5711-11</v>
          </cell>
          <cell r="K2281" t="str">
            <v>KIRC</v>
          </cell>
        </row>
        <row r="2282">
          <cell r="J2282" t="str">
            <v>GTEX-XOTO-0006-</v>
          </cell>
          <cell r="K2282" t="str">
            <v>LAML</v>
          </cell>
        </row>
        <row r="2283">
          <cell r="J2283" t="str">
            <v>TCGA-GC-A3BM-11</v>
          </cell>
          <cell r="K2283" t="str">
            <v>BLCA</v>
          </cell>
        </row>
        <row r="2284">
          <cell r="J2284" t="str">
            <v>TCGA-GC-A3WC-11</v>
          </cell>
          <cell r="K2284" t="str">
            <v>BLCA</v>
          </cell>
        </row>
        <row r="2285">
          <cell r="J2285" t="str">
            <v>GTEX-PLZ5-0006-</v>
          </cell>
          <cell r="K2285" t="str">
            <v>LAML</v>
          </cell>
        </row>
        <row r="2286">
          <cell r="J2286" t="str">
            <v>TCGA-BH-A1FN-11</v>
          </cell>
          <cell r="K2286" t="str">
            <v>BRCA</v>
          </cell>
        </row>
        <row r="2287">
          <cell r="J2287" t="str">
            <v>TCGA-BR-6454-11</v>
          </cell>
          <cell r="K2287" t="str">
            <v>STAD</v>
          </cell>
        </row>
        <row r="2288">
          <cell r="J2288" t="str">
            <v>TCGA-DZ-6132-11</v>
          </cell>
          <cell r="K2288" t="str">
            <v>KIRP</v>
          </cell>
        </row>
        <row r="2289">
          <cell r="J2289" t="str">
            <v>TCGA-BH-A0DT-11</v>
          </cell>
          <cell r="K2289" t="str">
            <v>BRCA</v>
          </cell>
        </row>
        <row r="2290">
          <cell r="J2290" t="str">
            <v>TCGA-HC-7819-11</v>
          </cell>
          <cell r="K2290" t="str">
            <v>PRAD</v>
          </cell>
        </row>
        <row r="2291">
          <cell r="J2291" t="str">
            <v>TCGA-BK-A13C-11</v>
          </cell>
          <cell r="K2291" t="str">
            <v>UCEC</v>
          </cell>
        </row>
        <row r="2292">
          <cell r="J2292" t="str">
            <v>GTEX-QVJO-0126-</v>
          </cell>
          <cell r="K2292" t="str">
            <v>SARC</v>
          </cell>
        </row>
        <row r="2293">
          <cell r="J2293" t="str">
            <v>GTEX-WWYW-0005-</v>
          </cell>
          <cell r="K2293" t="str">
            <v>LAML</v>
          </cell>
        </row>
        <row r="2294">
          <cell r="J2294" t="str">
            <v>TCGA-BH-A1FE-11</v>
          </cell>
          <cell r="K2294" t="str">
            <v>BRCA</v>
          </cell>
        </row>
        <row r="2295">
          <cell r="J2295" t="str">
            <v>TCGA-KN-8419-11</v>
          </cell>
          <cell r="K2295" t="str">
            <v>KICH</v>
          </cell>
        </row>
        <row r="2296">
          <cell r="J2296" t="str">
            <v>TCGA-BH-A0BA-11</v>
          </cell>
          <cell r="K2296" t="str">
            <v>BRCA</v>
          </cell>
        </row>
        <row r="2297">
          <cell r="J2297" t="str">
            <v>TCGA-BT-A2LA-11</v>
          </cell>
          <cell r="K2297" t="str">
            <v>BLCA</v>
          </cell>
        </row>
        <row r="2298">
          <cell r="J2298" t="str">
            <v>GTEX-Q2AH-0005-</v>
          </cell>
          <cell r="K2298" t="str">
            <v>LAML</v>
          </cell>
        </row>
        <row r="2299">
          <cell r="J2299" t="str">
            <v>TCGA-BH-A1FU-11</v>
          </cell>
          <cell r="K2299" t="str">
            <v>BRCA</v>
          </cell>
        </row>
        <row r="2300">
          <cell r="J2300" t="str">
            <v>TCGA-CV-7101-11</v>
          </cell>
          <cell r="K2300" t="str">
            <v>HNSC</v>
          </cell>
        </row>
        <row r="2301">
          <cell r="J2301" t="str">
            <v>TCGA-BH-A1FJ-11</v>
          </cell>
          <cell r="K2301" t="str">
            <v>BRCA</v>
          </cell>
        </row>
        <row r="2302">
          <cell r="J2302" t="str">
            <v>TCGA-EJ-7782-11</v>
          </cell>
          <cell r="K2302" t="str">
            <v>PRAD</v>
          </cell>
        </row>
        <row r="2303">
          <cell r="J2303" t="str">
            <v>GTEX-YBZK-0326-</v>
          </cell>
          <cell r="K2303" t="str">
            <v>SARC</v>
          </cell>
        </row>
        <row r="2304">
          <cell r="J2304" t="str">
            <v>GTEX-145LU-2026</v>
          </cell>
          <cell r="K2304" t="str">
            <v>SARC</v>
          </cell>
        </row>
        <row r="2305">
          <cell r="J2305" t="str">
            <v>GTEX-ZVE2-0006-</v>
          </cell>
          <cell r="K2305" t="str">
            <v>LAML</v>
          </cell>
        </row>
        <row r="2306">
          <cell r="J2306" t="str">
            <v>GTEX-11OF3-2526</v>
          </cell>
          <cell r="K2306" t="str">
            <v>SARC</v>
          </cell>
        </row>
        <row r="2307">
          <cell r="J2307" t="str">
            <v>GTEX-WI4N-0005-</v>
          </cell>
          <cell r="K2307" t="str">
            <v>LAML</v>
          </cell>
        </row>
        <row r="2308">
          <cell r="J2308" t="str">
            <v>TCGA-KL-8336-11</v>
          </cell>
          <cell r="K2308" t="str">
            <v>KICH</v>
          </cell>
        </row>
        <row r="2309">
          <cell r="J2309" t="str">
            <v>GTEX-UJMC-0008-</v>
          </cell>
          <cell r="K2309" t="str">
            <v>SKCM</v>
          </cell>
        </row>
        <row r="2310">
          <cell r="J2310" t="str">
            <v>GTEX-13OVG-0005</v>
          </cell>
          <cell r="K2310" t="str">
            <v>LAML</v>
          </cell>
        </row>
        <row r="2311">
          <cell r="J2311" t="str">
            <v>GTEX-XAJ8-0006-</v>
          </cell>
          <cell r="K2311" t="str">
            <v>LAML</v>
          </cell>
        </row>
        <row r="2312">
          <cell r="J2312" t="str">
            <v>GTEX-QDVJ-0005-</v>
          </cell>
          <cell r="K2312" t="str">
            <v>LAML</v>
          </cell>
        </row>
        <row r="2313">
          <cell r="J2313" t="str">
            <v>GTEX-13VXU-0006</v>
          </cell>
          <cell r="K2313" t="str">
            <v>LAML</v>
          </cell>
        </row>
        <row r="2314">
          <cell r="J2314" t="str">
            <v>TCGA-BH-A1FR-11</v>
          </cell>
          <cell r="K2314" t="str">
            <v>BRCA</v>
          </cell>
        </row>
        <row r="2315">
          <cell r="J2315" t="str">
            <v>GTEX-1497J-0005</v>
          </cell>
          <cell r="K2315" t="str">
            <v>LAML</v>
          </cell>
        </row>
        <row r="2316">
          <cell r="J2316" t="str">
            <v>TCGA-BH-A0HA-11</v>
          </cell>
          <cell r="K2316" t="str">
            <v>BRCA</v>
          </cell>
        </row>
        <row r="2317">
          <cell r="J2317" t="str">
            <v>TCGA-KN-8423-11</v>
          </cell>
          <cell r="K2317" t="str">
            <v>KICH</v>
          </cell>
        </row>
        <row r="2318">
          <cell r="J2318" t="str">
            <v>GTEX-R55G-2326-</v>
          </cell>
          <cell r="K2318" t="str">
            <v>SARC</v>
          </cell>
        </row>
        <row r="2319">
          <cell r="J2319" t="str">
            <v>TCGA-EJ-7317-11</v>
          </cell>
          <cell r="K2319" t="str">
            <v>PRAD</v>
          </cell>
        </row>
        <row r="2320">
          <cell r="J2320" t="str">
            <v>GTEX-U412-0006-</v>
          </cell>
          <cell r="K2320" t="str">
            <v>LAML</v>
          </cell>
        </row>
        <row r="2321">
          <cell r="J2321" t="str">
            <v>TCGA-HC-8259-11</v>
          </cell>
          <cell r="K2321" t="str">
            <v>PRAD</v>
          </cell>
        </row>
        <row r="2322">
          <cell r="J2322" t="str">
            <v>TCGA-AZ-6605-11</v>
          </cell>
          <cell r="K2322" t="str">
            <v>COAD</v>
          </cell>
        </row>
        <row r="2323">
          <cell r="J2323" t="str">
            <v>GTEX-1313W-0526</v>
          </cell>
          <cell r="K2323" t="str">
            <v>SARC</v>
          </cell>
        </row>
        <row r="2324">
          <cell r="J2324" t="str">
            <v>GTEX-X261-2326-</v>
          </cell>
          <cell r="K2324" t="str">
            <v>TGCT</v>
          </cell>
        </row>
        <row r="2325">
          <cell r="J2325" t="str">
            <v>GTEX-12C56-0006</v>
          </cell>
          <cell r="K2325" t="str">
            <v>LAML</v>
          </cell>
        </row>
        <row r="2326">
          <cell r="J2326" t="str">
            <v>GTEX-14A6H-2826</v>
          </cell>
          <cell r="K2326" t="str">
            <v>SARC</v>
          </cell>
        </row>
        <row r="2327">
          <cell r="J2327" t="str">
            <v>TCGA-BH-A0AU-11</v>
          </cell>
          <cell r="K2327" t="str">
            <v>BRCA</v>
          </cell>
        </row>
        <row r="2328">
          <cell r="J2328" t="str">
            <v>TCGA-BH-A0DO-11</v>
          </cell>
          <cell r="K2328" t="str">
            <v>BRCA</v>
          </cell>
        </row>
        <row r="2329">
          <cell r="J2329" t="str">
            <v>GTEX-RUSQ-1726-</v>
          </cell>
          <cell r="K2329" t="str">
            <v>SARC</v>
          </cell>
        </row>
        <row r="2330">
          <cell r="J2330" t="str">
            <v>TCGA-CW-5584-11</v>
          </cell>
          <cell r="K2330" t="str">
            <v>KIRC</v>
          </cell>
        </row>
        <row r="2331">
          <cell r="J2331" t="str">
            <v>TCGA-CJ-5679-11</v>
          </cell>
          <cell r="K2331" t="str">
            <v>KIRC</v>
          </cell>
        </row>
        <row r="2332">
          <cell r="J2332" t="str">
            <v>GTEX-XBEC-0006-</v>
          </cell>
          <cell r="K2332" t="str">
            <v>LAML</v>
          </cell>
        </row>
        <row r="2333">
          <cell r="J2333" t="str">
            <v>TCGA-BT-A20Q-11</v>
          </cell>
          <cell r="K2333" t="str">
            <v>BLCA</v>
          </cell>
        </row>
        <row r="2334">
          <cell r="J2334" t="str">
            <v>GTEX-1313W-0006</v>
          </cell>
          <cell r="K2334" t="str">
            <v>LAML</v>
          </cell>
        </row>
        <row r="2335">
          <cell r="J2335" t="str">
            <v>GTEX-11EI6-3026</v>
          </cell>
          <cell r="K2335" t="str">
            <v>LGG</v>
          </cell>
        </row>
        <row r="2336">
          <cell r="J2336" t="str">
            <v>GTEX-ZE7O-3126-</v>
          </cell>
          <cell r="K2336" t="str">
            <v>LGG</v>
          </cell>
        </row>
        <row r="2337">
          <cell r="J2337" t="str">
            <v>GTEX-SSA3-0326-</v>
          </cell>
          <cell r="K2337" t="str">
            <v>SARC</v>
          </cell>
        </row>
        <row r="2338">
          <cell r="J2338" t="str">
            <v>TCGA-CH-5768-11</v>
          </cell>
          <cell r="K2338" t="str">
            <v>PRAD</v>
          </cell>
        </row>
        <row r="2339">
          <cell r="J2339" t="str">
            <v>GTEX-11P81-2526</v>
          </cell>
          <cell r="K2339" t="str">
            <v>SARC</v>
          </cell>
        </row>
        <row r="2340">
          <cell r="J2340" t="str">
            <v>TCGA-BH-A0DL-11</v>
          </cell>
          <cell r="K2340" t="str">
            <v>BRCA</v>
          </cell>
        </row>
        <row r="2341">
          <cell r="J2341" t="str">
            <v>TCGA-E9-A1N4-11</v>
          </cell>
          <cell r="K2341" t="str">
            <v>BRCA</v>
          </cell>
        </row>
        <row r="2342">
          <cell r="J2342" t="str">
            <v>GTEX-139UC-0005</v>
          </cell>
          <cell r="K2342" t="str">
            <v>LAML</v>
          </cell>
        </row>
        <row r="2343">
          <cell r="J2343" t="str">
            <v>GTEX-131XE-0006</v>
          </cell>
          <cell r="K2343" t="str">
            <v>LAML</v>
          </cell>
        </row>
        <row r="2344">
          <cell r="J2344" t="str">
            <v>TCGA-G9-6356-11</v>
          </cell>
          <cell r="K2344" t="str">
            <v>PRAD</v>
          </cell>
        </row>
        <row r="2345">
          <cell r="J2345" t="str">
            <v>GTEX-WEY5-0006-</v>
          </cell>
          <cell r="K2345" t="str">
            <v>LAML</v>
          </cell>
        </row>
        <row r="2346">
          <cell r="J2346" t="str">
            <v>TCGA-KN-8428-11</v>
          </cell>
          <cell r="K2346" t="str">
            <v>KICH</v>
          </cell>
        </row>
        <row r="2347">
          <cell r="J2347" t="str">
            <v>GTEX-Z93S-1726-</v>
          </cell>
          <cell r="K2347" t="str">
            <v>TGCT</v>
          </cell>
        </row>
        <row r="2348">
          <cell r="J2348" t="str">
            <v>TCGA-BK-A4ZD-11</v>
          </cell>
          <cell r="K2348" t="str">
            <v>UCEC</v>
          </cell>
        </row>
        <row r="2349">
          <cell r="J2349" t="str">
            <v>TCGA-A7-A0CE-11</v>
          </cell>
          <cell r="K2349" t="str">
            <v>BRCA</v>
          </cell>
        </row>
        <row r="2350">
          <cell r="J2350" t="str">
            <v>TCGA-BH-A0DV-11</v>
          </cell>
          <cell r="K2350" t="str">
            <v>BRCA</v>
          </cell>
        </row>
        <row r="2351">
          <cell r="J2351" t="str">
            <v>GTEX-11P7K-1026</v>
          </cell>
          <cell r="K2351" t="str">
            <v>TGCT</v>
          </cell>
        </row>
        <row r="2352">
          <cell r="J2352" t="str">
            <v>GTEX-132QS-0005</v>
          </cell>
          <cell r="K2352" t="str">
            <v>LAML</v>
          </cell>
        </row>
        <row r="2353">
          <cell r="J2353" t="str">
            <v>TCGA-B8-5552-11</v>
          </cell>
          <cell r="K2353" t="str">
            <v>KIRC</v>
          </cell>
        </row>
        <row r="2354">
          <cell r="J2354" t="str">
            <v>GTEX-11EMC-3226</v>
          </cell>
          <cell r="K2354" t="str">
            <v>LGG</v>
          </cell>
        </row>
        <row r="2355">
          <cell r="J2355" t="str">
            <v>GTEX-11WQK-0011</v>
          </cell>
          <cell r="K2355" t="str">
            <v>LGG</v>
          </cell>
        </row>
        <row r="2356">
          <cell r="J2356" t="str">
            <v>GTEX-OIZI-0126-</v>
          </cell>
          <cell r="K2356" t="str">
            <v>TGCT</v>
          </cell>
        </row>
        <row r="2357">
          <cell r="J2357" t="str">
            <v>GTEX-PW2O-1426-</v>
          </cell>
          <cell r="K2357" t="str">
            <v>TGCT</v>
          </cell>
        </row>
        <row r="2358">
          <cell r="J2358" t="str">
            <v>GTEX-14BMV-0005</v>
          </cell>
          <cell r="K2358" t="str">
            <v>LAML</v>
          </cell>
        </row>
        <row r="2359">
          <cell r="J2359" t="str">
            <v>GTEX-117XS-0005</v>
          </cell>
          <cell r="K2359" t="str">
            <v>LAML</v>
          </cell>
        </row>
        <row r="2360">
          <cell r="J2360" t="str">
            <v>TCGA-BH-A0H5-11</v>
          </cell>
          <cell r="K2360" t="str">
            <v>BRCA</v>
          </cell>
        </row>
        <row r="2361">
          <cell r="J2361" t="str">
            <v>GTEX-14E6C-0005</v>
          </cell>
          <cell r="K2361" t="str">
            <v>LAML</v>
          </cell>
        </row>
        <row r="2362">
          <cell r="J2362" t="str">
            <v>TCGA-BH-A0B7-11</v>
          </cell>
          <cell r="K2362" t="str">
            <v>BRCA</v>
          </cell>
        </row>
        <row r="2363">
          <cell r="J2363" t="str">
            <v>GTEX-PLZ6-1226-</v>
          </cell>
          <cell r="K2363" t="str">
            <v>TGCT</v>
          </cell>
        </row>
        <row r="2364">
          <cell r="J2364" t="str">
            <v>TCGA-KO-8415-11</v>
          </cell>
          <cell r="K2364" t="str">
            <v>KICH</v>
          </cell>
        </row>
        <row r="2365">
          <cell r="J2365" t="str">
            <v>GTEX-139TT-0006</v>
          </cell>
          <cell r="K2365" t="str">
            <v>LAML</v>
          </cell>
        </row>
        <row r="2366">
          <cell r="J2366" t="str">
            <v>TCGA-BH-A18U-11</v>
          </cell>
          <cell r="K2366" t="str">
            <v>BRCA</v>
          </cell>
        </row>
        <row r="2367">
          <cell r="J2367" t="str">
            <v>TCGA-CV-7440-11</v>
          </cell>
          <cell r="K2367" t="str">
            <v>HNSC</v>
          </cell>
        </row>
        <row r="2368">
          <cell r="J2368" t="str">
            <v>GTEX-11ZTT-0006</v>
          </cell>
          <cell r="K2368" t="str">
            <v>LAML</v>
          </cell>
        </row>
        <row r="2369">
          <cell r="J2369" t="str">
            <v>GTEX-13PLJ-0005</v>
          </cell>
          <cell r="K2369" t="str">
            <v>LAML</v>
          </cell>
        </row>
        <row r="2370">
          <cell r="J2370" t="str">
            <v>GTEX-13NYB-2726</v>
          </cell>
          <cell r="K2370" t="str">
            <v>SARC</v>
          </cell>
        </row>
        <row r="2371">
          <cell r="J2371" t="str">
            <v>GTEX-O5YT-0007-</v>
          </cell>
          <cell r="K2371" t="str">
            <v>LAML</v>
          </cell>
        </row>
        <row r="2372">
          <cell r="J2372" t="str">
            <v>GTEX-11GSP-0226</v>
          </cell>
          <cell r="K2372" t="str">
            <v>OV</v>
          </cell>
        </row>
        <row r="2373">
          <cell r="J2373" t="str">
            <v>GTEX-113JC-0006</v>
          </cell>
          <cell r="K2373" t="str">
            <v>LAML</v>
          </cell>
        </row>
        <row r="2374">
          <cell r="J2374" t="str">
            <v>GTEX-ZXG5-0011-</v>
          </cell>
          <cell r="K2374" t="str">
            <v>LGG</v>
          </cell>
        </row>
        <row r="2375">
          <cell r="J2375" t="str">
            <v>TCGA-GL-7966-11</v>
          </cell>
          <cell r="K2375" t="str">
            <v>KIRP</v>
          </cell>
        </row>
        <row r="2376">
          <cell r="J2376" t="str">
            <v>TCGA-H7-A6C5-11</v>
          </cell>
          <cell r="K2376" t="str">
            <v>HNSC</v>
          </cell>
        </row>
        <row r="2377">
          <cell r="J2377" t="str">
            <v>TCGA-FL-A1YU-11</v>
          </cell>
          <cell r="K2377" t="str">
            <v>UCEC</v>
          </cell>
        </row>
        <row r="2378">
          <cell r="J2378" t="str">
            <v>GTEX-13PL7-2326</v>
          </cell>
          <cell r="K2378" t="str">
            <v>OV</v>
          </cell>
        </row>
        <row r="2379">
          <cell r="J2379" t="str">
            <v>TCGA-BH-A0DP-11</v>
          </cell>
          <cell r="K2379" t="str">
            <v>BRCA</v>
          </cell>
        </row>
        <row r="2380">
          <cell r="J2380" t="str">
            <v>GTEX-ZLWG-0926-</v>
          </cell>
          <cell r="K2380" t="str">
            <v>OV</v>
          </cell>
        </row>
        <row r="2381">
          <cell r="J2381" t="str">
            <v>TCGA-BH-A0C0-11</v>
          </cell>
          <cell r="K2381" t="str">
            <v>BRCA</v>
          </cell>
        </row>
        <row r="2382">
          <cell r="J2382" t="str">
            <v>TCGA-CG-5722-11</v>
          </cell>
          <cell r="K2382" t="str">
            <v>STAD</v>
          </cell>
        </row>
        <row r="2383">
          <cell r="J2383" t="str">
            <v>GTEX-1399T-1526</v>
          </cell>
          <cell r="K2383" t="str">
            <v>TGCT</v>
          </cell>
        </row>
        <row r="2384">
          <cell r="J2384" t="str">
            <v>GTEX-139TS-0011</v>
          </cell>
          <cell r="K2384" t="str">
            <v>LGG</v>
          </cell>
        </row>
        <row r="2385">
          <cell r="J2385" t="str">
            <v>GTEX-12KS4-0826</v>
          </cell>
          <cell r="K2385" t="str">
            <v>SARC</v>
          </cell>
        </row>
        <row r="2386">
          <cell r="J2386" t="str">
            <v>GTEX-13N1W-0526</v>
          </cell>
          <cell r="K2386" t="str">
            <v>SARC</v>
          </cell>
        </row>
        <row r="2387">
          <cell r="J2387" t="str">
            <v>GTEX-P4QR-0226-</v>
          </cell>
          <cell r="K2387" t="str">
            <v>TGCT</v>
          </cell>
        </row>
        <row r="2388">
          <cell r="J2388" t="str">
            <v>GTEX-111YS-0006</v>
          </cell>
          <cell r="K2388" t="str">
            <v>LAML</v>
          </cell>
        </row>
        <row r="2389">
          <cell r="J2389" t="str">
            <v>GTEX-12WSB-0326</v>
          </cell>
          <cell r="K2389" t="str">
            <v>SARC</v>
          </cell>
        </row>
        <row r="2390">
          <cell r="J2390" t="str">
            <v>GTEX-ZUA1-0005-</v>
          </cell>
          <cell r="K2390" t="str">
            <v>LAML</v>
          </cell>
        </row>
        <row r="2391">
          <cell r="J2391" t="str">
            <v>TCGA-HU-8238-11</v>
          </cell>
          <cell r="K2391" t="str">
            <v>STAD</v>
          </cell>
        </row>
        <row r="2392">
          <cell r="J2392" t="str">
            <v>TCGA-BR-7851-11</v>
          </cell>
          <cell r="K2392" t="str">
            <v>STAD</v>
          </cell>
        </row>
        <row r="2393">
          <cell r="J2393" t="str">
            <v>TCGA-A6-2675-11</v>
          </cell>
          <cell r="K2393" t="str">
            <v>COAD</v>
          </cell>
        </row>
        <row r="2394">
          <cell r="J2394" t="str">
            <v>GTEX-11EI6-0326</v>
          </cell>
          <cell r="K2394" t="str">
            <v>SARC</v>
          </cell>
        </row>
        <row r="2395">
          <cell r="J2395" t="str">
            <v>TCGA-AA-3713-11</v>
          </cell>
          <cell r="K2395" t="str">
            <v>COAD</v>
          </cell>
        </row>
        <row r="2396">
          <cell r="J2396" t="str">
            <v>TCGA-AG-3725-11</v>
          </cell>
          <cell r="K2396" t="str">
            <v>READ</v>
          </cell>
        </row>
        <row r="2397">
          <cell r="J2397" t="str">
            <v>GTEX-144FL-3026</v>
          </cell>
          <cell r="K2397" t="str">
            <v>LGG</v>
          </cell>
        </row>
        <row r="2398">
          <cell r="J2398" t="str">
            <v>TCGA-BH-A18Q-11</v>
          </cell>
          <cell r="K2398" t="str">
            <v>BRCA</v>
          </cell>
        </row>
        <row r="2399">
          <cell r="J2399" t="str">
            <v>GTEX-OHPJ-0006-</v>
          </cell>
          <cell r="K2399" t="str">
            <v>LAML</v>
          </cell>
        </row>
        <row r="2400">
          <cell r="J2400" t="str">
            <v>TCGA-BH-A0BS-11</v>
          </cell>
          <cell r="K2400" t="str">
            <v>BRCA</v>
          </cell>
        </row>
        <row r="2401">
          <cell r="J2401" t="str">
            <v>TCGA-BH-A0B3-11</v>
          </cell>
          <cell r="K2401" t="str">
            <v>BRCA</v>
          </cell>
        </row>
        <row r="2402">
          <cell r="J2402" t="str">
            <v>GTEX-WFON-0005-</v>
          </cell>
          <cell r="K2402" t="str">
            <v>LAML</v>
          </cell>
        </row>
        <row r="2403">
          <cell r="J2403" t="str">
            <v>GTEX-14ASI-0526</v>
          </cell>
          <cell r="K2403" t="str">
            <v>SARC</v>
          </cell>
        </row>
        <row r="2404">
          <cell r="J2404" t="str">
            <v>GTEX-12C56-1426</v>
          </cell>
          <cell r="K2404" t="str">
            <v>TGCT</v>
          </cell>
        </row>
        <row r="2405">
          <cell r="J2405" t="str">
            <v>GTEX-117YW-1526</v>
          </cell>
          <cell r="K2405" t="str">
            <v>TGCT</v>
          </cell>
        </row>
        <row r="2406">
          <cell r="J2406" t="str">
            <v>GTEX-12ZZX-0326</v>
          </cell>
          <cell r="K2406" t="str">
            <v>SARC</v>
          </cell>
        </row>
        <row r="2407">
          <cell r="J2407" t="str">
            <v>GTEX-WH7G-0005-</v>
          </cell>
          <cell r="K2407" t="str">
            <v>LAML</v>
          </cell>
        </row>
        <row r="2408">
          <cell r="J2408" t="str">
            <v>TCGA-BH-A1EW-11</v>
          </cell>
          <cell r="K2408" t="str">
            <v>BRCA</v>
          </cell>
        </row>
        <row r="2409">
          <cell r="J2409" t="str">
            <v>TCGA-CZ-4863-11</v>
          </cell>
          <cell r="K2409" t="str">
            <v>KIRC</v>
          </cell>
        </row>
        <row r="2410">
          <cell r="J2410" t="str">
            <v>TCGA-CJ-5680-11</v>
          </cell>
          <cell r="K2410" t="str">
            <v>KIRC</v>
          </cell>
        </row>
        <row r="2411">
          <cell r="J2411" t="str">
            <v>TCGA-AX-A1CI-11</v>
          </cell>
          <cell r="K2411" t="str">
            <v>UCEC</v>
          </cell>
        </row>
        <row r="2412">
          <cell r="J2412" t="str">
            <v>GTEX-PVOW-0006-</v>
          </cell>
          <cell r="K2412" t="str">
            <v>LAML</v>
          </cell>
        </row>
        <row r="2413">
          <cell r="J2413" t="str">
            <v>GTEX-13G51-3026</v>
          </cell>
          <cell r="K2413" t="str">
            <v>LGG</v>
          </cell>
        </row>
        <row r="2414">
          <cell r="J2414" t="str">
            <v>GTEX-NL4W-0011-</v>
          </cell>
          <cell r="K2414" t="str">
            <v>LGG</v>
          </cell>
        </row>
        <row r="2415">
          <cell r="J2415" t="str">
            <v>TCGA-EL-A3ZO-11</v>
          </cell>
          <cell r="K2415" t="str">
            <v>THCA</v>
          </cell>
        </row>
        <row r="2416">
          <cell r="J2416" t="str">
            <v>GTEX-13O61-2026</v>
          </cell>
          <cell r="K2416" t="str">
            <v>TGCT</v>
          </cell>
        </row>
        <row r="2417">
          <cell r="J2417" t="str">
            <v>GTEX-NPJ7-0006-</v>
          </cell>
          <cell r="K2417" t="str">
            <v>LAML</v>
          </cell>
        </row>
        <row r="2418">
          <cell r="J2418" t="str">
            <v>TCGA-AJ-A2QL-11</v>
          </cell>
          <cell r="K2418" t="str">
            <v>UCEC</v>
          </cell>
        </row>
        <row r="2419">
          <cell r="J2419" t="str">
            <v>GTEX-13N2G-0126</v>
          </cell>
          <cell r="K2419" t="str">
            <v>TGCT</v>
          </cell>
        </row>
        <row r="2420">
          <cell r="J2420" t="str">
            <v>GTEX-11XUK-1626</v>
          </cell>
          <cell r="K2420" t="str">
            <v>OV</v>
          </cell>
        </row>
        <row r="2421">
          <cell r="J2421" t="str">
            <v>GTEX-12WSB-0006</v>
          </cell>
          <cell r="K2421" t="str">
            <v>LAML</v>
          </cell>
        </row>
        <row r="2422">
          <cell r="J2422" t="str">
            <v>TCGA-FP-7829-11</v>
          </cell>
          <cell r="K2422" t="str">
            <v>STAD</v>
          </cell>
        </row>
        <row r="2423">
          <cell r="J2423" t="str">
            <v>TCGA-DI-A2QY-11</v>
          </cell>
          <cell r="K2423" t="str">
            <v>UCEC</v>
          </cell>
        </row>
        <row r="2424">
          <cell r="J2424" t="str">
            <v>GTEX-S7PM-0526-</v>
          </cell>
          <cell r="K2424" t="str">
            <v>SARC</v>
          </cell>
        </row>
        <row r="2425">
          <cell r="J2425" t="str">
            <v>GTEX-13OW6-0005</v>
          </cell>
          <cell r="K2425" t="str">
            <v>LAML</v>
          </cell>
        </row>
        <row r="2426">
          <cell r="J2426" t="str">
            <v>GTEX-12WSD-0005</v>
          </cell>
          <cell r="K2426" t="str">
            <v>LAML</v>
          </cell>
        </row>
        <row r="2427">
          <cell r="J2427" t="str">
            <v>GTEX-11O72-2926</v>
          </cell>
          <cell r="K2427" t="str">
            <v>LGG</v>
          </cell>
        </row>
        <row r="2428">
          <cell r="J2428" t="str">
            <v>GTEX-14ABY-0005</v>
          </cell>
          <cell r="K2428" t="str">
            <v>LAML</v>
          </cell>
        </row>
        <row r="2429">
          <cell r="J2429" t="str">
            <v>GTEX-RU72-0006-</v>
          </cell>
          <cell r="K2429" t="str">
            <v>LAML</v>
          </cell>
        </row>
        <row r="2430">
          <cell r="J2430" t="str">
            <v>GTEX-13S7M-3126</v>
          </cell>
          <cell r="K2430" t="str">
            <v>LGG</v>
          </cell>
        </row>
        <row r="2431">
          <cell r="J2431" t="str">
            <v>TCGA-K4-A54R-11</v>
          </cell>
          <cell r="K2431" t="str">
            <v>BLCA</v>
          </cell>
        </row>
        <row r="2432">
          <cell r="J2432" t="str">
            <v>TCGA-CU-A0YN-11</v>
          </cell>
          <cell r="K2432" t="str">
            <v>BLCA</v>
          </cell>
        </row>
        <row r="2433">
          <cell r="J2433" t="str">
            <v>GTEX-T5JC-0005-</v>
          </cell>
          <cell r="K2433" t="str">
            <v>LAML</v>
          </cell>
        </row>
        <row r="2434">
          <cell r="J2434" t="str">
            <v>TCGA-F4-6704-11</v>
          </cell>
          <cell r="K2434" t="str">
            <v>COAD</v>
          </cell>
        </row>
        <row r="2435">
          <cell r="J2435" t="str">
            <v>GTEX-12WSM-0005</v>
          </cell>
          <cell r="K2435" t="str">
            <v>LAML</v>
          </cell>
        </row>
        <row r="2436">
          <cell r="J2436" t="str">
            <v>GTEX-XMK1-2026-</v>
          </cell>
          <cell r="K2436" t="str">
            <v>TGCT</v>
          </cell>
        </row>
        <row r="2437">
          <cell r="J2437" t="str">
            <v>TCGA-BH-A0BW-11</v>
          </cell>
          <cell r="K2437" t="str">
            <v>BRCA</v>
          </cell>
        </row>
        <row r="2438">
          <cell r="J2438" t="str">
            <v>TCGA-K4-A3WV-11</v>
          </cell>
          <cell r="K2438" t="str">
            <v>BLCA</v>
          </cell>
        </row>
        <row r="2439">
          <cell r="J2439" t="str">
            <v>TCGA-BR-7703-11</v>
          </cell>
          <cell r="K2439" t="str">
            <v>STAD</v>
          </cell>
        </row>
        <row r="2440">
          <cell r="J2440" t="str">
            <v>GTEX-U3ZH-1526-</v>
          </cell>
          <cell r="K2440" t="str">
            <v>TGCT</v>
          </cell>
        </row>
        <row r="2441">
          <cell r="J2441" t="str">
            <v>TCGA-E2-A1LB-11</v>
          </cell>
          <cell r="K2441" t="str">
            <v>BRCA</v>
          </cell>
        </row>
        <row r="2442">
          <cell r="J2442" t="str">
            <v>GTEX-1117F-3226</v>
          </cell>
          <cell r="K2442" t="str">
            <v>LGG</v>
          </cell>
        </row>
        <row r="2443">
          <cell r="J2443" t="str">
            <v>GTEX-XMD2-0006-</v>
          </cell>
          <cell r="K2443" t="str">
            <v>LAML</v>
          </cell>
        </row>
        <row r="2444">
          <cell r="J2444" t="str">
            <v>TCGA-EJ-7327-11</v>
          </cell>
          <cell r="K2444" t="str">
            <v>PRAD</v>
          </cell>
        </row>
        <row r="2445">
          <cell r="J2445" t="str">
            <v>GTEX-SSA3-0326-</v>
          </cell>
          <cell r="K2445" t="str">
            <v>SARC</v>
          </cell>
        </row>
        <row r="2446">
          <cell r="J2446" t="str">
            <v>GTEX-ZY6K-1726-</v>
          </cell>
          <cell r="K2446" t="str">
            <v>TGCT</v>
          </cell>
        </row>
        <row r="2447">
          <cell r="J2447" t="str">
            <v>GTEX-QEG5-0126-</v>
          </cell>
          <cell r="K2447" t="str">
            <v>TGCT</v>
          </cell>
        </row>
        <row r="2448">
          <cell r="J2448" t="str">
            <v>TCGA-AZ-6598-11</v>
          </cell>
          <cell r="K2448" t="str">
            <v>COAD</v>
          </cell>
        </row>
        <row r="2449">
          <cell r="J2449" t="str">
            <v>GTEX-YFCO-1726-</v>
          </cell>
          <cell r="K2449" t="str">
            <v>TGCT</v>
          </cell>
        </row>
        <row r="2450">
          <cell r="J2450" t="str">
            <v>TCGA-BH-A0BV-11</v>
          </cell>
          <cell r="K2450" t="str">
            <v>BRCA</v>
          </cell>
        </row>
        <row r="2451">
          <cell r="J2451" t="str">
            <v>GTEX-1399S-0006</v>
          </cell>
          <cell r="K2451" t="str">
            <v>LAML</v>
          </cell>
        </row>
        <row r="2452">
          <cell r="J2452" t="str">
            <v>GTEX-RWSA-2426-</v>
          </cell>
          <cell r="K2452" t="str">
            <v>TGCT</v>
          </cell>
        </row>
        <row r="2453">
          <cell r="J2453" t="str">
            <v>TCGA-AX-A1CK-11</v>
          </cell>
          <cell r="K2453" t="str">
            <v>UCEC</v>
          </cell>
        </row>
        <row r="2454">
          <cell r="J2454" t="str">
            <v>TCGA-AJ-A3NE-11</v>
          </cell>
          <cell r="K2454" t="str">
            <v>UCEC</v>
          </cell>
        </row>
        <row r="2455">
          <cell r="J2455" t="str">
            <v>TCGA-EJ-7793-11</v>
          </cell>
          <cell r="K2455" t="str">
            <v>PRAD</v>
          </cell>
        </row>
        <row r="2456">
          <cell r="J2456" t="str">
            <v>TCGA-E9-A1N5-11</v>
          </cell>
          <cell r="K2456" t="str">
            <v>BRCA</v>
          </cell>
        </row>
        <row r="2457">
          <cell r="J2457" t="str">
            <v>TCGA-CV-7235-11</v>
          </cell>
          <cell r="K2457" t="str">
            <v>HNSC</v>
          </cell>
        </row>
        <row r="2458">
          <cell r="J2458" t="str">
            <v>GTEX-WYVS-2326-</v>
          </cell>
          <cell r="K2458" t="str">
            <v>SARC</v>
          </cell>
        </row>
        <row r="2459">
          <cell r="J2459" t="str">
            <v>GTEX-PWOO-0006-</v>
          </cell>
          <cell r="K2459" t="str">
            <v>LAML</v>
          </cell>
        </row>
        <row r="2460">
          <cell r="J2460" t="str">
            <v>GTEX-11ONC-2226</v>
          </cell>
          <cell r="K2460" t="str">
            <v>TGCT</v>
          </cell>
        </row>
        <row r="2461">
          <cell r="J2461" t="str">
            <v>GTEX-PSDG-0005-</v>
          </cell>
          <cell r="K2461" t="str">
            <v>LAML</v>
          </cell>
        </row>
        <row r="2462">
          <cell r="J2462" t="str">
            <v>GTEX-Y9LG-0006-</v>
          </cell>
          <cell r="K2462" t="str">
            <v>LAML</v>
          </cell>
        </row>
        <row r="2463">
          <cell r="J2463" t="str">
            <v>TCGA-BH-A0DK-11</v>
          </cell>
          <cell r="K2463" t="str">
            <v>BRCA</v>
          </cell>
        </row>
        <row r="2464">
          <cell r="J2464" t="str">
            <v>GTEX-11EQ9-1926</v>
          </cell>
          <cell r="K2464" t="str">
            <v>TGCT</v>
          </cell>
        </row>
        <row r="2465">
          <cell r="J2465" t="str">
            <v>TCGA-AC-A2FF-11</v>
          </cell>
          <cell r="K2465" t="str">
            <v>BRCA</v>
          </cell>
        </row>
        <row r="2466">
          <cell r="J2466" t="str">
            <v>GTEX-NFK9-0126-</v>
          </cell>
          <cell r="K2466" t="str">
            <v>TGCT</v>
          </cell>
        </row>
        <row r="2467">
          <cell r="J2467" t="str">
            <v>GTEX-P4QT-2426-</v>
          </cell>
          <cell r="K2467" t="str">
            <v>OV</v>
          </cell>
        </row>
        <row r="2468">
          <cell r="J2468" t="str">
            <v>TCGA-EJ-7321-11</v>
          </cell>
          <cell r="K2468" t="str">
            <v>PRAD</v>
          </cell>
        </row>
        <row r="2469">
          <cell r="J2469" t="str">
            <v>TCGA-E2-A1L7-11</v>
          </cell>
          <cell r="K2469" t="str">
            <v>BRCA</v>
          </cell>
        </row>
        <row r="2470">
          <cell r="J2470" t="str">
            <v>GTEX-11EQ8-1426</v>
          </cell>
          <cell r="K2470" t="str">
            <v>TGCT</v>
          </cell>
        </row>
        <row r="2471">
          <cell r="J2471" t="str">
            <v>GTEX-1212Z-0006</v>
          </cell>
          <cell r="K2471" t="str">
            <v>LAML</v>
          </cell>
        </row>
        <row r="2472">
          <cell r="J2472" t="str">
            <v>TCGA-HC-8260-11</v>
          </cell>
          <cell r="K2472" t="str">
            <v>PRAD</v>
          </cell>
        </row>
        <row r="2473">
          <cell r="J2473" t="str">
            <v>TCGA-BH-A0BQ-11</v>
          </cell>
          <cell r="K2473" t="str">
            <v>BRCA</v>
          </cell>
        </row>
        <row r="2474">
          <cell r="J2474" t="str">
            <v>GTEX-N7MS-0007-</v>
          </cell>
          <cell r="K2474" t="str">
            <v>LAML</v>
          </cell>
        </row>
        <row r="2475">
          <cell r="J2475" t="str">
            <v>GTEX-12126-0526</v>
          </cell>
          <cell r="K2475" t="str">
            <v>SARC</v>
          </cell>
        </row>
        <row r="2476">
          <cell r="J2476" t="str">
            <v>GTEX-WHSB-2126-</v>
          </cell>
          <cell r="K2476" t="str">
            <v>TGCT</v>
          </cell>
        </row>
        <row r="2477">
          <cell r="J2477" t="str">
            <v>TCGA-AG-3742-11</v>
          </cell>
          <cell r="K2477" t="str">
            <v>READ</v>
          </cell>
        </row>
        <row r="2478">
          <cell r="J2478" t="str">
            <v>TCGA-KS-A41I-11</v>
          </cell>
          <cell r="K2478" t="str">
            <v>THCA</v>
          </cell>
        </row>
        <row r="2479">
          <cell r="J2479" t="str">
            <v>GTEX-Y9LG-1726-</v>
          </cell>
          <cell r="K2479" t="str">
            <v>TGCT</v>
          </cell>
        </row>
        <row r="2480">
          <cell r="J2480" t="str">
            <v>TCGA-EJ-7792-11</v>
          </cell>
          <cell r="K2480" t="str">
            <v>PRAD</v>
          </cell>
        </row>
        <row r="2481">
          <cell r="J2481" t="str">
            <v>GTEX-11DXY-0226</v>
          </cell>
          <cell r="K2481" t="str">
            <v>TGCT</v>
          </cell>
        </row>
        <row r="2482">
          <cell r="J2482" t="str">
            <v>GTEX-OOBJ-2126-</v>
          </cell>
          <cell r="K2482" t="str">
            <v>TGCT</v>
          </cell>
        </row>
        <row r="2483">
          <cell r="J2483" t="str">
            <v>TCGA-H6-8124-11</v>
          </cell>
          <cell r="K2483" t="str">
            <v>PAAD</v>
          </cell>
        </row>
        <row r="2484">
          <cell r="J2484" t="str">
            <v>GTEX-11WQK-3026</v>
          </cell>
          <cell r="K2484" t="str">
            <v>LGG</v>
          </cell>
        </row>
        <row r="2485">
          <cell r="J2485" t="str">
            <v>TCGA-IC-A6RF-11</v>
          </cell>
          <cell r="K2485" t="str">
            <v>ESCA</v>
          </cell>
        </row>
        <row r="2486">
          <cell r="J2486" t="str">
            <v>GTEX-WY7C-0006-</v>
          </cell>
          <cell r="K2486" t="str">
            <v>LAML</v>
          </cell>
        </row>
        <row r="2487">
          <cell r="J2487" t="str">
            <v>GTEX-QMRM-1526-</v>
          </cell>
          <cell r="K2487" t="str">
            <v>TGCT</v>
          </cell>
        </row>
        <row r="2488">
          <cell r="J2488" t="str">
            <v>TCGA-A6-2680-11</v>
          </cell>
          <cell r="K2488" t="str">
            <v>COAD</v>
          </cell>
        </row>
        <row r="2489">
          <cell r="J2489" t="str">
            <v>GTEX-YF7O-2026-</v>
          </cell>
          <cell r="K2489" t="str">
            <v>TGCT</v>
          </cell>
        </row>
        <row r="2490">
          <cell r="J2490" t="str">
            <v>TCGA-BH-A0DG-11</v>
          </cell>
          <cell r="K2490" t="str">
            <v>BRCA</v>
          </cell>
        </row>
        <row r="2491">
          <cell r="J2491" t="str">
            <v>GTEX-TMMY-0005-</v>
          </cell>
          <cell r="K2491" t="str">
            <v>LAML</v>
          </cell>
        </row>
        <row r="2492">
          <cell r="J2492" t="str">
            <v>TCGA-HV-A5A3-11</v>
          </cell>
          <cell r="K2492" t="str">
            <v>PAAD</v>
          </cell>
        </row>
        <row r="2493">
          <cell r="J2493" t="str">
            <v>GTEX-R55E-0726-</v>
          </cell>
          <cell r="K2493" t="str">
            <v>TGCT</v>
          </cell>
        </row>
        <row r="2494">
          <cell r="J2494" t="str">
            <v>GTEX-N7MT-0007-</v>
          </cell>
          <cell r="K2494" t="str">
            <v>LAML</v>
          </cell>
        </row>
        <row r="2495">
          <cell r="J2495" t="str">
            <v>TCGA-BH-A0AZ-11</v>
          </cell>
          <cell r="K2495" t="str">
            <v>BRCA</v>
          </cell>
        </row>
        <row r="2496">
          <cell r="J2496" t="str">
            <v>GTEX-12ZZW-2926</v>
          </cell>
          <cell r="K2496" t="str">
            <v>LGG</v>
          </cell>
        </row>
        <row r="2497">
          <cell r="J2497" t="str">
            <v>GTEX-11TT1-2226</v>
          </cell>
          <cell r="K2497" t="str">
            <v>TGCT</v>
          </cell>
        </row>
        <row r="2498">
          <cell r="J2498" t="str">
            <v>GTEX-WK11-2526-</v>
          </cell>
          <cell r="K2498" t="str">
            <v>SARC</v>
          </cell>
        </row>
        <row r="2499">
          <cell r="J2499" t="str">
            <v>GTEX-YEC4-1526-</v>
          </cell>
          <cell r="K2499" t="str">
            <v>TGCT</v>
          </cell>
        </row>
        <row r="2500">
          <cell r="J2500" t="str">
            <v>GTEX-13OVH-0726</v>
          </cell>
          <cell r="K2500" t="str">
            <v>TGCT</v>
          </cell>
        </row>
        <row r="2501">
          <cell r="J2501" t="str">
            <v>GTEX-WFG8-1926-</v>
          </cell>
          <cell r="K2501" t="str">
            <v>TGCT</v>
          </cell>
        </row>
        <row r="2502">
          <cell r="J2502" t="str">
            <v>TCGA-E2-A1LH-11</v>
          </cell>
          <cell r="K2502" t="str">
            <v>BRCA</v>
          </cell>
        </row>
        <row r="2503">
          <cell r="J2503" t="str">
            <v>GTEX-X4XX-0726-</v>
          </cell>
          <cell r="K2503" t="str">
            <v>TGCT</v>
          </cell>
        </row>
        <row r="2504">
          <cell r="J2504" t="str">
            <v>GTEX-TSE9-0005-</v>
          </cell>
          <cell r="K2504" t="str">
            <v>LAML</v>
          </cell>
        </row>
        <row r="2505">
          <cell r="J2505" t="str">
            <v>GTEX-SE5C-0006-</v>
          </cell>
          <cell r="K2505" t="str">
            <v>LAML</v>
          </cell>
        </row>
        <row r="2506">
          <cell r="J2506" t="str">
            <v>GTEX-11DYG-0006</v>
          </cell>
          <cell r="K2506" t="str">
            <v>LAML</v>
          </cell>
        </row>
        <row r="2507">
          <cell r="J2507" t="str">
            <v>TCGA-AZ-6600-11</v>
          </cell>
          <cell r="K2507" t="str">
            <v>COAD</v>
          </cell>
        </row>
        <row r="2508">
          <cell r="J2508" t="str">
            <v>GTEX-POYW-0006-</v>
          </cell>
          <cell r="K2508" t="str">
            <v>LAML</v>
          </cell>
        </row>
        <row r="2509">
          <cell r="J2509" t="str">
            <v>TCGA-BH-A0DQ-11</v>
          </cell>
          <cell r="K2509" t="str">
            <v>BRCA</v>
          </cell>
        </row>
        <row r="2510">
          <cell r="J2510" t="str">
            <v>GTEX-VJYA-0005-</v>
          </cell>
          <cell r="K2510" t="str">
            <v>LAML</v>
          </cell>
        </row>
        <row r="2511">
          <cell r="J2511" t="str">
            <v>GTEX-XUJ4-0005-</v>
          </cell>
          <cell r="K2511" t="str">
            <v>LAML</v>
          </cell>
        </row>
        <row r="2512">
          <cell r="J2512" t="str">
            <v>GTEX-ZPU1-0006-</v>
          </cell>
          <cell r="K2512" t="str">
            <v>LAML</v>
          </cell>
        </row>
        <row r="2513">
          <cell r="J2513" t="str">
            <v>GTEX-Y3I4-2026-</v>
          </cell>
          <cell r="K2513" t="str">
            <v>TGCT</v>
          </cell>
        </row>
        <row r="2514">
          <cell r="J2514" t="str">
            <v>TCGA-A7-A0DC-11</v>
          </cell>
          <cell r="K2514" t="str">
            <v>BRCA</v>
          </cell>
        </row>
        <row r="2515">
          <cell r="J2515" t="str">
            <v>GTEX-S4Z8-2126-</v>
          </cell>
          <cell r="K2515" t="str">
            <v>TGCT</v>
          </cell>
        </row>
        <row r="2516">
          <cell r="J2516" t="str">
            <v>GTEX-Y114-0006-</v>
          </cell>
          <cell r="K2516" t="str">
            <v>LAML</v>
          </cell>
        </row>
        <row r="2517">
          <cell r="J2517" t="str">
            <v>GTEX-Y8LW-0005-</v>
          </cell>
          <cell r="K2517" t="str">
            <v>LAML</v>
          </cell>
        </row>
        <row r="2518">
          <cell r="J2518" t="str">
            <v>GTEX-XQ3S-2726-</v>
          </cell>
          <cell r="K2518" t="str">
            <v>TGCT</v>
          </cell>
        </row>
        <row r="2519">
          <cell r="J2519" t="str">
            <v>GTEX-139T6-0006</v>
          </cell>
          <cell r="K2519" t="str">
            <v>LAML</v>
          </cell>
        </row>
        <row r="2520">
          <cell r="J2520" t="str">
            <v>TCGA-EJ-7789-11</v>
          </cell>
          <cell r="K2520" t="str">
            <v>PRAD</v>
          </cell>
        </row>
        <row r="2521">
          <cell r="J2521" t="str">
            <v>GTEX-117YW-0005</v>
          </cell>
          <cell r="K2521" t="str">
            <v>LAML</v>
          </cell>
        </row>
        <row r="2522">
          <cell r="J2522" t="str">
            <v>GTEX-14A6H-2326</v>
          </cell>
          <cell r="K2522" t="str">
            <v>TGCT</v>
          </cell>
        </row>
        <row r="2523">
          <cell r="J2523" t="str">
            <v>GTEX-R55D-0126-</v>
          </cell>
          <cell r="K2523" t="str">
            <v>TGCT</v>
          </cell>
        </row>
        <row r="2524">
          <cell r="J2524" t="str">
            <v>TCGA-HC-8262-11</v>
          </cell>
          <cell r="K2524" t="str">
            <v>PRAD</v>
          </cell>
        </row>
        <row r="2525">
          <cell r="J2525" t="str">
            <v>GTEX-111YS-2026</v>
          </cell>
          <cell r="K2525" t="str">
            <v>TGCT</v>
          </cell>
        </row>
        <row r="2526">
          <cell r="J2526" t="str">
            <v>GTEX-R55C-1426-</v>
          </cell>
          <cell r="K2526" t="str">
            <v>TGCT</v>
          </cell>
        </row>
        <row r="2527">
          <cell r="J2527" t="str">
            <v>GTEX-Q2AI-0006-</v>
          </cell>
          <cell r="K2527" t="str">
            <v>LAML</v>
          </cell>
        </row>
        <row r="2528">
          <cell r="J2528" t="str">
            <v>GTEX-YBZK-0005-</v>
          </cell>
          <cell r="K2528" t="str">
            <v>LAML</v>
          </cell>
        </row>
        <row r="2529">
          <cell r="J2529" t="str">
            <v>GTEX-Y5V5-0006-</v>
          </cell>
          <cell r="K2529" t="str">
            <v>LAML</v>
          </cell>
        </row>
        <row r="2530">
          <cell r="J2530" t="str">
            <v>GTEX-QLQW-1026-</v>
          </cell>
          <cell r="K2530" t="str">
            <v>TGCT</v>
          </cell>
        </row>
        <row r="2531">
          <cell r="J2531" t="str">
            <v>GTEX-11GSO-0005</v>
          </cell>
          <cell r="K2531" t="str">
            <v>LAML</v>
          </cell>
        </row>
        <row r="2532">
          <cell r="J2532" t="str">
            <v>GTEX-ZVZP-2226-</v>
          </cell>
          <cell r="K2532" t="str">
            <v>TGCT</v>
          </cell>
        </row>
        <row r="2533">
          <cell r="J2533" t="str">
            <v>TCGA-EL-A3T2-11</v>
          </cell>
          <cell r="K2533" t="str">
            <v>THCA</v>
          </cell>
        </row>
        <row r="2534">
          <cell r="J2534" t="str">
            <v>TCGA-EJ-7330-11</v>
          </cell>
          <cell r="K2534" t="str">
            <v>PRAD</v>
          </cell>
        </row>
        <row r="2535">
          <cell r="J2535" t="str">
            <v>GTEX-P4QS-2126-</v>
          </cell>
          <cell r="K2535" t="str">
            <v>TGCT</v>
          </cell>
        </row>
        <row r="2536">
          <cell r="J2536" t="str">
            <v>GTEX-11DXZ-2126</v>
          </cell>
          <cell r="K2536" t="str">
            <v>TGCT</v>
          </cell>
        </row>
        <row r="2537">
          <cell r="J2537" t="str">
            <v>GTEX-ZTX8-1126-</v>
          </cell>
          <cell r="K2537" t="str">
            <v>TGCT</v>
          </cell>
        </row>
        <row r="2538">
          <cell r="J2538" t="str">
            <v>GTEX-RN64-2326-</v>
          </cell>
          <cell r="K2538" t="str">
            <v>TGCT</v>
          </cell>
        </row>
        <row r="2539">
          <cell r="J2539" t="str">
            <v>TCGA-EJ-7314-11</v>
          </cell>
          <cell r="K2539" t="str">
            <v>PRAD</v>
          </cell>
        </row>
        <row r="2540">
          <cell r="J2540" t="str">
            <v>GTEX-13FTZ-0011</v>
          </cell>
          <cell r="K2540" t="str">
            <v>LGG</v>
          </cell>
        </row>
        <row r="2541">
          <cell r="J2541" t="str">
            <v>GTEX-12WSA-0005</v>
          </cell>
          <cell r="K2541" t="str">
            <v>LAML</v>
          </cell>
        </row>
        <row r="2542">
          <cell r="J2542" t="str">
            <v>TCGA-GD-A3OQ-11</v>
          </cell>
          <cell r="K2542" t="str">
            <v>BLCA</v>
          </cell>
        </row>
        <row r="2543">
          <cell r="J2543" t="str">
            <v>GTEX-NPJ8-1526-</v>
          </cell>
          <cell r="K2543" t="str">
            <v>LGG</v>
          </cell>
        </row>
        <row r="2544">
          <cell r="J2544" t="str">
            <v>GTEX-14ICL-0006</v>
          </cell>
          <cell r="K2544" t="str">
            <v>LAML</v>
          </cell>
        </row>
        <row r="2545">
          <cell r="J2545" t="str">
            <v>GTEX-11OF3-1826</v>
          </cell>
          <cell r="K2545" t="str">
            <v>TGCT</v>
          </cell>
        </row>
        <row r="2546">
          <cell r="J2546" t="str">
            <v>TCGA-EL-A3T6-11</v>
          </cell>
          <cell r="K2546" t="str">
            <v>THCA</v>
          </cell>
        </row>
        <row r="2547">
          <cell r="J2547" t="str">
            <v>GTEX-13FLW-2126</v>
          </cell>
          <cell r="K2547" t="str">
            <v>TGCT</v>
          </cell>
        </row>
        <row r="2548">
          <cell r="J2548" t="str">
            <v>GTEX-SUCS-1326-</v>
          </cell>
          <cell r="K2548" t="str">
            <v>TGCT</v>
          </cell>
        </row>
        <row r="2549">
          <cell r="J2549" t="str">
            <v>GTEX-WYBS-0005-</v>
          </cell>
          <cell r="K2549" t="str">
            <v>LAML</v>
          </cell>
        </row>
        <row r="2550">
          <cell r="J2550" t="str">
            <v>GTEX-X5EB-2026-</v>
          </cell>
          <cell r="K2550" t="str">
            <v>TGCT</v>
          </cell>
        </row>
        <row r="2551">
          <cell r="J2551" t="str">
            <v>GTEX-X585-0005-</v>
          </cell>
          <cell r="K2551" t="str">
            <v>LAML</v>
          </cell>
        </row>
        <row r="2552">
          <cell r="J2552" t="str">
            <v>GTEX-ZT9W-2226-</v>
          </cell>
          <cell r="K2552" t="str">
            <v>TGCT</v>
          </cell>
        </row>
        <row r="2553">
          <cell r="J2553" t="str">
            <v>GTEX-11WQK-2826</v>
          </cell>
          <cell r="K2553" t="str">
            <v>TGCT</v>
          </cell>
        </row>
        <row r="2554">
          <cell r="J2554" t="str">
            <v>TCGA-A6-5665-11</v>
          </cell>
          <cell r="K2554" t="str">
            <v>COAD</v>
          </cell>
        </row>
        <row r="2555">
          <cell r="J2555" t="str">
            <v>GTEX-X62O-0005-</v>
          </cell>
          <cell r="K2555" t="str">
            <v>LAML</v>
          </cell>
        </row>
        <row r="2556">
          <cell r="J2556" t="str">
            <v>GTEX-12WSH-0326</v>
          </cell>
          <cell r="K2556" t="str">
            <v>TGCT</v>
          </cell>
        </row>
        <row r="2557">
          <cell r="J2557" t="str">
            <v>GTEX-T6MN-2026-</v>
          </cell>
          <cell r="K2557" t="str">
            <v>TGCT</v>
          </cell>
        </row>
        <row r="2558">
          <cell r="J2558" t="str">
            <v>TCGA-EL-A3ZM-11</v>
          </cell>
          <cell r="K2558" t="str">
            <v>THCA</v>
          </cell>
        </row>
        <row r="2559">
          <cell r="J2559" t="str">
            <v>GTEX-11OF3-0006</v>
          </cell>
          <cell r="K2559" t="str">
            <v>LAML</v>
          </cell>
        </row>
        <row r="2560">
          <cell r="J2560" t="str">
            <v>GTEX-Y8E4-2226-</v>
          </cell>
          <cell r="K2560" t="str">
            <v>TGCT</v>
          </cell>
        </row>
        <row r="2561">
          <cell r="J2561" t="str">
            <v>TCGA-EJ-7785-11</v>
          </cell>
          <cell r="K2561" t="str">
            <v>PRAD</v>
          </cell>
        </row>
        <row r="2562">
          <cell r="J2562" t="str">
            <v>TCGA-EM-A1CT-11</v>
          </cell>
          <cell r="K2562" t="str">
            <v>THCA</v>
          </cell>
        </row>
        <row r="2563">
          <cell r="J2563" t="str">
            <v>GTEX-QLQW-0005-</v>
          </cell>
          <cell r="K2563" t="str">
            <v>LAML</v>
          </cell>
        </row>
        <row r="2564">
          <cell r="J2564" t="str">
            <v>TCGA-AF-2689-11</v>
          </cell>
          <cell r="K2564" t="str">
            <v>READ</v>
          </cell>
        </row>
        <row r="2565">
          <cell r="J2565" t="str">
            <v>GTEX-Y3I4-0006-</v>
          </cell>
          <cell r="K2565" t="str">
            <v>LAML</v>
          </cell>
        </row>
        <row r="2566">
          <cell r="J2566" t="str">
            <v>GTEX-144GN-1626</v>
          </cell>
          <cell r="K2566" t="str">
            <v>TGCT</v>
          </cell>
        </row>
        <row r="2567">
          <cell r="J2567" t="str">
            <v>GTEX-ZPIC-0005-</v>
          </cell>
          <cell r="K2567" t="str">
            <v>LAML</v>
          </cell>
        </row>
        <row r="2568">
          <cell r="J2568" t="str">
            <v>GTEX-NL3H-0006-</v>
          </cell>
          <cell r="K2568" t="str">
            <v>LAML</v>
          </cell>
        </row>
        <row r="2569">
          <cell r="J2569" t="str">
            <v>GTEX-ZT9X-1426-</v>
          </cell>
          <cell r="K2569" t="str">
            <v>TGCT</v>
          </cell>
        </row>
        <row r="2570">
          <cell r="J2570" t="str">
            <v>GTEX-WHSB-0005-</v>
          </cell>
          <cell r="K2570" t="str">
            <v>LAML</v>
          </cell>
        </row>
        <row r="2571">
          <cell r="J2571" t="str">
            <v>GTEX-11NV4-2126</v>
          </cell>
          <cell r="K2571" t="str">
            <v>LGG</v>
          </cell>
        </row>
        <row r="2572">
          <cell r="J2572" t="str">
            <v>GTEX-XBED-2026-</v>
          </cell>
          <cell r="K2572" t="str">
            <v>TGCT</v>
          </cell>
        </row>
        <row r="2573">
          <cell r="J2573" t="str">
            <v>GTEX-13NYB-2226</v>
          </cell>
          <cell r="K2573" t="str">
            <v>TGCT</v>
          </cell>
        </row>
        <row r="2574">
          <cell r="J2574" t="str">
            <v>GTEX-U8T8-1126-</v>
          </cell>
          <cell r="K2574" t="str">
            <v>TGCT</v>
          </cell>
        </row>
        <row r="2575">
          <cell r="J2575" t="str">
            <v>GTEX-117XS-2026</v>
          </cell>
          <cell r="K2575" t="str">
            <v>TGCT</v>
          </cell>
        </row>
        <row r="2576">
          <cell r="J2576" t="str">
            <v>GTEX-131YS-0005</v>
          </cell>
          <cell r="K2576" t="str">
            <v>LAML</v>
          </cell>
        </row>
        <row r="2577">
          <cell r="J2577" t="str">
            <v>GTEX-ZAJG-3126-</v>
          </cell>
          <cell r="K2577" t="str">
            <v>LGG</v>
          </cell>
        </row>
        <row r="2578">
          <cell r="J2578" t="str">
            <v>GTEX-11GSP-0006</v>
          </cell>
          <cell r="K2578" t="str">
            <v>LAML</v>
          </cell>
        </row>
        <row r="2579">
          <cell r="J2579" t="str">
            <v>GTEX-11NUK-0005</v>
          </cell>
          <cell r="K2579" t="str">
            <v>LAML</v>
          </cell>
        </row>
        <row r="2580">
          <cell r="J2580" t="str">
            <v>GTEX-PWN1-0006-</v>
          </cell>
          <cell r="K2580" t="str">
            <v>LAML</v>
          </cell>
        </row>
        <row r="2581">
          <cell r="J2581" t="str">
            <v>GTEX-13N2G-0011</v>
          </cell>
          <cell r="K2581" t="str">
            <v>LGG</v>
          </cell>
        </row>
        <row r="2582">
          <cell r="J2582" t="str">
            <v>GTEX-NPJ7-2726-</v>
          </cell>
          <cell r="K2582" t="str">
            <v>LGG</v>
          </cell>
        </row>
        <row r="2583">
          <cell r="J2583" t="str">
            <v>TCGA-AZ-6603-11</v>
          </cell>
          <cell r="K2583" t="str">
            <v>COAD</v>
          </cell>
        </row>
        <row r="2584">
          <cell r="J2584" t="str">
            <v>GTEX-V1D1-2126-</v>
          </cell>
          <cell r="K2584" t="str">
            <v>TGCT</v>
          </cell>
        </row>
        <row r="2585">
          <cell r="J2585" t="str">
            <v>GTEX-T8EM-0126-</v>
          </cell>
          <cell r="K2585" t="str">
            <v>TGCT</v>
          </cell>
        </row>
        <row r="2586">
          <cell r="J2586" t="str">
            <v>GTEX-QESD-1626-</v>
          </cell>
          <cell r="K2586" t="str">
            <v>SARC</v>
          </cell>
        </row>
        <row r="2587">
          <cell r="J2587" t="str">
            <v>GTEX-PWCY-0005-</v>
          </cell>
          <cell r="K2587" t="str">
            <v>LAML</v>
          </cell>
        </row>
        <row r="2588">
          <cell r="J2588" t="str">
            <v>TCGA-EJ-7328-11</v>
          </cell>
          <cell r="K2588" t="str">
            <v>PRAD</v>
          </cell>
        </row>
        <row r="2589">
          <cell r="J2589" t="str">
            <v>TCGA-AF-2692-11</v>
          </cell>
          <cell r="K2589" t="str">
            <v>READ</v>
          </cell>
        </row>
        <row r="2590">
          <cell r="J2590" t="str">
            <v>GTEX-132QS-1226</v>
          </cell>
          <cell r="K2590" t="str">
            <v>TGCT</v>
          </cell>
        </row>
        <row r="2591">
          <cell r="J2591" t="str">
            <v>GTEX-S95S-1126-</v>
          </cell>
          <cell r="K2591" t="str">
            <v>TGCT</v>
          </cell>
        </row>
        <row r="2592">
          <cell r="J2592" t="str">
            <v>TCGA-A6-5662-11</v>
          </cell>
          <cell r="K2592" t="str">
            <v>COAD</v>
          </cell>
        </row>
        <row r="2593">
          <cell r="J2593" t="str">
            <v>GTEX-13O21-1226</v>
          </cell>
          <cell r="K2593" t="str">
            <v>TGCT</v>
          </cell>
        </row>
        <row r="2594">
          <cell r="J2594" t="str">
            <v>GTEX-S3XE-1526-</v>
          </cell>
          <cell r="K2594" t="str">
            <v>TGCT</v>
          </cell>
        </row>
        <row r="2595">
          <cell r="J2595" t="str">
            <v>GTEX-13O1R-0726</v>
          </cell>
          <cell r="K2595" t="str">
            <v>TGCT</v>
          </cell>
        </row>
        <row r="2596">
          <cell r="J2596" t="str">
            <v>GTEX-Q2AI-1226-</v>
          </cell>
          <cell r="K2596" t="str">
            <v>TGCT</v>
          </cell>
        </row>
        <row r="2597">
          <cell r="J2597" t="str">
            <v>GTEX-14753-0626</v>
          </cell>
          <cell r="K2597" t="str">
            <v>TGCT</v>
          </cell>
        </row>
        <row r="2598">
          <cell r="J2598" t="str">
            <v>GTEX-13NZA-2526</v>
          </cell>
          <cell r="K2598" t="str">
            <v>TGCT</v>
          </cell>
        </row>
        <row r="2599">
          <cell r="J2599" t="str">
            <v>GTEX-12696-0226</v>
          </cell>
          <cell r="K2599" t="str">
            <v>TGCT</v>
          </cell>
        </row>
        <row r="2600">
          <cell r="J2600" t="str">
            <v>GTEX-13CIG-0006</v>
          </cell>
          <cell r="K2600" t="str">
            <v>LAML</v>
          </cell>
        </row>
        <row r="2601">
          <cell r="J2601" t="str">
            <v>TCGA-A6-2679-11</v>
          </cell>
          <cell r="K2601" t="str">
            <v>COAD</v>
          </cell>
        </row>
        <row r="2602">
          <cell r="J2602" t="str">
            <v>TCGA-EL-A3T0-11</v>
          </cell>
          <cell r="K2602" t="str">
            <v>THCA</v>
          </cell>
        </row>
        <row r="2603">
          <cell r="J2603" t="str">
            <v>GTEX-ZF28-3026-</v>
          </cell>
          <cell r="K2603" t="str">
            <v>LGG</v>
          </cell>
        </row>
        <row r="2604">
          <cell r="J2604" t="str">
            <v>GTEX-OHPM-0006-</v>
          </cell>
          <cell r="K2604" t="str">
            <v>LAML</v>
          </cell>
        </row>
        <row r="2605">
          <cell r="J2605" t="str">
            <v>GTEX-PWN1-0006-</v>
          </cell>
          <cell r="K2605" t="str">
            <v>LAML</v>
          </cell>
        </row>
        <row r="2606">
          <cell r="J2606" t="str">
            <v>GTEX-P44G-0006-</v>
          </cell>
          <cell r="K2606" t="str">
            <v>LAML</v>
          </cell>
        </row>
        <row r="2607">
          <cell r="J2607" t="str">
            <v>GTEX-13U4I-1826</v>
          </cell>
          <cell r="K2607" t="str">
            <v>SARC</v>
          </cell>
        </row>
        <row r="2608">
          <cell r="J2608" t="str">
            <v>GTEX-Y111-2426-</v>
          </cell>
          <cell r="K2608" t="str">
            <v>TGCT</v>
          </cell>
        </row>
        <row r="2609">
          <cell r="J2609" t="str">
            <v>GTEX-1212Z-0326</v>
          </cell>
          <cell r="K2609" t="str">
            <v>TGCT</v>
          </cell>
        </row>
        <row r="2610">
          <cell r="J2610" t="str">
            <v>GTEX-1211K-0006</v>
          </cell>
          <cell r="K2610" t="str">
            <v>LAML</v>
          </cell>
        </row>
        <row r="2611">
          <cell r="J2611" t="str">
            <v>GTEX-O5YT-2126-</v>
          </cell>
          <cell r="K2611" t="str">
            <v>TGCT</v>
          </cell>
        </row>
        <row r="2612">
          <cell r="J2612" t="str">
            <v>GTEX-11DXX-0005</v>
          </cell>
          <cell r="K2612" t="str">
            <v>LAML</v>
          </cell>
        </row>
        <row r="2613">
          <cell r="J2613" t="str">
            <v>GTEX-11NUK-2626</v>
          </cell>
          <cell r="K2613" t="str">
            <v>TGCT</v>
          </cell>
        </row>
        <row r="2614">
          <cell r="J2614" t="str">
            <v>TCGA-BH-A0BT-11</v>
          </cell>
          <cell r="K2614" t="str">
            <v>BRCA</v>
          </cell>
        </row>
        <row r="2615">
          <cell r="J2615" t="str">
            <v>GTEX-ZPU1-2126-</v>
          </cell>
          <cell r="K2615" t="str">
            <v>TGCT</v>
          </cell>
        </row>
        <row r="2616">
          <cell r="J2616" t="str">
            <v>GTEX-13NZB-2026</v>
          </cell>
          <cell r="K2616" t="str">
            <v>TGCT</v>
          </cell>
        </row>
        <row r="2617">
          <cell r="J2617" t="str">
            <v>TCGA-EJ-7784-11</v>
          </cell>
          <cell r="K2617" t="str">
            <v>PRAD</v>
          </cell>
        </row>
        <row r="2618">
          <cell r="J2618" t="str">
            <v>GTEX-12ZZY-0126</v>
          </cell>
          <cell r="K2618" t="str">
            <v>TGCT</v>
          </cell>
        </row>
        <row r="2619">
          <cell r="J2619" t="str">
            <v>GTEX-WVLH-2626-</v>
          </cell>
          <cell r="K2619" t="str">
            <v>TGCT</v>
          </cell>
        </row>
        <row r="2620">
          <cell r="J2620" t="str">
            <v>GTEX-WZTO-0326-</v>
          </cell>
          <cell r="K2620" t="str">
            <v>TGCT</v>
          </cell>
        </row>
        <row r="2621">
          <cell r="J2621" t="str">
            <v>TCGA-AG-3732-11</v>
          </cell>
          <cell r="K2621" t="str">
            <v>READ</v>
          </cell>
        </row>
        <row r="2622">
          <cell r="J2622" t="str">
            <v>GTEX-11TT1-0005</v>
          </cell>
          <cell r="K2622" t="str">
            <v>LAML</v>
          </cell>
        </row>
        <row r="2623">
          <cell r="J2623" t="str">
            <v>GTEX-139TT-2226</v>
          </cell>
          <cell r="K2623" t="str">
            <v>TGCT</v>
          </cell>
        </row>
        <row r="2624">
          <cell r="J2624" t="str">
            <v>GTEX-U3ZM-1626-</v>
          </cell>
          <cell r="K2624" t="str">
            <v>TGCT</v>
          </cell>
        </row>
        <row r="2625">
          <cell r="J2625" t="str">
            <v>GTEX-NL3G-0007-</v>
          </cell>
          <cell r="K2625" t="str">
            <v>LAML</v>
          </cell>
        </row>
        <row r="2626">
          <cell r="J2626" t="str">
            <v>GTEX-X638-0005-</v>
          </cell>
          <cell r="K2626" t="str">
            <v>LAML</v>
          </cell>
        </row>
        <row r="2627">
          <cell r="J2627" t="str">
            <v>GTEX-OIZH-0005-</v>
          </cell>
          <cell r="K2627" t="str">
            <v>LAML</v>
          </cell>
        </row>
        <row r="2628">
          <cell r="J2628" t="str">
            <v>GTEX-PLZ5-1526-</v>
          </cell>
          <cell r="K2628" t="str">
            <v>TGCT</v>
          </cell>
        </row>
        <row r="2629">
          <cell r="J2629" t="str">
            <v>GTEX-147JS-0126</v>
          </cell>
          <cell r="K2629" t="str">
            <v>TGCT</v>
          </cell>
        </row>
        <row r="2630">
          <cell r="J2630" t="str">
            <v>GTEX-P4PQ-2126-</v>
          </cell>
          <cell r="K2630" t="str">
            <v>TGCT</v>
          </cell>
        </row>
        <row r="2631">
          <cell r="J2631" t="str">
            <v>TCGA-AA-3517-11</v>
          </cell>
          <cell r="K2631" t="str">
            <v>COAD</v>
          </cell>
        </row>
        <row r="2632">
          <cell r="J2632" t="str">
            <v>GTEX-ZYY3-3126-</v>
          </cell>
          <cell r="K2632" t="str">
            <v>LGG</v>
          </cell>
        </row>
        <row r="2633">
          <cell r="J2633" t="str">
            <v>GTEX-11ILO-0006</v>
          </cell>
          <cell r="K2633" t="str">
            <v>LAML</v>
          </cell>
        </row>
        <row r="2634">
          <cell r="J2634" t="str">
            <v>TCGA-EJ-7331-11</v>
          </cell>
          <cell r="K2634" t="str">
            <v>PRAD</v>
          </cell>
        </row>
        <row r="2635">
          <cell r="J2635" t="str">
            <v>GTEX-XAJ8-1326-</v>
          </cell>
          <cell r="K2635" t="str">
            <v>TGCT</v>
          </cell>
        </row>
        <row r="2636">
          <cell r="J2636" t="str">
            <v>GTEX-SNOS-0006-</v>
          </cell>
          <cell r="K2636" t="str">
            <v>LAML</v>
          </cell>
        </row>
        <row r="2637">
          <cell r="J2637" t="str">
            <v>GTEX-RVPV-0006-</v>
          </cell>
          <cell r="K2637" t="str">
            <v>LAML</v>
          </cell>
        </row>
        <row r="2638">
          <cell r="J2638" t="str">
            <v>GTEX-11ZTS-0005</v>
          </cell>
          <cell r="K2638" t="str">
            <v>LAML</v>
          </cell>
        </row>
        <row r="2639">
          <cell r="J2639" t="str">
            <v>GTEX-145LU-0011</v>
          </cell>
          <cell r="K2639" t="str">
            <v>LGG</v>
          </cell>
        </row>
        <row r="2640">
          <cell r="J2640" t="str">
            <v>GTEX-PLZ4-0006-</v>
          </cell>
          <cell r="K2640" t="str">
            <v>LAML</v>
          </cell>
        </row>
        <row r="2641">
          <cell r="J2641" t="str">
            <v>TCGA-BJ-A2NA-11</v>
          </cell>
          <cell r="K2641" t="str">
            <v>THCA</v>
          </cell>
        </row>
        <row r="2642">
          <cell r="J2642" t="str">
            <v>GTEX-XLM4-1526-</v>
          </cell>
          <cell r="K2642" t="str">
            <v>TGCT</v>
          </cell>
        </row>
        <row r="2643">
          <cell r="J2643" t="str">
            <v>GTEX-13OW8-0011</v>
          </cell>
          <cell r="K2643" t="str">
            <v>LGG</v>
          </cell>
        </row>
        <row r="2644">
          <cell r="J2644" t="str">
            <v>GTEX-13JUV-0011</v>
          </cell>
          <cell r="K2644" t="str">
            <v>LGG</v>
          </cell>
        </row>
        <row r="2645">
          <cell r="J2645" t="str">
            <v>TCGA-EL-A3N3-11</v>
          </cell>
          <cell r="K2645" t="str">
            <v>THCA</v>
          </cell>
        </row>
        <row r="2646">
          <cell r="J2646" t="str">
            <v>GTEX-11NV4-0005</v>
          </cell>
          <cell r="K2646" t="str">
            <v>LAML</v>
          </cell>
        </row>
        <row r="2647">
          <cell r="J2647" t="str">
            <v>GTEX-S7SE-0326-</v>
          </cell>
          <cell r="K2647" t="str">
            <v>TGCT</v>
          </cell>
        </row>
        <row r="2648">
          <cell r="J2648" t="str">
            <v>GTEX-11NSD-1026</v>
          </cell>
          <cell r="K2648" t="str">
            <v>TGCT</v>
          </cell>
        </row>
        <row r="2649">
          <cell r="J2649" t="str">
            <v>GTEX-XXEK-0005-</v>
          </cell>
          <cell r="K2649" t="str">
            <v>LAML</v>
          </cell>
        </row>
        <row r="2650">
          <cell r="J2650" t="str">
            <v>TCGA-BH-A0BJ-11</v>
          </cell>
          <cell r="K2650" t="str">
            <v>BRCA</v>
          </cell>
        </row>
        <row r="2651">
          <cell r="J2651" t="str">
            <v>GTEX-QEG4-0126-</v>
          </cell>
          <cell r="K2651" t="str">
            <v>TGCT</v>
          </cell>
        </row>
        <row r="2652">
          <cell r="J2652" t="str">
            <v>TCGA-AZ-6601-11</v>
          </cell>
          <cell r="K2652" t="str">
            <v>COAD</v>
          </cell>
        </row>
        <row r="2653">
          <cell r="J2653" t="str">
            <v>GTEX-145MH-2326</v>
          </cell>
          <cell r="K2653" t="str">
            <v>TGCT</v>
          </cell>
        </row>
        <row r="2654">
          <cell r="J2654" t="str">
            <v>GTEX-ZF3C-0005-</v>
          </cell>
          <cell r="K2654" t="str">
            <v>LAML</v>
          </cell>
        </row>
        <row r="2655">
          <cell r="J2655" t="str">
            <v>GTEX-ZVZQ-0006-</v>
          </cell>
          <cell r="K2655" t="str">
            <v>LAML</v>
          </cell>
        </row>
        <row r="2656">
          <cell r="J2656" t="str">
            <v>GTEX-13FLV-0011</v>
          </cell>
          <cell r="K2656" t="str">
            <v>LGG</v>
          </cell>
        </row>
        <row r="2657">
          <cell r="J2657" t="str">
            <v>TCGA-ET-A2MX-11</v>
          </cell>
          <cell r="K2657" t="str">
            <v>THCA</v>
          </cell>
        </row>
        <row r="2658">
          <cell r="J2658" t="str">
            <v>GTEX-111CU-1726</v>
          </cell>
          <cell r="K2658" t="str">
            <v>TGCT</v>
          </cell>
        </row>
        <row r="2659">
          <cell r="J2659" t="str">
            <v>GTEX-X3Y1-2626-</v>
          </cell>
          <cell r="K2659" t="str">
            <v>TGCT</v>
          </cell>
        </row>
        <row r="2660">
          <cell r="J2660" t="str">
            <v>TCGA-AF-2691-11</v>
          </cell>
          <cell r="K2660" t="str">
            <v>READ</v>
          </cell>
        </row>
        <row r="2661">
          <cell r="J2661" t="str">
            <v>GTEX-YB5E-1926-</v>
          </cell>
          <cell r="K2661" t="str">
            <v>TGCT</v>
          </cell>
        </row>
        <row r="2662">
          <cell r="J2662" t="str">
            <v>GTEX-ZV68-0006-</v>
          </cell>
          <cell r="K2662" t="str">
            <v>LAML</v>
          </cell>
        </row>
        <row r="2663">
          <cell r="J2663" t="str">
            <v>GTEX-ZYFC-0126-</v>
          </cell>
          <cell r="K2663" t="str">
            <v>TGCT</v>
          </cell>
        </row>
        <row r="2664">
          <cell r="J2664" t="str">
            <v>GTEX-QVUS-2826-</v>
          </cell>
          <cell r="K2664" t="str">
            <v>LGG</v>
          </cell>
        </row>
        <row r="2665">
          <cell r="J2665" t="str">
            <v>GTEX-11DXY-0006</v>
          </cell>
          <cell r="K2665" t="str">
            <v>LAML</v>
          </cell>
        </row>
        <row r="2666">
          <cell r="J2666" t="str">
            <v>GTEX-12696-0005</v>
          </cell>
          <cell r="K2666" t="str">
            <v>LAML</v>
          </cell>
        </row>
        <row r="2667">
          <cell r="J2667" t="str">
            <v>GTEX-ZTPG-0002-</v>
          </cell>
          <cell r="K2667" t="str">
            <v>DLBC</v>
          </cell>
        </row>
        <row r="2668">
          <cell r="J2668" t="str">
            <v>TCGA-AH-6643-11</v>
          </cell>
          <cell r="K2668" t="str">
            <v>READ</v>
          </cell>
        </row>
        <row r="2669">
          <cell r="J2669" t="str">
            <v>GTEX-13CF2-0006</v>
          </cell>
          <cell r="K2669" t="str">
            <v>LAML</v>
          </cell>
        </row>
        <row r="2670">
          <cell r="J2670" t="str">
            <v>TCGA-AA-3496-11</v>
          </cell>
          <cell r="K2670" t="str">
            <v>COAD</v>
          </cell>
        </row>
        <row r="2671">
          <cell r="J2671" t="str">
            <v>TCGA-AA-3663-11</v>
          </cell>
          <cell r="K2671" t="str">
            <v>COAD</v>
          </cell>
        </row>
        <row r="2672">
          <cell r="J2672" t="str">
            <v>GTEX-O5YW-0006-</v>
          </cell>
          <cell r="K2672" t="str">
            <v>LAML</v>
          </cell>
        </row>
        <row r="2673">
          <cell r="J2673" t="str">
            <v>GTEX-ZUA1-2726-</v>
          </cell>
          <cell r="K2673" t="str">
            <v>TGCT</v>
          </cell>
        </row>
        <row r="2674">
          <cell r="J2674" t="str">
            <v>GTEX-V955-1926-</v>
          </cell>
          <cell r="K2674" t="str">
            <v>TGCT</v>
          </cell>
        </row>
        <row r="2675">
          <cell r="J2675" t="str">
            <v>GTEX-S341-0006-</v>
          </cell>
          <cell r="K2675" t="str">
            <v>LAML</v>
          </cell>
        </row>
        <row r="2676">
          <cell r="J2676" t="str">
            <v>GTEX-P4PP-0005-</v>
          </cell>
          <cell r="K2676" t="str">
            <v>LAML</v>
          </cell>
        </row>
        <row r="2677">
          <cell r="J2677" t="str">
            <v>GTEX-RU72-3026-</v>
          </cell>
          <cell r="K2677" t="str">
            <v>LGG</v>
          </cell>
        </row>
        <row r="2678">
          <cell r="J2678" t="str">
            <v>TCGA-BJ-A28X-11</v>
          </cell>
          <cell r="K2678" t="str">
            <v>THCA</v>
          </cell>
        </row>
        <row r="2679">
          <cell r="J2679" t="str">
            <v>TCGA-A6-5659-11</v>
          </cell>
          <cell r="K2679" t="str">
            <v>COAD</v>
          </cell>
        </row>
        <row r="2680">
          <cell r="J2680" t="str">
            <v>GTEX-11TUW-2226</v>
          </cell>
          <cell r="K2680" t="str">
            <v>TGCT</v>
          </cell>
        </row>
        <row r="2681">
          <cell r="J2681" t="str">
            <v>GTEX-ZE9C-0006-</v>
          </cell>
          <cell r="K2681" t="str">
            <v>LAML</v>
          </cell>
        </row>
        <row r="2682">
          <cell r="J2682" t="str">
            <v>TCGA-AA-3697-11</v>
          </cell>
          <cell r="K2682" t="str">
            <v>COAD</v>
          </cell>
        </row>
        <row r="2683">
          <cell r="J2683" t="str">
            <v>TCGA-EL-A3ZL-11</v>
          </cell>
          <cell r="K2683" t="str">
            <v>THCA</v>
          </cell>
        </row>
        <row r="2684">
          <cell r="J2684" t="str">
            <v>TCGA-BR-7716-11</v>
          </cell>
          <cell r="K2684" t="str">
            <v>STAD</v>
          </cell>
        </row>
        <row r="2685">
          <cell r="J2685" t="str">
            <v>GTEX-YF7O-0005-</v>
          </cell>
          <cell r="K2685" t="str">
            <v>LAML</v>
          </cell>
        </row>
        <row r="2686">
          <cell r="J2686" t="str">
            <v>GTEX-11VI4-0006</v>
          </cell>
          <cell r="K2686" t="str">
            <v>LAML</v>
          </cell>
        </row>
        <row r="2687">
          <cell r="J2687" t="str">
            <v>GTEX-ZYT6-2726-</v>
          </cell>
          <cell r="K2687" t="str">
            <v>TGCT</v>
          </cell>
        </row>
        <row r="2688">
          <cell r="J2688" t="str">
            <v>TCGA-AA-3511-11</v>
          </cell>
          <cell r="K2688" t="str">
            <v>COAD</v>
          </cell>
        </row>
        <row r="2689">
          <cell r="J2689" t="str">
            <v>GTEX-144GL-0726</v>
          </cell>
          <cell r="K2689" t="str">
            <v>TGCT</v>
          </cell>
        </row>
        <row r="2690">
          <cell r="J2690" t="str">
            <v>GTEX-111FC-1926</v>
          </cell>
          <cell r="K2690" t="str">
            <v>TGCT</v>
          </cell>
        </row>
        <row r="2691">
          <cell r="J2691" t="str">
            <v>TCGA-AA-3489-11</v>
          </cell>
          <cell r="K2691" t="str">
            <v>COAD</v>
          </cell>
        </row>
        <row r="2692">
          <cell r="J2692" t="str">
            <v>TCGA-GE-A2C6-11</v>
          </cell>
          <cell r="K2692" t="str">
            <v>THCA</v>
          </cell>
        </row>
        <row r="2693">
          <cell r="J2693" t="str">
            <v>GTEX-RUSQ-2126-</v>
          </cell>
          <cell r="K2693" t="str">
            <v>TGCT</v>
          </cell>
        </row>
        <row r="2694">
          <cell r="J2694" t="str">
            <v>TCGA-GD-A3OP-11</v>
          </cell>
          <cell r="K2694" t="str">
            <v>BLCA</v>
          </cell>
        </row>
        <row r="2695">
          <cell r="J2695" t="str">
            <v>TCGA-BJ-A28R-11</v>
          </cell>
          <cell r="K2695" t="str">
            <v>THCA</v>
          </cell>
        </row>
        <row r="2696">
          <cell r="J2696" t="str">
            <v>GTEX-ZV7C-2026-</v>
          </cell>
          <cell r="K2696" t="str">
            <v>TGCT</v>
          </cell>
        </row>
        <row r="2697">
          <cell r="J2697" t="str">
            <v>TCGA-EJ-7794-11</v>
          </cell>
          <cell r="K2697" t="str">
            <v>PRAD</v>
          </cell>
        </row>
        <row r="2698">
          <cell r="J2698" t="str">
            <v>GTEX-ZF2S-0006-</v>
          </cell>
          <cell r="K2698" t="str">
            <v>LAML</v>
          </cell>
        </row>
        <row r="2699">
          <cell r="J2699" t="str">
            <v>GTEX-12WSL-2326</v>
          </cell>
          <cell r="K2699" t="str">
            <v>TGCT</v>
          </cell>
        </row>
        <row r="2700">
          <cell r="J2700" t="str">
            <v>TCGA-A6-2682-11</v>
          </cell>
          <cell r="K2700" t="str">
            <v>COAD</v>
          </cell>
        </row>
        <row r="2701">
          <cell r="J2701" t="str">
            <v>GTEX-Q2AH-1526-</v>
          </cell>
          <cell r="K2701" t="str">
            <v>TGCT</v>
          </cell>
        </row>
        <row r="2702">
          <cell r="J2702" t="str">
            <v>GTEX-PLZ4-0006-</v>
          </cell>
          <cell r="K2702" t="str">
            <v>LAML</v>
          </cell>
        </row>
        <row r="2703">
          <cell r="J2703" t="str">
            <v>GTEX-QVUS-0006-</v>
          </cell>
          <cell r="K2703" t="str">
            <v>LAML</v>
          </cell>
        </row>
        <row r="2704">
          <cell r="J2704" t="str">
            <v>TCGA-06-AABW-11</v>
          </cell>
          <cell r="K2704" t="str">
            <v>GBM</v>
          </cell>
        </row>
        <row r="2705">
          <cell r="J2705" t="str">
            <v>GTEX-Y8E4-0006-</v>
          </cell>
          <cell r="K2705" t="str">
            <v>LAML</v>
          </cell>
        </row>
        <row r="2706">
          <cell r="J2706" t="str">
            <v>GTEX-QV31-1126-</v>
          </cell>
          <cell r="K2706" t="str">
            <v>TGCT</v>
          </cell>
        </row>
        <row r="2707">
          <cell r="J2707" t="str">
            <v>GTEX-U8XE-0126-</v>
          </cell>
          <cell r="K2707" t="str">
            <v>TGCT</v>
          </cell>
        </row>
        <row r="2708">
          <cell r="J2708" t="str">
            <v>GTEX-11EI6-2226</v>
          </cell>
          <cell r="K2708" t="str">
            <v>TGCT</v>
          </cell>
        </row>
        <row r="2709">
          <cell r="J2709" t="str">
            <v>TCGA-EL-A3T1-11</v>
          </cell>
          <cell r="K2709" t="str">
            <v>THCA</v>
          </cell>
        </row>
        <row r="2710">
          <cell r="J2710" t="str">
            <v>GTEX-13FTW-1326</v>
          </cell>
          <cell r="K2710" t="str">
            <v>TGCT</v>
          </cell>
        </row>
        <row r="2711">
          <cell r="J2711" t="str">
            <v>GTEX-WRHU-0006-</v>
          </cell>
          <cell r="K2711" t="str">
            <v>LAML</v>
          </cell>
        </row>
        <row r="2712">
          <cell r="J2712" t="str">
            <v>GTEX-12WSE-0005</v>
          </cell>
          <cell r="K2712" t="str">
            <v>LAML</v>
          </cell>
        </row>
        <row r="2713">
          <cell r="J2713" t="str">
            <v>GTEX-12WSI-2126</v>
          </cell>
          <cell r="K2713" t="str">
            <v>TGCT</v>
          </cell>
        </row>
        <row r="2714">
          <cell r="J2714" t="str">
            <v>GTEX-145LT-0426</v>
          </cell>
          <cell r="K2714" t="str">
            <v>TGCT</v>
          </cell>
        </row>
        <row r="2715">
          <cell r="J2715" t="str">
            <v>GTEX-OOBJ-0006-</v>
          </cell>
          <cell r="K2715" t="str">
            <v>LAML</v>
          </cell>
        </row>
        <row r="2716">
          <cell r="J2716" t="str">
            <v>GTEX-NPJ8-1526-</v>
          </cell>
          <cell r="K2716" t="str">
            <v>LGG</v>
          </cell>
        </row>
        <row r="2717">
          <cell r="J2717" t="str">
            <v>TCGA-AA-3518-11</v>
          </cell>
          <cell r="K2717" t="str">
            <v>COAD</v>
          </cell>
        </row>
        <row r="2718">
          <cell r="J2718" t="str">
            <v>GTEX-13FHP-0526</v>
          </cell>
          <cell r="K2718" t="str">
            <v>SARC</v>
          </cell>
        </row>
        <row r="2719">
          <cell r="J2719" t="str">
            <v>GTEX-14ABY-0626</v>
          </cell>
          <cell r="K2719" t="str">
            <v>TGCT</v>
          </cell>
        </row>
        <row r="2720">
          <cell r="J2720" t="str">
            <v>GTEX-QV44-1726-</v>
          </cell>
          <cell r="K2720" t="str">
            <v>TGCT</v>
          </cell>
        </row>
        <row r="2721">
          <cell r="J2721" t="str">
            <v>TCGA-EJ-7315-11</v>
          </cell>
          <cell r="K2721" t="str">
            <v>PRAD</v>
          </cell>
        </row>
        <row r="2722">
          <cell r="J2722" t="str">
            <v>GTEX-YB5E-0005-</v>
          </cell>
          <cell r="K2722" t="str">
            <v>LAML</v>
          </cell>
        </row>
        <row r="2723">
          <cell r="J2723" t="str">
            <v>GTEX-SNOS-1126-</v>
          </cell>
          <cell r="K2723" t="str">
            <v>TGCT</v>
          </cell>
        </row>
        <row r="2724">
          <cell r="J2724" t="str">
            <v>GTEX-WK11-0326-</v>
          </cell>
          <cell r="K2724" t="str">
            <v>TGCT</v>
          </cell>
        </row>
        <row r="2725">
          <cell r="J2725" t="str">
            <v>GTEX-XPT6-1626-</v>
          </cell>
          <cell r="K2725" t="str">
            <v>TGCT</v>
          </cell>
        </row>
        <row r="2726">
          <cell r="J2726" t="str">
            <v>GTEX-13OVL-0426</v>
          </cell>
          <cell r="K2726" t="str">
            <v>TGCT</v>
          </cell>
        </row>
        <row r="2727">
          <cell r="J2727" t="str">
            <v>TCGA-EL-A3H1-11</v>
          </cell>
          <cell r="K2727" t="str">
            <v>THCA</v>
          </cell>
        </row>
        <row r="2728">
          <cell r="J2728" t="str">
            <v>GTEX-N7MS-0007-</v>
          </cell>
          <cell r="K2728" t="str">
            <v>LAML</v>
          </cell>
        </row>
        <row r="2729">
          <cell r="J2729" t="str">
            <v>GTEX-11NV4-1726</v>
          </cell>
          <cell r="K2729" t="str">
            <v>TGCT</v>
          </cell>
        </row>
        <row r="2730">
          <cell r="J2730" t="str">
            <v>GTEX-11NV4-0326</v>
          </cell>
          <cell r="K2730" t="str">
            <v>SARC</v>
          </cell>
        </row>
        <row r="2731">
          <cell r="J2731" t="str">
            <v>GTEX-OXRL-2126-</v>
          </cell>
          <cell r="K2731" t="str">
            <v>TGCT</v>
          </cell>
        </row>
        <row r="2732">
          <cell r="J2732" t="str">
            <v>GTEX-12126-0006</v>
          </cell>
          <cell r="K2732" t="str">
            <v>LAML</v>
          </cell>
        </row>
        <row r="2733">
          <cell r="J2733" t="str">
            <v>TCGA-EL-A3ZG-11</v>
          </cell>
          <cell r="K2733" t="str">
            <v>THCA</v>
          </cell>
        </row>
        <row r="2734">
          <cell r="J2734" t="str">
            <v>GTEX-WHPG-0006-</v>
          </cell>
          <cell r="K2734" t="str">
            <v>LAML</v>
          </cell>
        </row>
        <row r="2735">
          <cell r="J2735" t="str">
            <v>GTEX-ZGAY-0006-</v>
          </cell>
          <cell r="K2735" t="str">
            <v>LAML</v>
          </cell>
        </row>
        <row r="2736">
          <cell r="J2736" t="str">
            <v>GTEX-UPIC-0002-</v>
          </cell>
          <cell r="K2736" t="str">
            <v>DLBC</v>
          </cell>
        </row>
        <row r="2737">
          <cell r="J2737" t="str">
            <v>GTEX-ZP4G-0006-</v>
          </cell>
          <cell r="K2737" t="str">
            <v>LAML</v>
          </cell>
        </row>
        <row r="2738">
          <cell r="J2738" t="str">
            <v>GTEX-131XE-0426</v>
          </cell>
          <cell r="K2738" t="str">
            <v>TGCT</v>
          </cell>
        </row>
        <row r="2739">
          <cell r="J2739" t="str">
            <v>TCGA-A6-2671-11</v>
          </cell>
          <cell r="K2739" t="str">
            <v>COAD</v>
          </cell>
        </row>
        <row r="2740">
          <cell r="J2740" t="str">
            <v>GTEX-N7MS-0126-</v>
          </cell>
          <cell r="K2740" t="str">
            <v>TGCT</v>
          </cell>
        </row>
        <row r="2741">
          <cell r="J2741" t="str">
            <v>GTEX-11ZUS-2726</v>
          </cell>
          <cell r="K2741" t="str">
            <v>TGCT</v>
          </cell>
        </row>
        <row r="2742">
          <cell r="J2742" t="str">
            <v>GTEX-OHPM-2126-</v>
          </cell>
          <cell r="K2742" t="str">
            <v>TGCT</v>
          </cell>
        </row>
        <row r="2743">
          <cell r="J2743" t="str">
            <v>TCGA-EL-A3ZQ-11</v>
          </cell>
          <cell r="K2743" t="str">
            <v>THCA</v>
          </cell>
        </row>
        <row r="2744">
          <cell r="J2744" t="str">
            <v>GTEX-ZVTK-0126-</v>
          </cell>
          <cell r="K2744" t="str">
            <v>TGCT</v>
          </cell>
        </row>
        <row r="2745">
          <cell r="J2745" t="str">
            <v>GTEX-XLM4-0005-</v>
          </cell>
          <cell r="K2745" t="str">
            <v>LAML</v>
          </cell>
        </row>
        <row r="2746">
          <cell r="J2746" t="str">
            <v>TCGA-CV-6934-11</v>
          </cell>
          <cell r="K2746" t="str">
            <v>HNSC</v>
          </cell>
        </row>
        <row r="2747">
          <cell r="J2747" t="str">
            <v>GTEX-Z93S-0005-</v>
          </cell>
          <cell r="K2747" t="str">
            <v>LAML</v>
          </cell>
        </row>
        <row r="2748">
          <cell r="J2748" t="str">
            <v>TCGA-AA-3520-11</v>
          </cell>
          <cell r="K2748" t="str">
            <v>COAD</v>
          </cell>
        </row>
        <row r="2749">
          <cell r="J2749" t="str">
            <v>GTEX-R55D-0006-</v>
          </cell>
          <cell r="K2749" t="str">
            <v>LAML</v>
          </cell>
        </row>
        <row r="2750">
          <cell r="J2750" t="str">
            <v>GTEX-N7MS-2425-</v>
          </cell>
          <cell r="K2750" t="str">
            <v>LGG</v>
          </cell>
        </row>
        <row r="2751">
          <cell r="J2751" t="str">
            <v>TCGA-V5-A7RE-11</v>
          </cell>
          <cell r="K2751" t="str">
            <v>ESCA</v>
          </cell>
        </row>
        <row r="2752">
          <cell r="J2752" t="str">
            <v>GTEX-ZDXO-0006-</v>
          </cell>
          <cell r="K2752" t="str">
            <v>LAML</v>
          </cell>
        </row>
        <row r="2753">
          <cell r="J2753" t="str">
            <v>GTEX-ZXES-0005-</v>
          </cell>
          <cell r="K2753" t="str">
            <v>LAML</v>
          </cell>
        </row>
        <row r="2754">
          <cell r="J2754" t="str">
            <v>TCGA-AA-3525-11</v>
          </cell>
          <cell r="K2754" t="str">
            <v>COAD</v>
          </cell>
        </row>
        <row r="2755">
          <cell r="J2755" t="str">
            <v>GTEX-X3Y1-0006-</v>
          </cell>
          <cell r="K2755" t="str">
            <v>LAML</v>
          </cell>
        </row>
        <row r="2756">
          <cell r="J2756" t="str">
            <v>GTEX-139TS-1726</v>
          </cell>
          <cell r="K2756" t="str">
            <v>TGCT</v>
          </cell>
        </row>
        <row r="2757">
          <cell r="J2757" t="str">
            <v>TCGA-EL-A3GZ-11</v>
          </cell>
          <cell r="K2757" t="str">
            <v>THCA</v>
          </cell>
        </row>
        <row r="2758">
          <cell r="J2758" t="str">
            <v>TCGA-EL-A3MX-11</v>
          </cell>
          <cell r="K2758" t="str">
            <v>THCA</v>
          </cell>
        </row>
        <row r="2759">
          <cell r="J2759" t="str">
            <v>TCGA-EL-A3T3-11</v>
          </cell>
          <cell r="K2759" t="str">
            <v>THCA</v>
          </cell>
        </row>
        <row r="2760">
          <cell r="J2760" t="str">
            <v>TCGA-AA-3660-11</v>
          </cell>
          <cell r="K2760" t="str">
            <v>COAD</v>
          </cell>
        </row>
        <row r="2761">
          <cell r="J2761" t="str">
            <v>GTEX-XUW1-0005-</v>
          </cell>
          <cell r="K2761" t="str">
            <v>LAML</v>
          </cell>
        </row>
        <row r="2762">
          <cell r="J2762" t="str">
            <v>TCGA-EJ-7786-11</v>
          </cell>
          <cell r="K2762" t="str">
            <v>PRAD</v>
          </cell>
        </row>
        <row r="2763">
          <cell r="J2763" t="str">
            <v>TCGA-AZ-6599-11</v>
          </cell>
          <cell r="K2763" t="str">
            <v>COAD</v>
          </cell>
        </row>
        <row r="2764">
          <cell r="J2764" t="str">
            <v>GTEX-11I78-0001</v>
          </cell>
          <cell r="K2764" t="str">
            <v>DLBC</v>
          </cell>
        </row>
        <row r="2765">
          <cell r="J2765" t="str">
            <v>GTEX-11TUW-0006</v>
          </cell>
          <cell r="K2765" t="str">
            <v>LAML</v>
          </cell>
        </row>
        <row r="2766">
          <cell r="J2766" t="str">
            <v>TCGA-AA-3516-11</v>
          </cell>
          <cell r="K2766" t="str">
            <v>COAD</v>
          </cell>
        </row>
        <row r="2767">
          <cell r="J2767" t="str">
            <v>GTEX-11OC5-0004</v>
          </cell>
          <cell r="K2767" t="str">
            <v>DLBC</v>
          </cell>
        </row>
        <row r="2768">
          <cell r="J2768" t="str">
            <v>GTEX-12KS4-0005</v>
          </cell>
          <cell r="K2768" t="str">
            <v>LAML</v>
          </cell>
        </row>
        <row r="2769">
          <cell r="J2769" t="str">
            <v>GTEX-S4Q7-1226-</v>
          </cell>
          <cell r="K2769" t="str">
            <v>TGCT</v>
          </cell>
        </row>
        <row r="2770">
          <cell r="J2770" t="str">
            <v>GTEX-12WSH-0005</v>
          </cell>
          <cell r="K2770" t="str">
            <v>LAML</v>
          </cell>
        </row>
        <row r="2771">
          <cell r="J2771" t="str">
            <v>TCGA-A6-2684-11</v>
          </cell>
          <cell r="K2771" t="str">
            <v>COAD</v>
          </cell>
        </row>
        <row r="2772">
          <cell r="J2772" t="str">
            <v>GTEX-YEC3-1726-</v>
          </cell>
          <cell r="K2772" t="str">
            <v>TGCT</v>
          </cell>
        </row>
        <row r="2773">
          <cell r="J2773" t="str">
            <v>GTEX-11GS4-2026</v>
          </cell>
          <cell r="K2773" t="str">
            <v>TGCT</v>
          </cell>
        </row>
        <row r="2774">
          <cell r="J2774" t="str">
            <v>TCGA-EJ-7797-11</v>
          </cell>
          <cell r="K2774" t="str">
            <v>PRAD</v>
          </cell>
        </row>
        <row r="2775">
          <cell r="J2775" t="str">
            <v>GTEX-REY6-0005-</v>
          </cell>
          <cell r="K2775" t="str">
            <v>LAML</v>
          </cell>
        </row>
        <row r="2776">
          <cell r="J2776" t="str">
            <v>GTEX-14E6D-0005</v>
          </cell>
          <cell r="K2776" t="str">
            <v>LAML</v>
          </cell>
        </row>
        <row r="2777">
          <cell r="J2777" t="str">
            <v>GTEX-13X6J-3026</v>
          </cell>
          <cell r="K2777" t="str">
            <v>LGG</v>
          </cell>
        </row>
        <row r="2778">
          <cell r="J2778" t="str">
            <v>GTEX-132AR-0006</v>
          </cell>
          <cell r="K2778" t="str">
            <v>LAML</v>
          </cell>
        </row>
        <row r="2779">
          <cell r="J2779" t="str">
            <v>GTEX-14E7W-0006</v>
          </cell>
          <cell r="K2779" t="str">
            <v>LAML</v>
          </cell>
        </row>
        <row r="2780">
          <cell r="J2780" t="str">
            <v>TCGA-BJ-A3PU-11</v>
          </cell>
          <cell r="K2780" t="str">
            <v>THCA</v>
          </cell>
        </row>
        <row r="2781">
          <cell r="J2781" t="str">
            <v>GTEX-ZVTK-0006-</v>
          </cell>
          <cell r="K2781" t="str">
            <v>LAML</v>
          </cell>
        </row>
        <row r="2782">
          <cell r="J2782" t="str">
            <v>GTEX-ZA64-1626-</v>
          </cell>
          <cell r="K2782" t="str">
            <v>TGCT</v>
          </cell>
        </row>
        <row r="2783">
          <cell r="J2783" t="str">
            <v>GTEX-14BMU-0006</v>
          </cell>
          <cell r="K2783" t="str">
            <v>LAML</v>
          </cell>
        </row>
        <row r="2784">
          <cell r="J2784" t="str">
            <v>TCGA-AG-3731-11</v>
          </cell>
          <cell r="K2784" t="str">
            <v>READ</v>
          </cell>
        </row>
        <row r="2785">
          <cell r="J2785" t="str">
            <v>TCGA-A6-2686-11</v>
          </cell>
          <cell r="K2785" t="str">
            <v>COAD</v>
          </cell>
        </row>
        <row r="2786">
          <cell r="J2786" t="str">
            <v>TCGA-GD-A2C5-11</v>
          </cell>
          <cell r="K2786" t="str">
            <v>BLCA</v>
          </cell>
        </row>
        <row r="2787">
          <cell r="J2787" t="str">
            <v>GTEX-139TU-0006</v>
          </cell>
          <cell r="K2787" t="str">
            <v>LAML</v>
          </cell>
        </row>
        <row r="2788">
          <cell r="J2788" t="str">
            <v>GTEX-WXYG-0005-</v>
          </cell>
          <cell r="K2788" t="str">
            <v>LAML</v>
          </cell>
        </row>
        <row r="2789">
          <cell r="J2789" t="str">
            <v>GTEX-REY6-0126-</v>
          </cell>
          <cell r="K2789" t="str">
            <v>TGCT</v>
          </cell>
        </row>
        <row r="2790">
          <cell r="J2790" t="str">
            <v>GTEX-13U4I-0006</v>
          </cell>
          <cell r="K2790" t="str">
            <v>LAML</v>
          </cell>
        </row>
        <row r="2791">
          <cell r="J2791" t="str">
            <v>GTEX-ZTPG-0006-</v>
          </cell>
          <cell r="K2791" t="str">
            <v>LAML</v>
          </cell>
        </row>
        <row r="2792">
          <cell r="J2792" t="str">
            <v>GTEX-ZT9X-0004-</v>
          </cell>
          <cell r="K2792" t="str">
            <v>DLBC</v>
          </cell>
        </row>
        <row r="2793">
          <cell r="J2793" t="str">
            <v>TCGA-A6-5667-11</v>
          </cell>
          <cell r="K2793" t="str">
            <v>COAD</v>
          </cell>
        </row>
        <row r="2794">
          <cell r="J2794" t="str">
            <v>GTEX-POMQ-0006-</v>
          </cell>
          <cell r="K2794" t="str">
            <v>LAML</v>
          </cell>
        </row>
        <row r="2795">
          <cell r="J2795" t="str">
            <v>GTEX-11DXZ-0006</v>
          </cell>
          <cell r="K2795" t="str">
            <v>LAML</v>
          </cell>
        </row>
        <row r="2796">
          <cell r="J2796" t="str">
            <v>TCGA-BJ-A2N9-11</v>
          </cell>
          <cell r="K2796" t="str">
            <v>THCA</v>
          </cell>
        </row>
        <row r="2797">
          <cell r="J2797" t="str">
            <v>GTEX-11WQC-2326</v>
          </cell>
          <cell r="K2797" t="str">
            <v>TGCT</v>
          </cell>
        </row>
        <row r="2798">
          <cell r="J2798" t="str">
            <v>TCGA-EL-A3T8-11</v>
          </cell>
          <cell r="K2798" t="str">
            <v>THCA</v>
          </cell>
        </row>
        <row r="2799">
          <cell r="J2799" t="str">
            <v>GTEX-13QJ3-0226</v>
          </cell>
          <cell r="K2799" t="str">
            <v>TGCT</v>
          </cell>
        </row>
        <row r="2800">
          <cell r="J2800" t="str">
            <v>GTEX-WH7G-1926-</v>
          </cell>
          <cell r="K2800" t="str">
            <v>TGCT</v>
          </cell>
        </row>
        <row r="2801">
          <cell r="J2801" t="str">
            <v>GTEX-145MF-1726</v>
          </cell>
          <cell r="K2801" t="str">
            <v>TGCT</v>
          </cell>
        </row>
        <row r="2802">
          <cell r="J2802" t="str">
            <v>GTEX-OOBK-2126-</v>
          </cell>
          <cell r="K2802" t="str">
            <v>TGCT</v>
          </cell>
        </row>
        <row r="2803">
          <cell r="J2803" t="str">
            <v>GTEX-11GS4-3126</v>
          </cell>
          <cell r="K2803" t="str">
            <v>LGG</v>
          </cell>
        </row>
        <row r="2804">
          <cell r="J2804" t="str">
            <v>TCGA-AA-3712-11</v>
          </cell>
          <cell r="K2804" t="str">
            <v>COAD</v>
          </cell>
        </row>
        <row r="2805">
          <cell r="J2805" t="str">
            <v>GTEX-13QIC-2926</v>
          </cell>
          <cell r="K2805" t="str">
            <v>LGG</v>
          </cell>
        </row>
        <row r="2806">
          <cell r="J2806" t="str">
            <v>GTEX-WVLH-0006-</v>
          </cell>
          <cell r="K2806" t="str">
            <v>LAML</v>
          </cell>
        </row>
        <row r="2807">
          <cell r="J2807" t="str">
            <v>GTEX-Y5LM-0005-</v>
          </cell>
          <cell r="K2807" t="str">
            <v>LAML</v>
          </cell>
        </row>
        <row r="2808">
          <cell r="J2808" t="str">
            <v>GTEX-S7PM-0006-</v>
          </cell>
          <cell r="K2808" t="str">
            <v>LAML</v>
          </cell>
        </row>
        <row r="2809">
          <cell r="J2809" t="str">
            <v>GTEX-T5JC-0726-</v>
          </cell>
          <cell r="K2809" t="str">
            <v>TGCT</v>
          </cell>
        </row>
        <row r="2810">
          <cell r="J2810" t="str">
            <v>GTEX-TKQ2-1526-</v>
          </cell>
          <cell r="K2810" t="str">
            <v>TGCT</v>
          </cell>
        </row>
        <row r="2811">
          <cell r="J2811" t="str">
            <v>TCGA-EL-A3ZR-11</v>
          </cell>
          <cell r="K2811" t="str">
            <v>THCA</v>
          </cell>
        </row>
        <row r="2812">
          <cell r="J2812" t="str">
            <v>GTEX-WHSE-0426-</v>
          </cell>
          <cell r="K2812" t="str">
            <v>TGCT</v>
          </cell>
        </row>
        <row r="2813">
          <cell r="J2813" t="str">
            <v>TCGA-AA-3534-11</v>
          </cell>
          <cell r="K2813" t="str">
            <v>COAD</v>
          </cell>
        </row>
        <row r="2814">
          <cell r="J2814" t="str">
            <v>GTEX-T5JW-0005-</v>
          </cell>
          <cell r="K2814" t="str">
            <v>LAML</v>
          </cell>
        </row>
        <row r="2815">
          <cell r="J2815" t="str">
            <v>GTEX-X88G-0006-</v>
          </cell>
          <cell r="K2815" t="str">
            <v>LAML</v>
          </cell>
        </row>
        <row r="2816">
          <cell r="J2816" t="str">
            <v>GTEX-WHWD-0003-</v>
          </cell>
          <cell r="K2816" t="str">
            <v>DLBC</v>
          </cell>
        </row>
        <row r="2817">
          <cell r="J2817" t="str">
            <v>GTEX-13111-1526</v>
          </cell>
          <cell r="K2817" t="str">
            <v>TGCT</v>
          </cell>
        </row>
        <row r="2818">
          <cell r="J2818" t="str">
            <v>GTEX-11OC5-0006</v>
          </cell>
          <cell r="K2818" t="str">
            <v>LAML</v>
          </cell>
        </row>
        <row r="2819">
          <cell r="J2819" t="str">
            <v>TCGA-ET-A3DW-11</v>
          </cell>
          <cell r="K2819" t="str">
            <v>THCA</v>
          </cell>
        </row>
        <row r="2820">
          <cell r="J2820" t="str">
            <v>TCGA-ET-A3DP-11</v>
          </cell>
          <cell r="K2820" t="str">
            <v>THCA</v>
          </cell>
        </row>
        <row r="2821">
          <cell r="J2821" t="str">
            <v>GTEX-WY7C-2226-</v>
          </cell>
          <cell r="K2821" t="str">
            <v>TGCT</v>
          </cell>
        </row>
        <row r="2822">
          <cell r="J2822" t="str">
            <v>GTEX-147F4-0011</v>
          </cell>
          <cell r="K2822" t="str">
            <v>LGG</v>
          </cell>
        </row>
        <row r="2823">
          <cell r="J2823" t="str">
            <v>GTEX-1399Q-0005</v>
          </cell>
          <cell r="K2823" t="str">
            <v>LAML</v>
          </cell>
        </row>
        <row r="2824">
          <cell r="J2824" t="str">
            <v>GTEX-11ONC-2926</v>
          </cell>
          <cell r="K2824" t="str">
            <v>LGG</v>
          </cell>
        </row>
        <row r="2825">
          <cell r="J2825" t="str">
            <v>GTEX-RM2N-1326-</v>
          </cell>
          <cell r="K2825" t="str">
            <v>TGCT</v>
          </cell>
        </row>
        <row r="2826">
          <cell r="J2826" t="str">
            <v>GTEX-TMKS-0005-</v>
          </cell>
          <cell r="K2826" t="str">
            <v>LAML</v>
          </cell>
        </row>
        <row r="2827">
          <cell r="J2827" t="str">
            <v>TCGA-AA-3655-11</v>
          </cell>
          <cell r="K2827" t="str">
            <v>COAD</v>
          </cell>
        </row>
        <row r="2828">
          <cell r="J2828" t="str">
            <v>GTEX-11XUK-0005</v>
          </cell>
          <cell r="K2828" t="str">
            <v>LAML</v>
          </cell>
        </row>
        <row r="2829">
          <cell r="J2829" t="str">
            <v>TCGA-AA-3527-11</v>
          </cell>
          <cell r="K2829" t="str">
            <v>COAD</v>
          </cell>
        </row>
        <row r="2830">
          <cell r="J2830" t="str">
            <v>GTEX-R55E-0006-</v>
          </cell>
          <cell r="K2830" t="str">
            <v>LAML</v>
          </cell>
        </row>
        <row r="2831">
          <cell r="J2831" t="str">
            <v>GTEX-1192X-3126</v>
          </cell>
          <cell r="K2831" t="str">
            <v>LGG</v>
          </cell>
        </row>
        <row r="2832">
          <cell r="J2832" t="str">
            <v>GTEX-ZPCL-0006-</v>
          </cell>
          <cell r="K2832" t="str">
            <v>LAML</v>
          </cell>
        </row>
        <row r="2833">
          <cell r="J2833" t="str">
            <v>GTEX-SNMC-1026-</v>
          </cell>
          <cell r="K2833" t="str">
            <v>TGCT</v>
          </cell>
        </row>
        <row r="2834">
          <cell r="J2834" t="str">
            <v>GTEX-R53T-0005-</v>
          </cell>
          <cell r="K2834" t="str">
            <v>LAML</v>
          </cell>
        </row>
        <row r="2835">
          <cell r="J2835" t="str">
            <v>GTEX-U3ZN-0002-</v>
          </cell>
          <cell r="K2835" t="str">
            <v>DLBC</v>
          </cell>
        </row>
        <row r="2836">
          <cell r="J2836" t="str">
            <v>TCGA-AA-3522-11</v>
          </cell>
          <cell r="K2836" t="str">
            <v>COAD</v>
          </cell>
        </row>
        <row r="2837">
          <cell r="J2837" t="str">
            <v>GTEX-T6MO-0006-</v>
          </cell>
          <cell r="K2837" t="str">
            <v>LAML</v>
          </cell>
        </row>
        <row r="2838">
          <cell r="J2838" t="str">
            <v>TCGA-AA-3531-11</v>
          </cell>
          <cell r="K2838" t="str">
            <v>COAD</v>
          </cell>
        </row>
        <row r="2839">
          <cell r="J2839" t="str">
            <v>GTEX-WOFM-0005-</v>
          </cell>
          <cell r="K2839" t="str">
            <v>LAML</v>
          </cell>
        </row>
        <row r="2840">
          <cell r="J2840" t="str">
            <v>GTEX-YEC3-0002-</v>
          </cell>
          <cell r="K2840" t="str">
            <v>DLBC</v>
          </cell>
        </row>
        <row r="2841">
          <cell r="J2841" t="str">
            <v>TCGA-EL-A3TB-11</v>
          </cell>
          <cell r="K2841" t="str">
            <v>THCA</v>
          </cell>
        </row>
        <row r="2842">
          <cell r="J2842" t="str">
            <v>GTEX-11TT1-0004</v>
          </cell>
          <cell r="K2842" t="str">
            <v>DLBC</v>
          </cell>
        </row>
        <row r="2843">
          <cell r="J2843" t="str">
            <v>GTEX-13PL6-3126</v>
          </cell>
          <cell r="K2843" t="str">
            <v>LGG</v>
          </cell>
        </row>
        <row r="2844">
          <cell r="J2844" t="str">
            <v>TCGA-AF-3400-11</v>
          </cell>
          <cell r="K2844" t="str">
            <v>READ</v>
          </cell>
        </row>
        <row r="2845">
          <cell r="J2845" t="str">
            <v>GTEX-YFCO-0005-</v>
          </cell>
          <cell r="K2845" t="str">
            <v>LAML</v>
          </cell>
        </row>
        <row r="2846">
          <cell r="J2846" t="str">
            <v>GTEX-WOFM-1126-</v>
          </cell>
          <cell r="K2846" t="str">
            <v>TGCT</v>
          </cell>
        </row>
        <row r="2847">
          <cell r="J2847" t="str">
            <v>GTEX-13NYS-3126</v>
          </cell>
          <cell r="K2847" t="str">
            <v>LGG</v>
          </cell>
        </row>
        <row r="2848">
          <cell r="J2848" t="str">
            <v>GTEX-Y3IK-0005-</v>
          </cell>
          <cell r="K2848" t="str">
            <v>LAML</v>
          </cell>
        </row>
        <row r="2849">
          <cell r="J2849" t="str">
            <v>GTEX-145MO-0126</v>
          </cell>
          <cell r="K2849" t="str">
            <v>TGCT</v>
          </cell>
        </row>
        <row r="2850">
          <cell r="J2850" t="str">
            <v>GTEX-POMQ-0006-</v>
          </cell>
          <cell r="K2850" t="str">
            <v>LAML</v>
          </cell>
        </row>
        <row r="2851">
          <cell r="J2851" t="str">
            <v>TCGA-EL-A3MY-11</v>
          </cell>
          <cell r="K2851" t="str">
            <v>THCA</v>
          </cell>
        </row>
        <row r="2852">
          <cell r="J2852" t="str">
            <v>TCGA-EL-A3T7-11</v>
          </cell>
          <cell r="K2852" t="str">
            <v>THCA</v>
          </cell>
        </row>
        <row r="2853">
          <cell r="J2853" t="str">
            <v>TCGA-A6-2683-11</v>
          </cell>
          <cell r="K2853" t="str">
            <v>COAD</v>
          </cell>
        </row>
        <row r="2854">
          <cell r="J2854" t="str">
            <v>TCGA-EM-A3ST-11</v>
          </cell>
          <cell r="K2854" t="str">
            <v>THCA</v>
          </cell>
        </row>
        <row r="2855">
          <cell r="J2855" t="str">
            <v>GTEX-ZVT3-0011-</v>
          </cell>
          <cell r="K2855" t="str">
            <v>LGG</v>
          </cell>
        </row>
        <row r="2856">
          <cell r="J2856" t="str">
            <v>TCGA-EL-A3ZP-11</v>
          </cell>
          <cell r="K2856" t="str">
            <v>THCA</v>
          </cell>
        </row>
        <row r="2857">
          <cell r="J2857" t="str">
            <v>GTEX-ZAB5-2426-</v>
          </cell>
          <cell r="K2857" t="str">
            <v>TGCT</v>
          </cell>
        </row>
        <row r="2858">
          <cell r="J2858" t="str">
            <v>GTEX-R55F-0005-</v>
          </cell>
          <cell r="K2858" t="str">
            <v>LAML</v>
          </cell>
        </row>
        <row r="2859">
          <cell r="J2859" t="str">
            <v>GTEX-ZVT3-3026-</v>
          </cell>
          <cell r="K2859" t="str">
            <v>LGG</v>
          </cell>
        </row>
        <row r="2860">
          <cell r="J2860" t="str">
            <v>TCGA-EL-A3H7-11</v>
          </cell>
          <cell r="K2860" t="str">
            <v>THCA</v>
          </cell>
        </row>
        <row r="2861">
          <cell r="J2861" t="str">
            <v>TCGA-AF-5654-11</v>
          </cell>
          <cell r="K2861" t="str">
            <v>READ</v>
          </cell>
        </row>
        <row r="2862">
          <cell r="J2862" t="str">
            <v>GTEX-12ZZZ-3026</v>
          </cell>
          <cell r="K2862" t="str">
            <v>LGG</v>
          </cell>
        </row>
        <row r="2863">
          <cell r="J2863" t="str">
            <v>GTEX-1399T-3026</v>
          </cell>
          <cell r="K2863" t="str">
            <v>LGG</v>
          </cell>
        </row>
        <row r="2864">
          <cell r="J2864" t="str">
            <v>GTEX-13FTW-0005</v>
          </cell>
          <cell r="K2864" t="str">
            <v>LAML</v>
          </cell>
        </row>
        <row r="2865">
          <cell r="J2865" t="str">
            <v>GTEX-QMRM-0005-</v>
          </cell>
          <cell r="K2865" t="str">
            <v>LAML</v>
          </cell>
        </row>
        <row r="2866">
          <cell r="J2866" t="str">
            <v>TCGA-EL-A3TA-11</v>
          </cell>
          <cell r="K2866" t="str">
            <v>THCA</v>
          </cell>
        </row>
        <row r="2867">
          <cell r="J2867" t="str">
            <v>GTEX-14A5I-2926</v>
          </cell>
          <cell r="K2867" t="str">
            <v>LGG</v>
          </cell>
        </row>
        <row r="2868">
          <cell r="J2868" t="str">
            <v>GTEX-WYVS-0006-</v>
          </cell>
          <cell r="K2868" t="str">
            <v>LAML</v>
          </cell>
        </row>
        <row r="2869">
          <cell r="J2869" t="str">
            <v>TCGA-EJ-7781-11</v>
          </cell>
          <cell r="K2869" t="str">
            <v>PRAD</v>
          </cell>
        </row>
        <row r="2870">
          <cell r="J2870" t="str">
            <v>GTEX-OHPK-0006-</v>
          </cell>
          <cell r="K2870" t="str">
            <v>LAML</v>
          </cell>
        </row>
        <row r="2871">
          <cell r="J2871" t="str">
            <v>GTEX-UTHO-0006-</v>
          </cell>
          <cell r="K2871" t="str">
            <v>LAML</v>
          </cell>
        </row>
        <row r="2872">
          <cell r="J2872" t="str">
            <v>GTEX-RWS6-0001-</v>
          </cell>
          <cell r="K2872" t="str">
            <v>DLBC</v>
          </cell>
        </row>
        <row r="2873">
          <cell r="J2873" t="str">
            <v>GTEX-S7SE-0005-</v>
          </cell>
          <cell r="K2873" t="str">
            <v>LAML</v>
          </cell>
        </row>
        <row r="2874">
          <cell r="J2874" t="str">
            <v>GTEX-WFJO-0005-</v>
          </cell>
          <cell r="K2874" t="str">
            <v>LAML</v>
          </cell>
        </row>
        <row r="2875">
          <cell r="J2875" t="str">
            <v>GTEX-WRHK-0005-</v>
          </cell>
          <cell r="K2875" t="str">
            <v>LAML</v>
          </cell>
        </row>
        <row r="2876">
          <cell r="J2876" t="str">
            <v>TCGA-EL-A3ZK-11</v>
          </cell>
          <cell r="K2876" t="str">
            <v>THCA</v>
          </cell>
        </row>
        <row r="2877">
          <cell r="J2877" t="str">
            <v>TCGA-EL-A3ZH-11</v>
          </cell>
          <cell r="K2877" t="str">
            <v>THCA</v>
          </cell>
        </row>
        <row r="2878">
          <cell r="J2878" t="str">
            <v>TCGA-AA-3514-11</v>
          </cell>
          <cell r="K2878" t="str">
            <v>COAD</v>
          </cell>
        </row>
        <row r="2879">
          <cell r="J2879" t="str">
            <v>TCGA-FY-A3TY-11</v>
          </cell>
          <cell r="K2879" t="str">
            <v>THCA</v>
          </cell>
        </row>
        <row r="2880">
          <cell r="J2880" t="str">
            <v>GTEX-1192W-0005</v>
          </cell>
          <cell r="K2880" t="str">
            <v>LAML</v>
          </cell>
        </row>
        <row r="2881">
          <cell r="J2881" t="str">
            <v>GTEX-RWS6-0005-</v>
          </cell>
          <cell r="K2881" t="str">
            <v>LAML</v>
          </cell>
        </row>
        <row r="2882">
          <cell r="J2882" t="str">
            <v>GTEX-11EMC-0002</v>
          </cell>
          <cell r="K2882" t="str">
            <v>DLBC</v>
          </cell>
        </row>
        <row r="2883">
          <cell r="J2883" t="str">
            <v>GTEX-13112-0226</v>
          </cell>
          <cell r="K2883" t="str">
            <v>TGCT</v>
          </cell>
        </row>
        <row r="2884">
          <cell r="J2884" t="str">
            <v>GTEX-14DAR-0006</v>
          </cell>
          <cell r="K2884" t="str">
            <v>LAML</v>
          </cell>
        </row>
        <row r="2885">
          <cell r="J2885" t="str">
            <v>GTEX-OXRL-0005-</v>
          </cell>
          <cell r="K2885" t="str">
            <v>LAML</v>
          </cell>
        </row>
        <row r="2886">
          <cell r="J2886" t="str">
            <v>GTEX-12WSN-0006</v>
          </cell>
          <cell r="K2886" t="str">
            <v>LAML</v>
          </cell>
        </row>
        <row r="2887">
          <cell r="J2887" t="str">
            <v>GTEX-11LCK-2326</v>
          </cell>
          <cell r="K2887" t="str">
            <v>TGCT</v>
          </cell>
        </row>
        <row r="2888">
          <cell r="J2888" t="str">
            <v>GTEX-111VG-1926</v>
          </cell>
          <cell r="K2888" t="str">
            <v>TGCT</v>
          </cell>
        </row>
        <row r="2889">
          <cell r="J2889" t="str">
            <v>TCGA-EL-A3MW-11</v>
          </cell>
          <cell r="K2889" t="str">
            <v>THCA</v>
          </cell>
        </row>
        <row r="2890">
          <cell r="J2890" t="str">
            <v>GTEX-ZAB4-0011-</v>
          </cell>
          <cell r="K2890" t="str">
            <v>LGG</v>
          </cell>
        </row>
        <row r="2891">
          <cell r="J2891" t="str">
            <v>GTEX-11VI4-0001</v>
          </cell>
          <cell r="K2891" t="str">
            <v>DLBC</v>
          </cell>
        </row>
        <row r="2892">
          <cell r="J2892" t="str">
            <v>GTEX-12WSH-3026</v>
          </cell>
          <cell r="K2892" t="str">
            <v>LGG</v>
          </cell>
        </row>
        <row r="2893">
          <cell r="J2893" t="str">
            <v>TCGA-KS-A41J-11</v>
          </cell>
          <cell r="K2893" t="str">
            <v>THCA</v>
          </cell>
        </row>
        <row r="2894">
          <cell r="J2894" t="str">
            <v>GTEX-14BIM-0006</v>
          </cell>
          <cell r="K2894" t="str">
            <v>LAML</v>
          </cell>
        </row>
        <row r="2895">
          <cell r="J2895" t="str">
            <v>TCGA-V5-AASX-11</v>
          </cell>
          <cell r="K2895" t="str">
            <v>ESCA</v>
          </cell>
        </row>
        <row r="2896">
          <cell r="J2896" t="str">
            <v>GTEX-1399U-0005</v>
          </cell>
          <cell r="K2896" t="str">
            <v>LAML</v>
          </cell>
        </row>
        <row r="2897">
          <cell r="J2897" t="str">
            <v>GTEX-Y5V6-1726-</v>
          </cell>
          <cell r="K2897" t="str">
            <v>TGCT</v>
          </cell>
        </row>
        <row r="2898">
          <cell r="J2898" t="str">
            <v>GTEX-Q734-0006-</v>
          </cell>
          <cell r="K2898" t="str">
            <v>LAML</v>
          </cell>
        </row>
        <row r="2899">
          <cell r="J2899" t="str">
            <v>TCGA-EM-A1CV-11</v>
          </cell>
          <cell r="K2899" t="str">
            <v>THCA</v>
          </cell>
        </row>
        <row r="2900">
          <cell r="J2900" t="str">
            <v>TCGA-A6-2678-11</v>
          </cell>
          <cell r="K2900" t="str">
            <v>COAD</v>
          </cell>
        </row>
        <row r="2901">
          <cell r="J2901" t="str">
            <v>GTEX-ZE9C-3026-</v>
          </cell>
          <cell r="K2901" t="str">
            <v>LGG</v>
          </cell>
        </row>
        <row r="2902">
          <cell r="J2902" t="str">
            <v>GTEX-11O72-0006</v>
          </cell>
          <cell r="K2902" t="str">
            <v>LAML</v>
          </cell>
        </row>
        <row r="2903">
          <cell r="J2903" t="str">
            <v>GTEX-N7MT-0011-</v>
          </cell>
          <cell r="K2903" t="str">
            <v>LGG</v>
          </cell>
        </row>
        <row r="2904">
          <cell r="J2904" t="str">
            <v>GTEX-YF7O-0004-</v>
          </cell>
          <cell r="K2904" t="str">
            <v>DLBC</v>
          </cell>
        </row>
        <row r="2905">
          <cell r="J2905" t="str">
            <v>TCGA-H2-A2K9-11</v>
          </cell>
          <cell r="K2905" t="str">
            <v>THCA</v>
          </cell>
        </row>
        <row r="2906">
          <cell r="J2906" t="str">
            <v>TCGA-AA-3662-11</v>
          </cell>
          <cell r="K2906" t="str">
            <v>COAD</v>
          </cell>
        </row>
        <row r="2907">
          <cell r="J2907" t="str">
            <v>GTEX-ZVT4-0006-</v>
          </cell>
          <cell r="K2907" t="str">
            <v>LAML</v>
          </cell>
        </row>
        <row r="2908">
          <cell r="J2908" t="str">
            <v>GTEX-TKQ2-0004-</v>
          </cell>
          <cell r="K2908" t="str">
            <v>DLBC</v>
          </cell>
        </row>
        <row r="2909">
          <cell r="J2909" t="str">
            <v>GTEX-11P82-0006</v>
          </cell>
          <cell r="K2909" t="str">
            <v>LAML</v>
          </cell>
        </row>
        <row r="2910">
          <cell r="J2910" t="str">
            <v>TCGA-KS-A41L-11</v>
          </cell>
          <cell r="K2910" t="str">
            <v>THCA</v>
          </cell>
        </row>
        <row r="2911">
          <cell r="J2911" t="str">
            <v>GTEX-1399Q-2826</v>
          </cell>
          <cell r="K2911" t="str">
            <v>TGCT</v>
          </cell>
        </row>
        <row r="2912">
          <cell r="J2912" t="str">
            <v>GTEX-WHWD-0005-</v>
          </cell>
          <cell r="K2912" t="str">
            <v>LAML</v>
          </cell>
        </row>
        <row r="2913">
          <cell r="J2913" t="str">
            <v>GTEX-11UD2-2826</v>
          </cell>
          <cell r="K2913" t="str">
            <v>TGCT</v>
          </cell>
        </row>
        <row r="2914">
          <cell r="J2914" t="str">
            <v>TCGA-ET-A2N5-11</v>
          </cell>
          <cell r="K2914" t="str">
            <v>THCA</v>
          </cell>
        </row>
        <row r="2915">
          <cell r="J2915" t="str">
            <v>GTEX-ZG7Y-0006-</v>
          </cell>
          <cell r="K2915" t="str">
            <v>LAML</v>
          </cell>
        </row>
        <row r="2916">
          <cell r="J2916" t="str">
            <v>GTEX-132Q8-3026</v>
          </cell>
          <cell r="K2916" t="str">
            <v>LGG</v>
          </cell>
        </row>
        <row r="2917">
          <cell r="J2917" t="str">
            <v>TCGA-EL-A3ZT-11</v>
          </cell>
          <cell r="K2917" t="str">
            <v>THCA</v>
          </cell>
        </row>
        <row r="2918">
          <cell r="J2918" t="str">
            <v>TCGA-EL-A3H2-11</v>
          </cell>
          <cell r="K2918" t="str">
            <v>THCA</v>
          </cell>
        </row>
        <row r="2919">
          <cell r="J2919" t="str">
            <v>GTEX-U3ZN-0006-</v>
          </cell>
          <cell r="K2919" t="str">
            <v>LAML</v>
          </cell>
        </row>
        <row r="2920">
          <cell r="J2920" t="str">
            <v>GTEX-1128S-2726</v>
          </cell>
          <cell r="K2920" t="str">
            <v>LGG</v>
          </cell>
        </row>
        <row r="2921">
          <cell r="J2921" t="str">
            <v>GTEX-XMK1-0005-</v>
          </cell>
          <cell r="K2921" t="str">
            <v>LAML</v>
          </cell>
        </row>
        <row r="2922">
          <cell r="J2922" t="str">
            <v>GTEX-P44H-0011-</v>
          </cell>
          <cell r="K2922" t="str">
            <v>LGG</v>
          </cell>
        </row>
        <row r="2923">
          <cell r="J2923" t="str">
            <v>TCGA-A6-2685-11</v>
          </cell>
          <cell r="K2923" t="str">
            <v>COAD</v>
          </cell>
        </row>
        <row r="2924">
          <cell r="J2924" t="str">
            <v>GTEX-ZV7C-0003-</v>
          </cell>
          <cell r="K2924" t="str">
            <v>DLBC</v>
          </cell>
        </row>
        <row r="2925">
          <cell r="J2925" t="str">
            <v>TCGA-BJ-A2N8-11</v>
          </cell>
          <cell r="K2925" t="str">
            <v>THCA</v>
          </cell>
        </row>
        <row r="2926">
          <cell r="J2926" t="str">
            <v>GTEX-12BJ1-0006</v>
          </cell>
          <cell r="K2926" t="str">
            <v>LAML</v>
          </cell>
        </row>
        <row r="2927">
          <cell r="J2927" t="str">
            <v>GTEX-13S86-0005</v>
          </cell>
          <cell r="K2927" t="str">
            <v>LAML</v>
          </cell>
        </row>
        <row r="2928">
          <cell r="J2928" t="str">
            <v>GTEX-P4PQ-0005-</v>
          </cell>
          <cell r="K2928" t="str">
            <v>LAML</v>
          </cell>
        </row>
        <row r="2929">
          <cell r="J2929" t="str">
            <v>GTEX-X4LF-0006-</v>
          </cell>
          <cell r="K2929" t="str">
            <v>LAML</v>
          </cell>
        </row>
        <row r="2930">
          <cell r="J2930" t="str">
            <v>GTEX-WFG7-0005-</v>
          </cell>
          <cell r="K2930" t="str">
            <v>LAML</v>
          </cell>
        </row>
        <row r="2931">
          <cell r="J2931" t="str">
            <v>GTEX-WQUQ-0006-</v>
          </cell>
          <cell r="K2931" t="str">
            <v>LAML</v>
          </cell>
        </row>
        <row r="2932">
          <cell r="J2932" t="str">
            <v>GTEX-ZVP2-0005-</v>
          </cell>
          <cell r="K2932" t="str">
            <v>LAML</v>
          </cell>
        </row>
        <row r="2933">
          <cell r="J2933" t="str">
            <v>GTEX-OIZI-0005-</v>
          </cell>
          <cell r="K2933" t="str">
            <v>LAML</v>
          </cell>
        </row>
        <row r="2934">
          <cell r="J2934" t="str">
            <v>GTEX-11LCK-0005</v>
          </cell>
          <cell r="K2934" t="str">
            <v>LAML</v>
          </cell>
        </row>
        <row r="2935">
          <cell r="J2935" t="str">
            <v>GTEX-12WSL-0005</v>
          </cell>
          <cell r="K2935" t="str">
            <v>LAML</v>
          </cell>
        </row>
        <row r="2936">
          <cell r="J2936" t="str">
            <v>GTEX-13FXS-0006</v>
          </cell>
          <cell r="K2936" t="str">
            <v>LAML</v>
          </cell>
        </row>
        <row r="2937">
          <cell r="J2937" t="str">
            <v>GTEX-XQ3S-0006-</v>
          </cell>
          <cell r="K2937" t="str">
            <v>LAML</v>
          </cell>
        </row>
        <row r="2938">
          <cell r="J2938" t="str">
            <v>GTEX-11GSO-2926</v>
          </cell>
          <cell r="K2938" t="str">
            <v>LGG</v>
          </cell>
        </row>
        <row r="2939">
          <cell r="J2939" t="str">
            <v>GTEX-13G51-0011</v>
          </cell>
          <cell r="K2939" t="str">
            <v>LGG</v>
          </cell>
        </row>
        <row r="2940">
          <cell r="J2940" t="str">
            <v>GTEX-139T8-0006</v>
          </cell>
          <cell r="K2940" t="str">
            <v>LAML</v>
          </cell>
        </row>
        <row r="2941">
          <cell r="J2941" t="str">
            <v>GTEX-X4XX-3026-</v>
          </cell>
          <cell r="K2941" t="str">
            <v>LGG</v>
          </cell>
        </row>
        <row r="2942">
          <cell r="J2942" t="str">
            <v>GTEX-XGQ4-0005-</v>
          </cell>
          <cell r="K2942" t="str">
            <v>LAML</v>
          </cell>
        </row>
        <row r="2943">
          <cell r="J2943" t="str">
            <v>GTEX-WFG8-0006-</v>
          </cell>
          <cell r="K2943" t="str">
            <v>LAML</v>
          </cell>
        </row>
        <row r="2944">
          <cell r="J2944" t="str">
            <v>GTEX-139UC-3126</v>
          </cell>
          <cell r="K2944" t="str">
            <v>LGG</v>
          </cell>
        </row>
        <row r="2945">
          <cell r="J2945" t="str">
            <v>GTEX-13O3O-3126</v>
          </cell>
          <cell r="K2945" t="str">
            <v>LGG</v>
          </cell>
        </row>
        <row r="2946">
          <cell r="J2946" t="str">
            <v>GTEX-QDT8-2926-</v>
          </cell>
          <cell r="K2946" t="str">
            <v>LGG</v>
          </cell>
        </row>
        <row r="2947">
          <cell r="J2947" t="str">
            <v>GTEX-RUSQ-0003-</v>
          </cell>
          <cell r="K2947" t="str">
            <v>DLBC</v>
          </cell>
        </row>
        <row r="2948">
          <cell r="J2948" t="str">
            <v>GTEX-ZTX8-0006-</v>
          </cell>
          <cell r="K2948" t="str">
            <v>LAML</v>
          </cell>
        </row>
        <row r="2949">
          <cell r="J2949" t="str">
            <v>GTEX-145LS-3126</v>
          </cell>
          <cell r="K2949" t="str">
            <v>LGG</v>
          </cell>
        </row>
        <row r="2950">
          <cell r="J2950" t="str">
            <v>GTEX-12ZZY-3026</v>
          </cell>
          <cell r="K2950" t="str">
            <v>LGG</v>
          </cell>
        </row>
        <row r="2951">
          <cell r="J2951" t="str">
            <v>GTEX-V1D1-0003-</v>
          </cell>
          <cell r="K2951" t="str">
            <v>DLBC</v>
          </cell>
        </row>
        <row r="2952">
          <cell r="J2952" t="str">
            <v>GTEX-13FHP-3026</v>
          </cell>
          <cell r="K2952" t="str">
            <v>LGG</v>
          </cell>
        </row>
        <row r="2953">
          <cell r="J2953" t="str">
            <v>GTEX-WHPG-0004-</v>
          </cell>
          <cell r="K2953" t="str">
            <v>DLBC</v>
          </cell>
        </row>
        <row r="2954">
          <cell r="J2954" t="str">
            <v>TCGA-E8-A2JQ-11</v>
          </cell>
          <cell r="K2954" t="str">
            <v>THCA</v>
          </cell>
        </row>
        <row r="2955">
          <cell r="J2955" t="str">
            <v>TCGA-BJ-A2N7-11</v>
          </cell>
          <cell r="K2955" t="str">
            <v>THCA</v>
          </cell>
        </row>
        <row r="2956">
          <cell r="J2956" t="str">
            <v>GTEX-ZUA1-0002-</v>
          </cell>
          <cell r="K2956" t="str">
            <v>DLBC</v>
          </cell>
        </row>
        <row r="2957">
          <cell r="J2957" t="str">
            <v>GTEX-XLM4-3026-</v>
          </cell>
          <cell r="K2957" t="str">
            <v>LGG</v>
          </cell>
        </row>
        <row r="2958">
          <cell r="J2958" t="str">
            <v>GTEX-T5JW-0003-</v>
          </cell>
          <cell r="K2958" t="str">
            <v>DLBC</v>
          </cell>
        </row>
        <row r="2959">
          <cell r="J2959" t="str">
            <v>GTEX-ZEX8-0004-</v>
          </cell>
          <cell r="K2959" t="str">
            <v>DLBC</v>
          </cell>
        </row>
        <row r="2960">
          <cell r="J2960" t="str">
            <v>GTEX-R55F-1326-</v>
          </cell>
          <cell r="K2960" t="str">
            <v>LGG</v>
          </cell>
        </row>
        <row r="2961">
          <cell r="J2961" t="str">
            <v>GTEX-W5WG-0002-</v>
          </cell>
          <cell r="K2961" t="str">
            <v>DLBC</v>
          </cell>
        </row>
        <row r="2962">
          <cell r="J2962" t="str">
            <v>TCGA-EM-A1CU-11</v>
          </cell>
          <cell r="K2962" t="str">
            <v>THCA</v>
          </cell>
        </row>
        <row r="2963">
          <cell r="J2963" t="str">
            <v>GTEX-WHSB-0002-</v>
          </cell>
          <cell r="K2963" t="str">
            <v>DLBC</v>
          </cell>
        </row>
        <row r="2964">
          <cell r="J2964" t="str">
            <v>GTEX-ZVT2-0001-</v>
          </cell>
          <cell r="K2964" t="str">
            <v>DLBC</v>
          </cell>
        </row>
        <row r="2965">
          <cell r="J2965" t="str">
            <v>GTEX-T5JC-0001-</v>
          </cell>
          <cell r="K2965" t="str">
            <v>DLBC</v>
          </cell>
        </row>
        <row r="2966">
          <cell r="J2966" t="str">
            <v>GTEX-ZAKK-0326-</v>
          </cell>
          <cell r="K2966" t="str">
            <v>SARC</v>
          </cell>
        </row>
        <row r="2967">
          <cell r="J2967" t="str">
            <v>GTEX-XGQ4-0004-</v>
          </cell>
          <cell r="K2967" t="str">
            <v>DLBC</v>
          </cell>
        </row>
        <row r="2968">
          <cell r="J2968" t="str">
            <v>GTEX-ZV6S-0003-</v>
          </cell>
          <cell r="K2968" t="str">
            <v>DLBC</v>
          </cell>
        </row>
        <row r="2969">
          <cell r="J2969" t="str">
            <v>GTEX-ZQUD-0003-</v>
          </cell>
          <cell r="K2969" t="str">
            <v>DLBC</v>
          </cell>
        </row>
        <row r="2970">
          <cell r="J2970" t="str">
            <v>GTEX-XXEK-0004-</v>
          </cell>
          <cell r="K2970" t="str">
            <v>DLBC</v>
          </cell>
        </row>
        <row r="2971">
          <cell r="J2971" t="str">
            <v>GTEX-145MG-3026</v>
          </cell>
          <cell r="K2971" t="str">
            <v>LGG</v>
          </cell>
        </row>
        <row r="2972">
          <cell r="J2972" t="str">
            <v>GTEX-ZTSS-0005-</v>
          </cell>
          <cell r="K2972" t="str">
            <v>LAML</v>
          </cell>
        </row>
        <row r="2973">
          <cell r="J2973" t="str">
            <v>GTEX-Y8DK-0826-</v>
          </cell>
          <cell r="K2973" t="str">
            <v>LGG</v>
          </cell>
        </row>
        <row r="2974">
          <cell r="J2974" t="str">
            <v>GTEX-13X6I-0011</v>
          </cell>
          <cell r="K2974" t="str">
            <v>LGG</v>
          </cell>
        </row>
        <row r="2975">
          <cell r="J2975" t="str">
            <v>GTEX-XMK1-0001-</v>
          </cell>
          <cell r="K2975" t="str">
            <v>DLBC</v>
          </cell>
        </row>
        <row r="2976">
          <cell r="J2976" t="str">
            <v>GTEX-ZDXO-0011-</v>
          </cell>
          <cell r="K2976" t="str">
            <v>LGG</v>
          </cell>
        </row>
        <row r="2977">
          <cell r="J2977" t="str">
            <v>GTEX-Y8E5-0002-</v>
          </cell>
          <cell r="K2977" t="str">
            <v>DLBC</v>
          </cell>
        </row>
        <row r="2978">
          <cell r="J2978" t="str">
            <v>GTEX-UPK5-0003-</v>
          </cell>
          <cell r="K2978" t="str">
            <v>DLBC</v>
          </cell>
        </row>
        <row r="2979">
          <cell r="J2979" t="str">
            <v>TCGA-DO-A1JZ-11</v>
          </cell>
          <cell r="K2979" t="str">
            <v>THCA</v>
          </cell>
        </row>
        <row r="2980">
          <cell r="J2980" t="str">
            <v>GTEX-145MF-2726</v>
          </cell>
          <cell r="K2980" t="str">
            <v>LGG</v>
          </cell>
        </row>
        <row r="2981">
          <cell r="J2981" t="str">
            <v>GTEX-13O3O-0011</v>
          </cell>
          <cell r="K2981" t="str">
            <v>LGG</v>
          </cell>
        </row>
        <row r="2982">
          <cell r="J2982" t="str">
            <v>GTEX-ZG7Y-0003-</v>
          </cell>
          <cell r="K2982" t="str">
            <v>DLBC</v>
          </cell>
        </row>
        <row r="2983">
          <cell r="J2983" t="str">
            <v>GTEX-ZDTT-0006-</v>
          </cell>
          <cell r="K2983" t="str">
            <v>LAML</v>
          </cell>
        </row>
        <row r="2984">
          <cell r="J2984" t="str">
            <v>GTEX-Y3IK-0001-</v>
          </cell>
          <cell r="K2984" t="str">
            <v>DLBC</v>
          </cell>
        </row>
        <row r="2985">
          <cell r="J2985" t="str">
            <v>GTEX-UTHO-0011-</v>
          </cell>
          <cell r="K2985" t="str">
            <v>LGG</v>
          </cell>
        </row>
        <row r="2986">
          <cell r="J2986" t="str">
            <v>GTEX-Y5V6-0005-</v>
          </cell>
          <cell r="K2986" t="str">
            <v>LAML</v>
          </cell>
        </row>
        <row r="2987">
          <cell r="J2987" t="str">
            <v>GTEX-TSE9-0011-</v>
          </cell>
          <cell r="K2987" t="str">
            <v>LGG</v>
          </cell>
        </row>
        <row r="2988">
          <cell r="J2988" t="str">
            <v>GTEX-11EM3-0001</v>
          </cell>
          <cell r="K2988" t="str">
            <v>DLBC</v>
          </cell>
        </row>
        <row r="2989">
          <cell r="J2989" t="str">
            <v>GTEX-12WSJ-0005</v>
          </cell>
          <cell r="K2989" t="str">
            <v>LAML</v>
          </cell>
        </row>
        <row r="2990">
          <cell r="J2990" t="str">
            <v>GTEX-13W3W-0005</v>
          </cell>
          <cell r="K2990" t="str">
            <v>LAML</v>
          </cell>
        </row>
        <row r="2991">
          <cell r="J2991" t="str">
            <v>GTEX-1269C-0003</v>
          </cell>
          <cell r="K2991" t="str">
            <v>DLBC</v>
          </cell>
        </row>
        <row r="2992">
          <cell r="J2992" t="str">
            <v>GTEX-XOTO-3026-</v>
          </cell>
          <cell r="K2992" t="str">
            <v>LGG</v>
          </cell>
        </row>
        <row r="2993">
          <cell r="J2993" t="str">
            <v>GTEX-1122O-0003</v>
          </cell>
          <cell r="K2993" t="str">
            <v>DLBC</v>
          </cell>
        </row>
        <row r="2994">
          <cell r="J2994" t="str">
            <v>GTEX-OOBK-0005-</v>
          </cell>
          <cell r="K2994" t="str">
            <v>LAML</v>
          </cell>
        </row>
        <row r="2995">
          <cell r="J2995" t="str">
            <v>GTEX-WOFM-0001-</v>
          </cell>
          <cell r="K2995" t="str">
            <v>DLBC</v>
          </cell>
        </row>
        <row r="2996">
          <cell r="J2996" t="str">
            <v>GTEX-13NYS-0011</v>
          </cell>
          <cell r="K2996" t="str">
            <v>LGG</v>
          </cell>
        </row>
        <row r="2997">
          <cell r="J2997" t="str">
            <v>GTEX-13OW6-0011</v>
          </cell>
          <cell r="K2997" t="str">
            <v>LGG</v>
          </cell>
        </row>
        <row r="2998">
          <cell r="J2998" t="str">
            <v>GTEX-SSA3-0002-</v>
          </cell>
          <cell r="K2998" t="str">
            <v>DLBC</v>
          </cell>
        </row>
        <row r="2999">
          <cell r="J2999" t="str">
            <v>GTEX-TML8-0001-</v>
          </cell>
          <cell r="K2999" t="str">
            <v>DLBC</v>
          </cell>
        </row>
        <row r="3000">
          <cell r="J3000" t="str">
            <v>GTEX-13NYB-3026</v>
          </cell>
          <cell r="K3000" t="str">
            <v>LGG</v>
          </cell>
        </row>
        <row r="3001">
          <cell r="J3001" t="str">
            <v>GTEX-ZT9W-0003-</v>
          </cell>
          <cell r="K3001" t="str">
            <v>DLBC</v>
          </cell>
        </row>
        <row r="3002">
          <cell r="J3002" t="str">
            <v>GTEX-13CZU-0005</v>
          </cell>
          <cell r="K3002" t="str">
            <v>LAML</v>
          </cell>
        </row>
        <row r="3003">
          <cell r="J3003" t="str">
            <v>GTEX-YB5K-0003-</v>
          </cell>
          <cell r="K3003" t="str">
            <v>DLBC</v>
          </cell>
        </row>
        <row r="3004">
          <cell r="J3004" t="str">
            <v>GTEX-TMZS-0001-</v>
          </cell>
          <cell r="K3004" t="str">
            <v>DLBC</v>
          </cell>
        </row>
        <row r="3005">
          <cell r="J3005" t="str">
            <v>GTEX-13OVH-3026</v>
          </cell>
          <cell r="K3005" t="str">
            <v>LGG</v>
          </cell>
        </row>
        <row r="3006">
          <cell r="J3006" t="str">
            <v>GTEX-14A6H-0006</v>
          </cell>
          <cell r="K3006" t="str">
            <v>LAML</v>
          </cell>
        </row>
        <row r="3007">
          <cell r="J3007" t="str">
            <v>GTEX-11DXW-1126</v>
          </cell>
          <cell r="K3007" t="str">
            <v>LGG</v>
          </cell>
        </row>
        <row r="3008">
          <cell r="J3008" t="str">
            <v>GTEX-Q2AG-2926-</v>
          </cell>
          <cell r="K3008" t="str">
            <v>LGG</v>
          </cell>
        </row>
        <row r="3009">
          <cell r="J3009" t="str">
            <v>GTEX-W5X1-0001-</v>
          </cell>
          <cell r="K3009" t="str">
            <v>DLBC</v>
          </cell>
        </row>
        <row r="3010">
          <cell r="J3010" t="str">
            <v>GTEX-TMZS-0006-</v>
          </cell>
          <cell r="K3010" t="str">
            <v>LAML</v>
          </cell>
        </row>
        <row r="3011">
          <cell r="J3011" t="str">
            <v>GTEX-14H4A-0006</v>
          </cell>
          <cell r="K3011" t="str">
            <v>LAML</v>
          </cell>
        </row>
        <row r="3012">
          <cell r="J3012" t="str">
            <v>GTEX-WFJO-0002-</v>
          </cell>
          <cell r="K3012" t="str">
            <v>DLBC</v>
          </cell>
        </row>
        <row r="3013">
          <cell r="J3013" t="str">
            <v>GTEX-NPJ8-1526-</v>
          </cell>
          <cell r="K3013" t="str">
            <v>LGG</v>
          </cell>
        </row>
        <row r="3014">
          <cell r="J3014" t="str">
            <v>GTEX-ZXES-0004-</v>
          </cell>
          <cell r="K3014" t="str">
            <v>DLBC</v>
          </cell>
        </row>
        <row r="3015">
          <cell r="J3015" t="str">
            <v>GTEX-ZF29-0002-</v>
          </cell>
          <cell r="K3015" t="str">
            <v>DLBC</v>
          </cell>
        </row>
        <row r="3016">
          <cell r="J3016" t="str">
            <v>GTEX-XBED-0003-</v>
          </cell>
          <cell r="K3016" t="str">
            <v>DLBC</v>
          </cell>
        </row>
        <row r="3017">
          <cell r="J3017" t="str">
            <v>GTEX-111FC-3126</v>
          </cell>
          <cell r="K3017" t="str">
            <v>LGG</v>
          </cell>
        </row>
        <row r="3018">
          <cell r="J3018" t="str">
            <v>GTEX-12WSC-0005</v>
          </cell>
          <cell r="K3018" t="str">
            <v>LAML</v>
          </cell>
        </row>
        <row r="3019">
          <cell r="J3019" t="str">
            <v>GTEX-ZDTT-0004-</v>
          </cell>
          <cell r="K3019" t="str">
            <v>DLBC</v>
          </cell>
        </row>
        <row r="3020">
          <cell r="J3020" t="str">
            <v>GTEX-R55F-1326-</v>
          </cell>
          <cell r="K3020" t="str">
            <v>LGG</v>
          </cell>
        </row>
        <row r="3021">
          <cell r="J3021" t="str">
            <v>GTEX-ZPCL-0004-</v>
          </cell>
          <cell r="K3021" t="str">
            <v>DLBC</v>
          </cell>
        </row>
        <row r="3022">
          <cell r="J3022" t="str">
            <v>GTEX-13S7M-0005</v>
          </cell>
          <cell r="K3022" t="str">
            <v>LAML</v>
          </cell>
        </row>
        <row r="3023">
          <cell r="J3023" t="str">
            <v>GTEX-X4EP-0011-</v>
          </cell>
          <cell r="K3023" t="str">
            <v>LGG</v>
          </cell>
        </row>
        <row r="3024">
          <cell r="J3024" t="str">
            <v>GTEX-WXYG-0004-</v>
          </cell>
          <cell r="K3024" t="str">
            <v>DLBC</v>
          </cell>
        </row>
        <row r="3025">
          <cell r="J3025" t="str">
            <v>GTEX-Y5V6-0003-</v>
          </cell>
          <cell r="K3025" t="str">
            <v>DLBC</v>
          </cell>
        </row>
        <row r="3026">
          <cell r="J3026" t="str">
            <v>GTEX-13NYB-0011</v>
          </cell>
          <cell r="K3026" t="str">
            <v>LGG</v>
          </cell>
        </row>
        <row r="3027">
          <cell r="J3027" t="str">
            <v>GTEX-14BIL-0011</v>
          </cell>
          <cell r="K3027" t="str">
            <v>LGG</v>
          </cell>
        </row>
        <row r="3028">
          <cell r="J3028" t="str">
            <v>TCGA-EL-A3N2-11</v>
          </cell>
          <cell r="K3028" t="str">
            <v>THCA</v>
          </cell>
        </row>
        <row r="3029">
          <cell r="J3029" t="str">
            <v>GTEX-ZVZP-0004-</v>
          </cell>
          <cell r="K3029" t="str">
            <v>DLBC</v>
          </cell>
        </row>
        <row r="3030">
          <cell r="J3030" t="str">
            <v>GTEX-Y8LW-0002-</v>
          </cell>
          <cell r="K3030" t="str">
            <v>DLBC</v>
          </cell>
        </row>
        <row r="3031">
          <cell r="J3031" t="str">
            <v>GTEX-ZPIC-0002-</v>
          </cell>
          <cell r="K3031" t="str">
            <v>DLBC</v>
          </cell>
        </row>
        <row r="3032">
          <cell r="J3032" t="str">
            <v>GTEX-14DAQ-0005</v>
          </cell>
          <cell r="K3032" t="str">
            <v>LAML</v>
          </cell>
        </row>
        <row r="3033">
          <cell r="J3033" t="str">
            <v>GTEX-VJYA-0001-</v>
          </cell>
          <cell r="K3033" t="str">
            <v>DLBC</v>
          </cell>
        </row>
        <row r="3034">
          <cell r="J3034" t="str">
            <v>GTEX-NPJ8-0011-</v>
          </cell>
          <cell r="K3034" t="str">
            <v>LGG</v>
          </cell>
        </row>
        <row r="3035">
          <cell r="J3035" t="str">
            <v>GTEX-13O61-0005</v>
          </cell>
          <cell r="K3035" t="str">
            <v>LAML</v>
          </cell>
        </row>
        <row r="3036">
          <cell r="J3036" t="str">
            <v>GTEX-11EQ9-0002</v>
          </cell>
          <cell r="K3036" t="str">
            <v>DLBC</v>
          </cell>
        </row>
        <row r="3037">
          <cell r="J3037" t="str">
            <v>GTEX-WZTO-0001-</v>
          </cell>
          <cell r="K3037" t="str">
            <v>DLBC</v>
          </cell>
        </row>
        <row r="3038">
          <cell r="J3038" t="str">
            <v>GTEX-12126-0011</v>
          </cell>
          <cell r="K3038" t="str">
            <v>LGG</v>
          </cell>
        </row>
        <row r="3039">
          <cell r="J3039" t="str">
            <v>GTEX-13SLX-3126</v>
          </cell>
          <cell r="K3039" t="str">
            <v>LGG</v>
          </cell>
        </row>
        <row r="3040">
          <cell r="J3040" t="str">
            <v>GTEX-13FHO-3026</v>
          </cell>
          <cell r="K3040" t="str">
            <v>LGG</v>
          </cell>
        </row>
        <row r="3041">
          <cell r="J3041" t="str">
            <v>GTEX-ZTSS-0004-</v>
          </cell>
          <cell r="K3041" t="str">
            <v>DLBC</v>
          </cell>
        </row>
        <row r="3042">
          <cell r="J3042" t="str">
            <v>GTEX-ZVZQ-0011-</v>
          </cell>
          <cell r="K3042" t="str">
            <v>LGG</v>
          </cell>
        </row>
        <row r="3043">
          <cell r="J3043" t="str">
            <v>GTEX-QLQ7-0005-</v>
          </cell>
          <cell r="K3043" t="str">
            <v>LAML</v>
          </cell>
        </row>
        <row r="3044">
          <cell r="J3044" t="str">
            <v>GTEX-13VXU-2926</v>
          </cell>
          <cell r="K3044" t="str">
            <v>LGG</v>
          </cell>
        </row>
        <row r="3045">
          <cell r="J3045" t="str">
            <v>GTEX-X638-0003-</v>
          </cell>
          <cell r="K3045" t="str">
            <v>DLBC</v>
          </cell>
        </row>
        <row r="3046">
          <cell r="J3046" t="str">
            <v>GTEX-144GL-3026</v>
          </cell>
          <cell r="K3046" t="str">
            <v>LGG</v>
          </cell>
        </row>
        <row r="3047">
          <cell r="J3047" t="str">
            <v>GTEX-WCDI-0002-</v>
          </cell>
          <cell r="K3047" t="str">
            <v>DLBC</v>
          </cell>
        </row>
        <row r="3048">
          <cell r="J3048" t="str">
            <v>GTEX-U4B1-0006-</v>
          </cell>
          <cell r="K3048" t="str">
            <v>LAML</v>
          </cell>
        </row>
        <row r="3049">
          <cell r="J3049" t="str">
            <v>GTEX-113IC-0006</v>
          </cell>
          <cell r="K3049" t="str">
            <v>LAML</v>
          </cell>
        </row>
        <row r="3050">
          <cell r="J3050" t="str">
            <v>GTEX-RU1J-0006-</v>
          </cell>
          <cell r="K3050" t="str">
            <v>LAML</v>
          </cell>
        </row>
        <row r="3051">
          <cell r="J3051" t="str">
            <v>GTEX-ZVTK-0003-</v>
          </cell>
          <cell r="K3051" t="str">
            <v>DLBC</v>
          </cell>
        </row>
        <row r="3052">
          <cell r="J3052" t="str">
            <v>GTEX-TKQ2-0006-</v>
          </cell>
          <cell r="K3052" t="str">
            <v>LAML</v>
          </cell>
        </row>
        <row r="3053">
          <cell r="J3053" t="str">
            <v>GTEX-WFON-0001-</v>
          </cell>
          <cell r="K3053" t="str">
            <v>DLBC</v>
          </cell>
        </row>
        <row r="3054">
          <cell r="J3054" t="str">
            <v>GTEX-XBEW-0002-</v>
          </cell>
          <cell r="K3054" t="str">
            <v>DLBC</v>
          </cell>
        </row>
        <row r="3055">
          <cell r="J3055" t="str">
            <v>GTEX-Z93S-0011-</v>
          </cell>
          <cell r="K3055" t="str">
            <v>LGG</v>
          </cell>
        </row>
        <row r="3056">
          <cell r="J3056" t="str">
            <v>GTEX-14BIN-0005</v>
          </cell>
          <cell r="K3056" t="str">
            <v>LAML</v>
          </cell>
        </row>
        <row r="3057">
          <cell r="J3057" t="str">
            <v>GTEX-Y114-0002-</v>
          </cell>
          <cell r="K3057" t="str">
            <v>DLBC</v>
          </cell>
        </row>
        <row r="3058">
          <cell r="J3058" t="str">
            <v>GTEX-ZLV1-0005-</v>
          </cell>
          <cell r="K3058" t="str">
            <v>LAML</v>
          </cell>
        </row>
        <row r="3059">
          <cell r="J3059" t="str">
            <v>GTEX-X15G-0005-</v>
          </cell>
          <cell r="K3059" t="str">
            <v>LAML</v>
          </cell>
        </row>
        <row r="3060">
          <cell r="J3060" t="str">
            <v>GTEX-13VXT-0005</v>
          </cell>
          <cell r="K3060" t="str">
            <v>LAML</v>
          </cell>
        </row>
        <row r="3061">
          <cell r="J3061" t="str">
            <v>GTEX-VUSG-0006-</v>
          </cell>
          <cell r="K3061" t="str">
            <v>LAML</v>
          </cell>
        </row>
        <row r="3062">
          <cell r="J3062" t="str">
            <v>GTEX-13FXS-0011</v>
          </cell>
          <cell r="K3062" t="str">
            <v>LGG</v>
          </cell>
        </row>
        <row r="3063">
          <cell r="J3063" t="str">
            <v>GTEX-145LS-0011</v>
          </cell>
          <cell r="K3063" t="str">
            <v>LGG</v>
          </cell>
        </row>
        <row r="3064">
          <cell r="J3064" t="str">
            <v>GTEX-X585-3026-</v>
          </cell>
          <cell r="K3064" t="str">
            <v>LGG</v>
          </cell>
        </row>
        <row r="3065">
          <cell r="J3065" t="str">
            <v>GTEX-147GR-0011</v>
          </cell>
          <cell r="K3065" t="str">
            <v>LGG</v>
          </cell>
        </row>
        <row r="3066">
          <cell r="J3066" t="str">
            <v>GTEX-WK11-0006-</v>
          </cell>
          <cell r="K3066" t="str">
            <v>LAML</v>
          </cell>
        </row>
        <row r="3067">
          <cell r="J3067" t="str">
            <v>GTEX-13CZV-0011</v>
          </cell>
          <cell r="K3067" t="str">
            <v>LGG</v>
          </cell>
        </row>
        <row r="3068">
          <cell r="J3068" t="str">
            <v>GTEX-14ASI-3026</v>
          </cell>
          <cell r="K3068" t="str">
            <v>LGG</v>
          </cell>
        </row>
        <row r="3069">
          <cell r="J3069" t="str">
            <v>GTEX-13SLX-0011</v>
          </cell>
          <cell r="K3069" t="str">
            <v>LGG</v>
          </cell>
        </row>
        <row r="3070">
          <cell r="J3070" t="str">
            <v>GTEX-13OW6-3026</v>
          </cell>
          <cell r="K3070" t="str">
            <v>LGG</v>
          </cell>
        </row>
        <row r="3071">
          <cell r="J3071" t="str">
            <v>GTEX-ZXG5-0005-</v>
          </cell>
          <cell r="K3071" t="str">
            <v>LAML</v>
          </cell>
        </row>
        <row r="3072">
          <cell r="J3072" t="str">
            <v>GTEX-WRHK-0001-</v>
          </cell>
          <cell r="K3072" t="str">
            <v>DLBC</v>
          </cell>
        </row>
        <row r="3073">
          <cell r="J3073" t="str">
            <v>GTEX-11P81-0006</v>
          </cell>
          <cell r="K3073" t="str">
            <v>LAML</v>
          </cell>
        </row>
        <row r="3074">
          <cell r="J3074" t="str">
            <v>GTEX-X3Y1-0001-</v>
          </cell>
          <cell r="K3074" t="str">
            <v>DLBC</v>
          </cell>
        </row>
        <row r="3075">
          <cell r="J3075" t="str">
            <v>GTEX-SN8G-0001-</v>
          </cell>
          <cell r="K3075" t="str">
            <v>DLBC</v>
          </cell>
        </row>
        <row r="3076">
          <cell r="J3076" t="str">
            <v>GTEX-T6MN-0002-</v>
          </cell>
          <cell r="K3076" t="str">
            <v>DLBC</v>
          </cell>
        </row>
        <row r="3077">
          <cell r="J3077" t="str">
            <v>GTEX-TKQ1-0003-</v>
          </cell>
          <cell r="K3077" t="str">
            <v>DLBC</v>
          </cell>
        </row>
        <row r="3078">
          <cell r="J3078" t="str">
            <v>GTEX-XLM4-0004-</v>
          </cell>
          <cell r="K3078" t="str">
            <v>DLBC</v>
          </cell>
        </row>
        <row r="3079">
          <cell r="J3079" t="str">
            <v>GTEX-X4EO-0004-</v>
          </cell>
          <cell r="K3079" t="str">
            <v>DLBC</v>
          </cell>
        </row>
        <row r="3080">
          <cell r="J3080" t="str">
            <v>GTEX-ZF2S-0004-</v>
          </cell>
          <cell r="K3080" t="str">
            <v>DLBC</v>
          </cell>
        </row>
        <row r="3081">
          <cell r="J3081" t="str">
            <v>GTEX-12WSH-0011</v>
          </cell>
          <cell r="K3081" t="str">
            <v>LGG</v>
          </cell>
        </row>
        <row r="3082">
          <cell r="J3082" t="str">
            <v>GTEX-X4XX-0011-</v>
          </cell>
          <cell r="K3082" t="str">
            <v>LGG</v>
          </cell>
        </row>
        <row r="3083">
          <cell r="J3083" t="str">
            <v>GTEX-12BJ1-0003</v>
          </cell>
          <cell r="K3083" t="str">
            <v>DLBC</v>
          </cell>
        </row>
        <row r="3084">
          <cell r="J3084" t="str">
            <v>GTEX-V1D1-0006-</v>
          </cell>
          <cell r="K3084" t="str">
            <v>LAML</v>
          </cell>
        </row>
        <row r="3085">
          <cell r="J3085" t="str">
            <v>GTEX-ZF28-0011-</v>
          </cell>
          <cell r="K3085" t="str">
            <v>LGG</v>
          </cell>
        </row>
        <row r="3086">
          <cell r="J3086" t="str">
            <v>GTEX-13OVL-0011</v>
          </cell>
          <cell r="K3086" t="str">
            <v>LGG</v>
          </cell>
        </row>
        <row r="3087">
          <cell r="J3087" t="str">
            <v>GTEX-132Q8-0011</v>
          </cell>
          <cell r="K3087" t="str">
            <v>LGG</v>
          </cell>
        </row>
        <row r="3088">
          <cell r="J3088" t="str">
            <v>GTEX-ZLWG-0004-</v>
          </cell>
          <cell r="K3088" t="str">
            <v>DLBC</v>
          </cell>
        </row>
        <row r="3089">
          <cell r="J3089" t="str">
            <v>GTEX-X5EB-0004-</v>
          </cell>
          <cell r="K3089" t="str">
            <v>DLBC</v>
          </cell>
        </row>
        <row r="3090">
          <cell r="J3090" t="str">
            <v>GTEX-131YS-3126</v>
          </cell>
          <cell r="K3090" t="str">
            <v>LGG</v>
          </cell>
        </row>
        <row r="3091">
          <cell r="J3091" t="str">
            <v>GTEX-XLM4-0011-</v>
          </cell>
          <cell r="K3091" t="str">
            <v>LGG</v>
          </cell>
        </row>
        <row r="3092">
          <cell r="J3092" t="str">
            <v>GTEX-117XS-3026</v>
          </cell>
          <cell r="K3092" t="str">
            <v>LGG</v>
          </cell>
        </row>
        <row r="3093">
          <cell r="J3093" t="str">
            <v>GTEX-ZAK1-3026-</v>
          </cell>
          <cell r="K3093" t="str">
            <v>LGG</v>
          </cell>
        </row>
        <row r="3094">
          <cell r="J3094" t="str">
            <v>GTEX-ZDTS-0006-</v>
          </cell>
          <cell r="K3094" t="str">
            <v>LAML</v>
          </cell>
        </row>
        <row r="3095">
          <cell r="J3095" t="str">
            <v>GTEX-13O3Q-2926</v>
          </cell>
          <cell r="K3095" t="str">
            <v>LGG</v>
          </cell>
        </row>
        <row r="3096">
          <cell r="J3096" t="str">
            <v>GTEX-X88G-0004-</v>
          </cell>
          <cell r="K3096" t="str">
            <v>DLBC</v>
          </cell>
        </row>
        <row r="3097">
          <cell r="J3097" t="str">
            <v>GTEX-VUSG-0003-</v>
          </cell>
          <cell r="K3097" t="str">
            <v>DLBC</v>
          </cell>
        </row>
        <row r="3098">
          <cell r="J3098" t="str">
            <v>GTEX-XYKS-0002-</v>
          </cell>
          <cell r="K3098" t="str">
            <v>DLBC</v>
          </cell>
        </row>
        <row r="3099">
          <cell r="J3099" t="str">
            <v>GTEX-12WSC-3026</v>
          </cell>
          <cell r="K3099" t="str">
            <v>LGG</v>
          </cell>
        </row>
        <row r="3100">
          <cell r="J3100" t="str">
            <v>GTEX-WFG7-0001-</v>
          </cell>
          <cell r="K3100" t="str">
            <v>DLBC</v>
          </cell>
        </row>
        <row r="3101">
          <cell r="J3101" t="str">
            <v>GTEX-14B4R-0006</v>
          </cell>
          <cell r="K3101" t="str">
            <v>LAML</v>
          </cell>
        </row>
        <row r="3102">
          <cell r="J3102" t="str">
            <v>GTEX-QVUS-0011-</v>
          </cell>
          <cell r="K3102" t="str">
            <v>LGG</v>
          </cell>
        </row>
        <row r="3103">
          <cell r="J3103" t="str">
            <v>GTEX-ZVZP-0006-</v>
          </cell>
          <cell r="K3103" t="str">
            <v>LAML</v>
          </cell>
        </row>
        <row r="3104">
          <cell r="J3104" t="str">
            <v>TCGA-BJ-A290-11</v>
          </cell>
          <cell r="K3104" t="str">
            <v>THCA</v>
          </cell>
        </row>
        <row r="3105">
          <cell r="J3105" t="str">
            <v>GTEX-13NYC-2826</v>
          </cell>
          <cell r="K3105" t="str">
            <v>LGG</v>
          </cell>
        </row>
        <row r="3106">
          <cell r="J3106" t="str">
            <v>GTEX-1399R-0006</v>
          </cell>
          <cell r="K3106" t="str">
            <v>LAML</v>
          </cell>
        </row>
        <row r="3107">
          <cell r="J3107" t="str">
            <v>GTEX-W5WG-0006-</v>
          </cell>
          <cell r="K3107" t="str">
            <v>LAML</v>
          </cell>
        </row>
        <row r="3108">
          <cell r="J3108" t="str">
            <v>GTEX-WEY5-0001-</v>
          </cell>
          <cell r="K3108" t="str">
            <v>DLBC</v>
          </cell>
        </row>
        <row r="3109">
          <cell r="J3109" t="str">
            <v>GTEX-X4LF-0002-</v>
          </cell>
          <cell r="K3109" t="str">
            <v>DLBC</v>
          </cell>
        </row>
        <row r="3110">
          <cell r="J3110" t="str">
            <v>GTEX-YFC4-0006-</v>
          </cell>
          <cell r="K3110" t="str">
            <v>LAML</v>
          </cell>
        </row>
        <row r="3111">
          <cell r="J3111" t="str">
            <v>GTEX-S4Q7-0003-</v>
          </cell>
          <cell r="K3111" t="str">
            <v>DLBC</v>
          </cell>
        </row>
        <row r="3112">
          <cell r="J3112" t="str">
            <v>GTEX-13111-0005</v>
          </cell>
          <cell r="K3112" t="str">
            <v>LAML</v>
          </cell>
        </row>
        <row r="3113">
          <cell r="J3113" t="str">
            <v>GTEX-ZYFD-3026-</v>
          </cell>
          <cell r="K3113" t="str">
            <v>LGG</v>
          </cell>
        </row>
        <row r="3114">
          <cell r="J3114" t="str">
            <v>GTEX-11H98-0011</v>
          </cell>
          <cell r="K3114" t="str">
            <v>LGG</v>
          </cell>
        </row>
        <row r="3115">
          <cell r="J3115" t="str">
            <v>GTEX-WWTW-0002-</v>
          </cell>
          <cell r="K3115" t="str">
            <v>DLBC</v>
          </cell>
        </row>
        <row r="3116">
          <cell r="J3116" t="str">
            <v>GTEX-ZTTD-0001-</v>
          </cell>
          <cell r="K3116" t="str">
            <v>DLBC</v>
          </cell>
        </row>
        <row r="3117">
          <cell r="J3117" t="str">
            <v>GTEX-12ZZZ-0011</v>
          </cell>
          <cell r="K3117" t="str">
            <v>LGG</v>
          </cell>
        </row>
        <row r="3118">
          <cell r="J3118" t="str">
            <v>GTEX-S95S-0002-</v>
          </cell>
          <cell r="K3118" t="str">
            <v>DLBC</v>
          </cell>
        </row>
        <row r="3119">
          <cell r="J3119" t="str">
            <v>GTEX-X585-0002-</v>
          </cell>
          <cell r="K3119" t="str">
            <v>DLBC</v>
          </cell>
        </row>
        <row r="3120">
          <cell r="J3120" t="str">
            <v>GTEX-Y9LG-0001-</v>
          </cell>
          <cell r="K3120" t="str">
            <v>DLBC</v>
          </cell>
        </row>
        <row r="3121">
          <cell r="J3121" t="str">
            <v>GTEX-SNOS-0003-</v>
          </cell>
          <cell r="K3121" t="str">
            <v>DLBC</v>
          </cell>
        </row>
        <row r="3122">
          <cell r="J3122" t="str">
            <v>GTEX-NPJ7-0011-</v>
          </cell>
          <cell r="K3122" t="str">
            <v>LGG</v>
          </cell>
        </row>
        <row r="3123">
          <cell r="J3123" t="str">
            <v>GTEX-13RTJ-0011</v>
          </cell>
          <cell r="K3123" t="str">
            <v>LGG</v>
          </cell>
        </row>
        <row r="3124">
          <cell r="J3124" t="str">
            <v>GTEX-ZDTS-0001-</v>
          </cell>
          <cell r="K3124" t="str">
            <v>DLBC</v>
          </cell>
        </row>
        <row r="3125">
          <cell r="J3125" t="str">
            <v>GTEX-12126-1026</v>
          </cell>
          <cell r="K3125" t="str">
            <v>LGG</v>
          </cell>
        </row>
        <row r="3126">
          <cell r="J3126" t="str">
            <v>GTEX-12WSC-0011</v>
          </cell>
          <cell r="K3126" t="str">
            <v>LGG</v>
          </cell>
        </row>
        <row r="3127">
          <cell r="J3127" t="str">
            <v>TCGA-EM-A1CW-11</v>
          </cell>
          <cell r="K3127" t="str">
            <v>THCA</v>
          </cell>
        </row>
        <row r="3128">
          <cell r="J3128" t="str">
            <v>GTEX-Z93S-2926-</v>
          </cell>
          <cell r="K3128" t="str">
            <v>LGG</v>
          </cell>
        </row>
        <row r="3129">
          <cell r="J3129" t="str">
            <v>GTEX-T6MN-2626-</v>
          </cell>
          <cell r="K3129" t="str">
            <v>LGG</v>
          </cell>
        </row>
        <row r="3130">
          <cell r="J3130" t="str">
            <v>GTEX-13S7M-0011</v>
          </cell>
          <cell r="K3130" t="str">
            <v>LGG</v>
          </cell>
        </row>
        <row r="3131">
          <cell r="J3131" t="str">
            <v>GTEX-QCQG-0006-</v>
          </cell>
          <cell r="K3131" t="str">
            <v>LAML</v>
          </cell>
        </row>
        <row r="3132">
          <cell r="J3132" t="str">
            <v>GTEX-ZVZQ-0326-</v>
          </cell>
          <cell r="K3132" t="str">
            <v>SKCM</v>
          </cell>
        </row>
        <row r="3133">
          <cell r="J3133" t="str">
            <v>GTEX-11NUK-2926</v>
          </cell>
          <cell r="K3133" t="str">
            <v>LGG</v>
          </cell>
        </row>
        <row r="3134">
          <cell r="J3134" t="str">
            <v>GTEX-ZF3C-0001-</v>
          </cell>
          <cell r="K3134" t="str">
            <v>DLBC</v>
          </cell>
        </row>
        <row r="3135">
          <cell r="J3135" t="str">
            <v>GTEX-132NY-0005</v>
          </cell>
          <cell r="K3135" t="str">
            <v>LAML</v>
          </cell>
        </row>
        <row r="3136">
          <cell r="J3136" t="str">
            <v>GTEX-13FLW-1426</v>
          </cell>
          <cell r="K3136" t="str">
            <v>LGG</v>
          </cell>
        </row>
        <row r="3137">
          <cell r="J3137" t="str">
            <v>GTEX-ZUA1-3026-</v>
          </cell>
          <cell r="K3137" t="str">
            <v>LGG</v>
          </cell>
        </row>
        <row r="3138">
          <cell r="J3138" t="str">
            <v>GTEX-ZQG8-0001-</v>
          </cell>
          <cell r="K3138" t="str">
            <v>DLBC</v>
          </cell>
        </row>
        <row r="3139">
          <cell r="J3139" t="str">
            <v>GTEX-VUSH-0004-</v>
          </cell>
          <cell r="K3139" t="str">
            <v>DLBC</v>
          </cell>
        </row>
        <row r="3140">
          <cell r="J3140" t="str">
            <v>GTEX-11NSD-0005</v>
          </cell>
          <cell r="K3140" t="str">
            <v>LAML</v>
          </cell>
        </row>
        <row r="3141">
          <cell r="J3141" t="str">
            <v>GTEX-QMR6-0011-</v>
          </cell>
          <cell r="K3141" t="str">
            <v>LGG</v>
          </cell>
        </row>
        <row r="3142">
          <cell r="J3142" t="str">
            <v>GTEX-11ZUS-2926</v>
          </cell>
          <cell r="K3142" t="str">
            <v>LGG</v>
          </cell>
        </row>
        <row r="3143">
          <cell r="J3143" t="str">
            <v>GTEX-Y8DK-0004-</v>
          </cell>
          <cell r="K3143" t="str">
            <v>DLBC</v>
          </cell>
        </row>
        <row r="3144">
          <cell r="J3144" t="str">
            <v>GTEX-11DXY-3226</v>
          </cell>
          <cell r="K3144" t="str">
            <v>LGG</v>
          </cell>
        </row>
        <row r="3145">
          <cell r="J3145" t="str">
            <v>GTEX-ZTX8-0002-</v>
          </cell>
          <cell r="K3145" t="str">
            <v>DLBC</v>
          </cell>
        </row>
        <row r="3146">
          <cell r="J3146" t="str">
            <v>GTEX-WWYW-3126-</v>
          </cell>
          <cell r="K3146" t="str">
            <v>LGG</v>
          </cell>
        </row>
        <row r="3147">
          <cell r="J3147" t="str">
            <v>GTEX-11I78-0005</v>
          </cell>
          <cell r="K3147" t="str">
            <v>LAML</v>
          </cell>
        </row>
        <row r="3148">
          <cell r="J3148" t="str">
            <v>GTEX-14BIN-0011</v>
          </cell>
          <cell r="K3148" t="str">
            <v>LGG</v>
          </cell>
        </row>
        <row r="3149">
          <cell r="J3149" t="str">
            <v>TCGA-EM-A1CS-11</v>
          </cell>
          <cell r="K3149" t="str">
            <v>THCA</v>
          </cell>
        </row>
        <row r="3150">
          <cell r="J3150" t="str">
            <v>GTEX-13N1W-0011</v>
          </cell>
          <cell r="K3150" t="str">
            <v>LGG</v>
          </cell>
        </row>
        <row r="3151">
          <cell r="J3151" t="str">
            <v>GTEX-Q2AG-0005-</v>
          </cell>
          <cell r="K3151" t="str">
            <v>LAML</v>
          </cell>
        </row>
        <row r="3152">
          <cell r="J3152" t="str">
            <v>GTEX-14E1K-0006</v>
          </cell>
          <cell r="K3152" t="str">
            <v>LAML</v>
          </cell>
        </row>
        <row r="3153">
          <cell r="J3153" t="str">
            <v>GTEX-T6MO-0003-</v>
          </cell>
          <cell r="K3153" t="str">
            <v>DLBC</v>
          </cell>
        </row>
        <row r="3154">
          <cell r="J3154" t="str">
            <v>GTEX-S32W-0004-</v>
          </cell>
          <cell r="K3154" t="str">
            <v>DLBC</v>
          </cell>
        </row>
        <row r="3155">
          <cell r="J3155" t="str">
            <v>GTEX-1313W-3126</v>
          </cell>
          <cell r="K3155" t="str">
            <v>LGG</v>
          </cell>
        </row>
        <row r="3156">
          <cell r="J3156" t="str">
            <v>GTEX-PLZ6-0006-</v>
          </cell>
          <cell r="K3156" t="str">
            <v>LAML</v>
          </cell>
        </row>
        <row r="3157">
          <cell r="J3157" t="str">
            <v>GTEX-RM2N-0006-</v>
          </cell>
          <cell r="K3157" t="str">
            <v>LAML</v>
          </cell>
        </row>
        <row r="3158">
          <cell r="J3158" t="str">
            <v>GTEX-13QIC-0011</v>
          </cell>
          <cell r="K3158" t="str">
            <v>LGG</v>
          </cell>
        </row>
        <row r="3159">
          <cell r="J3159" t="str">
            <v>GTEX-TSE9-3026-</v>
          </cell>
          <cell r="K3159" t="str">
            <v>LGG</v>
          </cell>
        </row>
        <row r="3160">
          <cell r="J3160" t="str">
            <v>GTEX-11EM3-0005</v>
          </cell>
          <cell r="K3160" t="str">
            <v>LAML</v>
          </cell>
        </row>
        <row r="3161">
          <cell r="J3161" t="str">
            <v>GTEX-RNOR-2326-</v>
          </cell>
          <cell r="K3161" t="str">
            <v>LGG</v>
          </cell>
        </row>
        <row r="3162">
          <cell r="J3162" t="str">
            <v>GTEX-145MH-3026</v>
          </cell>
          <cell r="K3162" t="str">
            <v>LGG</v>
          </cell>
        </row>
        <row r="3163">
          <cell r="J3163" t="str">
            <v>GTEX-QVJO-0011-</v>
          </cell>
          <cell r="K3163" t="str">
            <v>LGG</v>
          </cell>
        </row>
        <row r="3164">
          <cell r="J3164" t="str">
            <v>GTEX-12ZZX-2926</v>
          </cell>
          <cell r="K3164" t="str">
            <v>LGG</v>
          </cell>
        </row>
        <row r="3165">
          <cell r="J3165" t="str">
            <v>GTEX-U3ZH-0002-</v>
          </cell>
          <cell r="K3165" t="str">
            <v>DLBC</v>
          </cell>
        </row>
        <row r="3166">
          <cell r="J3166" t="str">
            <v>GTEX-Y111-0006-</v>
          </cell>
          <cell r="K3166" t="str">
            <v>LAML</v>
          </cell>
        </row>
        <row r="3167">
          <cell r="J3167" t="str">
            <v>GTEX-WWYW-0011-</v>
          </cell>
          <cell r="K3167" t="str">
            <v>LGG</v>
          </cell>
        </row>
        <row r="3168">
          <cell r="J3168" t="str">
            <v>GTEX-UPJH-0001-</v>
          </cell>
          <cell r="K3168" t="str">
            <v>DLBC</v>
          </cell>
        </row>
        <row r="3169">
          <cell r="J3169" t="str">
            <v>GTEX-QCQG-0006-</v>
          </cell>
          <cell r="K3169" t="str">
            <v>LAML</v>
          </cell>
        </row>
        <row r="3170">
          <cell r="J3170" t="str">
            <v>GTEX-12ZZY-0011</v>
          </cell>
          <cell r="K3170" t="str">
            <v>LGG</v>
          </cell>
        </row>
        <row r="3171">
          <cell r="J3171" t="str">
            <v>GTEX-RNOR-0005-</v>
          </cell>
          <cell r="K3171" t="str">
            <v>LAML</v>
          </cell>
        </row>
        <row r="3172">
          <cell r="J3172" t="str">
            <v>GTEX-WYVS-0004-</v>
          </cell>
          <cell r="K3172" t="str">
            <v>DLBC</v>
          </cell>
        </row>
        <row r="3173">
          <cell r="J3173" t="str">
            <v>GTEX-YB5E-0001-</v>
          </cell>
          <cell r="K3173" t="str">
            <v>DLBC</v>
          </cell>
        </row>
        <row r="3174">
          <cell r="J3174" t="str">
            <v>GTEX-12WSF-0011</v>
          </cell>
          <cell r="K3174" t="str">
            <v>LGG</v>
          </cell>
        </row>
        <row r="3175">
          <cell r="J3175" t="str">
            <v>GTEX-13X6J-0011</v>
          </cell>
          <cell r="K3175" t="str">
            <v>LGG</v>
          </cell>
        </row>
        <row r="3176">
          <cell r="J3176" t="str">
            <v>GTEX-Y8DK-0011-</v>
          </cell>
          <cell r="K3176" t="str">
            <v>LGG</v>
          </cell>
        </row>
        <row r="3177">
          <cell r="J3177" t="str">
            <v>GTEX-13X6K-0011</v>
          </cell>
          <cell r="K3177" t="str">
            <v>LGG</v>
          </cell>
        </row>
        <row r="3178">
          <cell r="J3178" t="str">
            <v>GTEX-14BMV-3026</v>
          </cell>
          <cell r="K3178" t="str">
            <v>LGG</v>
          </cell>
        </row>
        <row r="3179">
          <cell r="J3179" t="str">
            <v>GTEX-TML8-0005-</v>
          </cell>
          <cell r="K3179" t="str">
            <v>LAML</v>
          </cell>
        </row>
        <row r="3180">
          <cell r="J3180" t="str">
            <v>GTEX-N7MS-0011-</v>
          </cell>
          <cell r="K3180" t="str">
            <v>LGG</v>
          </cell>
        </row>
        <row r="3181">
          <cell r="J3181" t="str">
            <v>GTEX-WZTO-2926-</v>
          </cell>
          <cell r="K3181" t="str">
            <v>LGG</v>
          </cell>
        </row>
        <row r="3182">
          <cell r="J3182" t="str">
            <v>GTEX-WVLH-3026-</v>
          </cell>
          <cell r="K3182" t="str">
            <v>LGG</v>
          </cell>
        </row>
        <row r="3183">
          <cell r="J3183" t="str">
            <v>GTEX-11ZUS-0006</v>
          </cell>
          <cell r="K3183" t="str">
            <v>LAML</v>
          </cell>
        </row>
        <row r="3184">
          <cell r="J3184" t="str">
            <v>GTEX-WHSE-3026-</v>
          </cell>
          <cell r="K3184" t="str">
            <v>LGG</v>
          </cell>
        </row>
        <row r="3185">
          <cell r="J3185" t="str">
            <v>GTEX-131YS-0011</v>
          </cell>
          <cell r="K3185" t="str">
            <v>LGG</v>
          </cell>
        </row>
        <row r="3186">
          <cell r="J3186" t="str">
            <v>GTEX-Y5V5-0001-</v>
          </cell>
          <cell r="K3186" t="str">
            <v>DLBC</v>
          </cell>
        </row>
        <row r="3187">
          <cell r="J3187" t="str">
            <v>GTEX-SIU7-0001-</v>
          </cell>
          <cell r="K3187" t="str">
            <v>DLBC</v>
          </cell>
        </row>
        <row r="3188">
          <cell r="J3188" t="str">
            <v>GTEX-T2IS-3026-</v>
          </cell>
          <cell r="K3188" t="str">
            <v>LGG</v>
          </cell>
        </row>
        <row r="3189">
          <cell r="J3189" t="str">
            <v>GTEX-WL46-2926-</v>
          </cell>
          <cell r="K3189" t="str">
            <v>LGG</v>
          </cell>
        </row>
        <row r="3190">
          <cell r="J3190" t="str">
            <v>GTEX-WFG8-0001-</v>
          </cell>
          <cell r="K3190" t="str">
            <v>DLBC</v>
          </cell>
        </row>
        <row r="3191">
          <cell r="J3191" t="str">
            <v>GTEX-T5JC-2426-</v>
          </cell>
          <cell r="K3191" t="str">
            <v>LGG</v>
          </cell>
        </row>
        <row r="3192">
          <cell r="J3192" t="str">
            <v>GTEX-WH7G-0002-</v>
          </cell>
          <cell r="K3192" t="str">
            <v>DLBC</v>
          </cell>
        </row>
        <row r="3193">
          <cell r="J3193" t="str">
            <v>GTEX-13O3Q-0011</v>
          </cell>
          <cell r="K3193" t="str">
            <v>LGG</v>
          </cell>
        </row>
        <row r="3194">
          <cell r="J3194" t="str">
            <v>GTEX-YFC4-0011-</v>
          </cell>
          <cell r="K3194" t="str">
            <v>LGG</v>
          </cell>
        </row>
        <row r="3195">
          <cell r="J3195" t="str">
            <v>GTEX-P44G-0011-</v>
          </cell>
          <cell r="K3195" t="str">
            <v>LGG</v>
          </cell>
        </row>
        <row r="3196">
          <cell r="J3196" t="str">
            <v>GTEX-Y5LM-0003-</v>
          </cell>
          <cell r="K3196" t="str">
            <v>DLBC</v>
          </cell>
        </row>
        <row r="3197">
          <cell r="J3197" t="str">
            <v>GTEX-11WQC-0006</v>
          </cell>
          <cell r="K3197" t="str">
            <v>LAML</v>
          </cell>
        </row>
        <row r="3198">
          <cell r="J3198" t="str">
            <v>GTEX-131XH-0011</v>
          </cell>
          <cell r="K3198" t="str">
            <v>LGG</v>
          </cell>
        </row>
        <row r="3199">
          <cell r="J3199" t="str">
            <v>GTEX-NL3H-0011-</v>
          </cell>
          <cell r="K3199" t="str">
            <v>LGG</v>
          </cell>
        </row>
        <row r="3200">
          <cell r="J3200" t="str">
            <v>GTEX-139TS-0005</v>
          </cell>
          <cell r="K3200" t="str">
            <v>LAML</v>
          </cell>
        </row>
        <row r="3201">
          <cell r="J3201" t="str">
            <v>GTEX-145MH-0011</v>
          </cell>
          <cell r="K3201" t="str">
            <v>LGG</v>
          </cell>
        </row>
        <row r="3202">
          <cell r="J3202" t="str">
            <v>GTEX-S7SE-0011-</v>
          </cell>
          <cell r="K3202" t="str">
            <v>LGG</v>
          </cell>
        </row>
        <row r="3203">
          <cell r="J3203" t="str">
            <v>GTEX-1313W-0011</v>
          </cell>
          <cell r="K3203" t="str">
            <v>LGG</v>
          </cell>
        </row>
        <row r="3204">
          <cell r="J3204" t="str">
            <v>GTEX-PVOW-2526-</v>
          </cell>
          <cell r="K3204" t="str">
            <v>LGG</v>
          </cell>
        </row>
        <row r="3205">
          <cell r="J3205" t="str">
            <v>GTEX-U3ZM-0002-</v>
          </cell>
          <cell r="K3205" t="str">
            <v>DLBC</v>
          </cell>
        </row>
        <row r="3206">
          <cell r="J3206" t="str">
            <v>GTEX-WZTO-0011-</v>
          </cell>
          <cell r="K3206" t="str">
            <v>LGG</v>
          </cell>
        </row>
        <row r="3207">
          <cell r="J3207" t="str">
            <v>GTEX-T6MN-0011-</v>
          </cell>
          <cell r="K3207" t="str">
            <v>LGG</v>
          </cell>
        </row>
        <row r="3208">
          <cell r="J3208" t="str">
            <v>GTEX-12ZZX-0011</v>
          </cell>
          <cell r="K3208" t="str">
            <v>LGG</v>
          </cell>
        </row>
        <row r="3209">
          <cell r="J3209" t="str">
            <v>GTEX-Q2AG-0011-</v>
          </cell>
          <cell r="K3209" t="str">
            <v>LGG</v>
          </cell>
        </row>
        <row r="3210">
          <cell r="J3210" t="str">
            <v>GTEX-12WSE-0011</v>
          </cell>
          <cell r="K3210" t="str">
            <v>LGG</v>
          </cell>
        </row>
        <row r="3211">
          <cell r="J3211" t="str">
            <v>GTEX-WVLH-0011-</v>
          </cell>
          <cell r="K3211" t="str">
            <v>LGG</v>
          </cell>
        </row>
        <row r="3212">
          <cell r="J3212" t="str">
            <v>GTEX-T5JC-0011-</v>
          </cell>
          <cell r="K3212" t="str">
            <v>LGG</v>
          </cell>
        </row>
        <row r="3213">
          <cell r="J3213" t="str">
            <v>GTEX-WL46-0011-</v>
          </cell>
          <cell r="K3213" t="str">
            <v>LGG</v>
          </cell>
        </row>
        <row r="3214">
          <cell r="J3214" t="str">
            <v>TCGA-06-0681-11</v>
          </cell>
          <cell r="K3214" t="str">
            <v>GBM</v>
          </cell>
        </row>
        <row r="3215">
          <cell r="J3215" t="str">
            <v>TCGA-06-0675-11</v>
          </cell>
          <cell r="K3215" t="str">
            <v>GBM</v>
          </cell>
        </row>
        <row r="3216">
          <cell r="J3216" t="str">
            <v>TCGA-06-0680-11</v>
          </cell>
          <cell r="K3216" t="str">
            <v>GBM</v>
          </cell>
        </row>
        <row r="3217">
          <cell r="J3217" t="str">
            <v>TCGA-06-0678-11</v>
          </cell>
          <cell r="K3217" t="str">
            <v>GBM</v>
          </cell>
        </row>
        <row r="3218">
          <cell r="J3218" t="str">
            <v>TCGA-OR-A5K0-01</v>
          </cell>
          <cell r="K3218" t="str">
            <v>ACC</v>
          </cell>
        </row>
        <row r="3219">
          <cell r="J3219" t="str">
            <v>TCGA-DD-AADG-01</v>
          </cell>
          <cell r="K3219" t="str">
            <v>LIHC</v>
          </cell>
        </row>
        <row r="3220">
          <cell r="J3220" t="str">
            <v>TCGA-D3-A5GT-01</v>
          </cell>
          <cell r="K3220" t="str">
            <v>SKCM</v>
          </cell>
        </row>
        <row r="3221">
          <cell r="J3221" t="str">
            <v>TCGA-OR-A5L3-01</v>
          </cell>
          <cell r="K3221" t="str">
            <v>ACC</v>
          </cell>
        </row>
        <row r="3222">
          <cell r="J3222" t="str">
            <v>TCGA-DD-AAEB-01</v>
          </cell>
          <cell r="K3222" t="str">
            <v>LIHC</v>
          </cell>
        </row>
        <row r="3223">
          <cell r="J3223" t="str">
            <v>TCGA-CC-A7IH-01</v>
          </cell>
          <cell r="K3223" t="str">
            <v>LIHC</v>
          </cell>
        </row>
        <row r="3224">
          <cell r="J3224" t="str">
            <v>TCGA-OR-A5L9-01</v>
          </cell>
          <cell r="K3224" t="str">
            <v>ACC</v>
          </cell>
        </row>
        <row r="3225">
          <cell r="J3225" t="str">
            <v>TCGA-OR-A5LA-01</v>
          </cell>
          <cell r="K3225" t="str">
            <v>ACC</v>
          </cell>
        </row>
        <row r="3226">
          <cell r="J3226" t="str">
            <v>TCGA-WX-AA47-01</v>
          </cell>
          <cell r="K3226" t="str">
            <v>LIHC</v>
          </cell>
        </row>
        <row r="3227">
          <cell r="J3227" t="str">
            <v>TCGA-DA-A960-01</v>
          </cell>
          <cell r="K3227" t="str">
            <v>SKCM</v>
          </cell>
        </row>
        <row r="3228">
          <cell r="J3228" t="str">
            <v>TCGA-GV-A3QF-01</v>
          </cell>
          <cell r="K3228" t="str">
            <v>BLCA</v>
          </cell>
        </row>
        <row r="3229">
          <cell r="J3229" t="str">
            <v>TCGA-G3-A7M8-01</v>
          </cell>
          <cell r="K3229" t="str">
            <v>LIHC</v>
          </cell>
        </row>
        <row r="3230">
          <cell r="J3230" t="str">
            <v>TCGA-G3-A5SK-01</v>
          </cell>
          <cell r="K3230" t="str">
            <v>LIHC</v>
          </cell>
        </row>
        <row r="3231">
          <cell r="J3231" t="str">
            <v>TCGA-XV-AAZY-01</v>
          </cell>
          <cell r="K3231" t="str">
            <v>SKCM</v>
          </cell>
        </row>
        <row r="3232">
          <cell r="J3232" t="str">
            <v>TCGA-BC-A5W4-01</v>
          </cell>
          <cell r="K3232" t="str">
            <v>LIHC</v>
          </cell>
        </row>
        <row r="3233">
          <cell r="J3233" t="str">
            <v>TCGA-RC-A6M5-01</v>
          </cell>
          <cell r="K3233" t="str">
            <v>LIHC</v>
          </cell>
        </row>
        <row r="3234">
          <cell r="J3234" t="str">
            <v>TCGA-OR-A5K8-01</v>
          </cell>
          <cell r="K3234" t="str">
            <v>ACC</v>
          </cell>
        </row>
        <row r="3235">
          <cell r="J3235" t="str">
            <v>TCGA-QU-A6IN-01</v>
          </cell>
          <cell r="K3235" t="str">
            <v>PRAD</v>
          </cell>
        </row>
        <row r="3236">
          <cell r="J3236" t="str">
            <v>TCGA-G9-6369-01</v>
          </cell>
          <cell r="K3236" t="str">
            <v>PRAD</v>
          </cell>
        </row>
        <row r="3237">
          <cell r="J3237" t="str">
            <v>TCGA-MR-A520-01</v>
          </cell>
          <cell r="K3237" t="str">
            <v>LIHC</v>
          </cell>
        </row>
        <row r="3238">
          <cell r="J3238" t="str">
            <v>TCGA-DD-A4NF-01</v>
          </cell>
          <cell r="K3238" t="str">
            <v>LIHC</v>
          </cell>
        </row>
        <row r="3239">
          <cell r="J3239" t="str">
            <v>TCGA-M7-A722-01</v>
          </cell>
          <cell r="K3239" t="str">
            <v>PRAD</v>
          </cell>
        </row>
        <row r="3240">
          <cell r="J3240" t="str">
            <v>TCGA-DD-A4NP-01</v>
          </cell>
          <cell r="K3240" t="str">
            <v>LIHC</v>
          </cell>
        </row>
        <row r="3241">
          <cell r="J3241" t="str">
            <v>TCGA-2Y-A9GU-01</v>
          </cell>
          <cell r="K3241" t="str">
            <v>LIHC</v>
          </cell>
        </row>
        <row r="3242">
          <cell r="J3242" t="str">
            <v>TCGA-BF-A9VF-01</v>
          </cell>
          <cell r="K3242" t="str">
            <v>SKCM</v>
          </cell>
        </row>
        <row r="3243">
          <cell r="J3243" t="str">
            <v>TCGA-DD-AADA-01</v>
          </cell>
          <cell r="K3243" t="str">
            <v>LIHC</v>
          </cell>
        </row>
        <row r="3244">
          <cell r="J3244" t="str">
            <v>TCGA-DD-A3A4-01</v>
          </cell>
          <cell r="K3244" t="str">
            <v>LIHC</v>
          </cell>
        </row>
        <row r="3245">
          <cell r="J3245" t="str">
            <v>TCGA-OR-A5K6-01</v>
          </cell>
          <cell r="K3245" t="str">
            <v>ACC</v>
          </cell>
        </row>
        <row r="3246">
          <cell r="J3246" t="str">
            <v>TCGA-G9-6338-01</v>
          </cell>
          <cell r="K3246" t="str">
            <v>PRAD</v>
          </cell>
        </row>
        <row r="3247">
          <cell r="J3247" t="str">
            <v>TCGA-KK-A6E8-01</v>
          </cell>
          <cell r="K3247" t="str">
            <v>PRAD</v>
          </cell>
        </row>
        <row r="3248">
          <cell r="J3248" t="str">
            <v>TCGA-ZF-A9R9-01</v>
          </cell>
          <cell r="K3248" t="str">
            <v>BLCA</v>
          </cell>
        </row>
        <row r="3249">
          <cell r="J3249" t="str">
            <v>TCGA-DD-AACT-01</v>
          </cell>
          <cell r="K3249" t="str">
            <v>LIHC</v>
          </cell>
        </row>
        <row r="3250">
          <cell r="J3250" t="str">
            <v>TCGA-DD-AADN-01</v>
          </cell>
          <cell r="K3250" t="str">
            <v>LIHC</v>
          </cell>
        </row>
        <row r="3251">
          <cell r="J3251" t="str">
            <v>TCGA-G3-A3CK-01</v>
          </cell>
          <cell r="K3251" t="str">
            <v>LIHC</v>
          </cell>
        </row>
        <row r="3252">
          <cell r="J3252" t="str">
            <v>TCGA-5C-A9VG-01</v>
          </cell>
          <cell r="K3252" t="str">
            <v>LIHC</v>
          </cell>
        </row>
        <row r="3253">
          <cell r="J3253" t="str">
            <v>TCGA-M7-A724-01</v>
          </cell>
          <cell r="K3253" t="str">
            <v>PRAD</v>
          </cell>
        </row>
        <row r="3254">
          <cell r="J3254" t="str">
            <v>TCGA-XV-AB01-06</v>
          </cell>
          <cell r="K3254" t="str">
            <v>SKCM</v>
          </cell>
        </row>
        <row r="3255">
          <cell r="J3255" t="str">
            <v>TCGA-RY-A840-01</v>
          </cell>
          <cell r="K3255" t="str">
            <v>LGG</v>
          </cell>
        </row>
        <row r="3256">
          <cell r="J3256" t="str">
            <v>TCGA-YL-A9WI-01</v>
          </cell>
          <cell r="K3256" t="str">
            <v>PRAD</v>
          </cell>
        </row>
        <row r="3257">
          <cell r="J3257" t="str">
            <v>TCGA-OR-A5JI-01</v>
          </cell>
          <cell r="K3257" t="str">
            <v>ACC</v>
          </cell>
        </row>
        <row r="3258">
          <cell r="J3258" t="str">
            <v>TCGA-OR-A5K3-01</v>
          </cell>
          <cell r="K3258" t="str">
            <v>ACC</v>
          </cell>
        </row>
        <row r="3259">
          <cell r="J3259" t="str">
            <v>TCGA-ZF-AA5N-01</v>
          </cell>
          <cell r="K3259" t="str">
            <v>BLCA</v>
          </cell>
        </row>
        <row r="3260">
          <cell r="J3260" t="str">
            <v>TCGA-GD-A2C5-01</v>
          </cell>
          <cell r="K3260" t="str">
            <v>BLCA</v>
          </cell>
        </row>
        <row r="3261">
          <cell r="J3261" t="str">
            <v>TCGA-OR-A5J3-01</v>
          </cell>
          <cell r="K3261" t="str">
            <v>ACC</v>
          </cell>
        </row>
        <row r="3262">
          <cell r="J3262" t="str">
            <v>TCGA-D3-A8GR-06</v>
          </cell>
          <cell r="K3262" t="str">
            <v>SKCM</v>
          </cell>
        </row>
        <row r="3263">
          <cell r="J3263" t="str">
            <v>TCGA-A2-A3XV-01</v>
          </cell>
          <cell r="K3263" t="str">
            <v>BRCA</v>
          </cell>
        </row>
        <row r="3264">
          <cell r="J3264" t="str">
            <v>TCGA-DD-A73E-01</v>
          </cell>
          <cell r="K3264" t="str">
            <v>LIHC</v>
          </cell>
        </row>
        <row r="3265">
          <cell r="J3265" t="str">
            <v>TCGA-MR-A8JO-01</v>
          </cell>
          <cell r="K3265" t="str">
            <v>LIHC</v>
          </cell>
        </row>
        <row r="3266">
          <cell r="J3266" t="str">
            <v>TCGA-OR-A5J2-01</v>
          </cell>
          <cell r="K3266" t="str">
            <v>ACC</v>
          </cell>
        </row>
        <row r="3267">
          <cell r="J3267" t="str">
            <v>TCGA-DK-A6AW-01</v>
          </cell>
          <cell r="K3267" t="str">
            <v>BLCA</v>
          </cell>
        </row>
        <row r="3268">
          <cell r="J3268" t="str">
            <v>TCGA-G3-AAV2-01</v>
          </cell>
          <cell r="K3268" t="str">
            <v>LIHC</v>
          </cell>
        </row>
        <row r="3269">
          <cell r="J3269" t="str">
            <v>TCGA-ES-A2HT-01</v>
          </cell>
          <cell r="K3269" t="str">
            <v>LIHC</v>
          </cell>
        </row>
        <row r="3270">
          <cell r="J3270" t="str">
            <v>TCGA-HC-7752-01</v>
          </cell>
          <cell r="K3270" t="str">
            <v>PRAD</v>
          </cell>
        </row>
        <row r="3271">
          <cell r="J3271" t="str">
            <v>TCGA-DD-A4NL-01</v>
          </cell>
          <cell r="K3271" t="str">
            <v>LIHC</v>
          </cell>
        </row>
        <row r="3272">
          <cell r="J3272" t="str">
            <v>TCGA-2Y-A9H6-01</v>
          </cell>
          <cell r="K3272" t="str">
            <v>LIHC</v>
          </cell>
        </row>
        <row r="3273">
          <cell r="J3273" t="str">
            <v>TCGA-CH-5767-01</v>
          </cell>
          <cell r="K3273" t="str">
            <v>PRAD</v>
          </cell>
        </row>
        <row r="3274">
          <cell r="J3274" t="str">
            <v>TCGA-DD-A3A8-01</v>
          </cell>
          <cell r="K3274" t="str">
            <v>LIHC</v>
          </cell>
        </row>
        <row r="3275">
          <cell r="J3275" t="str">
            <v>TCGA-BC-A69I-01</v>
          </cell>
          <cell r="K3275" t="str">
            <v>LIHC</v>
          </cell>
        </row>
        <row r="3276">
          <cell r="J3276" t="str">
            <v>TCGA-OR-A5LN-01</v>
          </cell>
          <cell r="K3276" t="str">
            <v>ACC</v>
          </cell>
        </row>
        <row r="3277">
          <cell r="J3277" t="str">
            <v>TCGA-DD-A113-01</v>
          </cell>
          <cell r="K3277" t="str">
            <v>LIHC</v>
          </cell>
        </row>
        <row r="3278">
          <cell r="J3278" t="str">
            <v>TCGA-OR-A5KY-01</v>
          </cell>
          <cell r="K3278" t="str">
            <v>ACC</v>
          </cell>
        </row>
        <row r="3279">
          <cell r="J3279" t="str">
            <v>TCGA-TQ-A7RK-01</v>
          </cell>
          <cell r="K3279" t="str">
            <v>LGG</v>
          </cell>
        </row>
        <row r="3280">
          <cell r="J3280" t="str">
            <v>TCGA-5R-AA1D-01</v>
          </cell>
          <cell r="K3280" t="str">
            <v>LIHC</v>
          </cell>
        </row>
        <row r="3281">
          <cell r="J3281" t="str">
            <v>TCGA-ZF-A9R0-01</v>
          </cell>
          <cell r="K3281" t="str">
            <v>BLCA</v>
          </cell>
        </row>
        <row r="3282">
          <cell r="J3282" t="str">
            <v>TCGA-OR-A5JA-01</v>
          </cell>
          <cell r="K3282" t="str">
            <v>ACC</v>
          </cell>
        </row>
        <row r="3283">
          <cell r="J3283" t="str">
            <v>TCGA-FS-A1YY-06</v>
          </cell>
          <cell r="K3283" t="str">
            <v>SKCM</v>
          </cell>
        </row>
        <row r="3284">
          <cell r="J3284" t="str">
            <v>TCGA-DU-6401-01</v>
          </cell>
          <cell r="K3284" t="str">
            <v>LGG</v>
          </cell>
        </row>
        <row r="3285">
          <cell r="J3285" t="str">
            <v>TCGA-OR-A5LT-01</v>
          </cell>
          <cell r="K3285" t="str">
            <v>ACC</v>
          </cell>
        </row>
        <row r="3286">
          <cell r="J3286" t="str">
            <v>TCGA-P5-A72W-01</v>
          </cell>
          <cell r="K3286" t="str">
            <v>LGG</v>
          </cell>
        </row>
        <row r="3287">
          <cell r="J3287" t="str">
            <v>TCGA-WH-A86K-01</v>
          </cell>
          <cell r="K3287" t="str">
            <v>LGG</v>
          </cell>
        </row>
        <row r="3288">
          <cell r="J3288" t="str">
            <v>TCGA-EE-A20I-06</v>
          </cell>
          <cell r="K3288" t="str">
            <v>SKCM</v>
          </cell>
        </row>
        <row r="3289">
          <cell r="J3289" t="str">
            <v>TCGA-WY-A85C-01</v>
          </cell>
          <cell r="K3289" t="str">
            <v>LGG</v>
          </cell>
        </row>
        <row r="3290">
          <cell r="J3290" t="str">
            <v>TCGA-LG-A9QD-01</v>
          </cell>
          <cell r="K3290" t="str">
            <v>LIHC</v>
          </cell>
        </row>
        <row r="3291">
          <cell r="J3291" t="str">
            <v>TCGA-PK-A5HB-01</v>
          </cell>
          <cell r="K3291" t="str">
            <v>ACC</v>
          </cell>
        </row>
        <row r="3292">
          <cell r="J3292" t="str">
            <v>TCGA-HT-A74K-01</v>
          </cell>
          <cell r="K3292" t="str">
            <v>LGG</v>
          </cell>
        </row>
        <row r="3293">
          <cell r="J3293" t="str">
            <v>TCGA-DH-A7UV-01</v>
          </cell>
          <cell r="K3293" t="str">
            <v>LGG</v>
          </cell>
        </row>
        <row r="3294">
          <cell r="J3294" t="str">
            <v>TCGA-R8-A6YH-01</v>
          </cell>
          <cell r="K3294" t="str">
            <v>LGG</v>
          </cell>
        </row>
        <row r="3295">
          <cell r="J3295" t="str">
            <v>TCGA-CF-A3MF-01</v>
          </cell>
          <cell r="K3295" t="str">
            <v>BLCA</v>
          </cell>
        </row>
        <row r="3296">
          <cell r="J3296" t="str">
            <v>TCGA-OR-A5JG-01</v>
          </cell>
          <cell r="K3296" t="str">
            <v>ACC</v>
          </cell>
        </row>
        <row r="3297">
          <cell r="J3297" t="str">
            <v>TCGA-G3-A5SI-01</v>
          </cell>
          <cell r="K3297" t="str">
            <v>LIHC</v>
          </cell>
        </row>
        <row r="3298">
          <cell r="J3298" t="str">
            <v>TCGA-EJ-7325-01</v>
          </cell>
          <cell r="K3298" t="str">
            <v>PRAD</v>
          </cell>
        </row>
        <row r="3299">
          <cell r="J3299" t="str">
            <v>TCGA-HW-A5KL-01</v>
          </cell>
          <cell r="K3299" t="str">
            <v>LGG</v>
          </cell>
        </row>
        <row r="3300">
          <cell r="J3300" t="str">
            <v>TCGA-G3-A3CI-01</v>
          </cell>
          <cell r="K3300" t="str">
            <v>LIHC</v>
          </cell>
        </row>
        <row r="3301">
          <cell r="J3301" t="str">
            <v>TCGA-DD-AAD6-01</v>
          </cell>
          <cell r="K3301" t="str">
            <v>LIHC</v>
          </cell>
        </row>
        <row r="3302">
          <cell r="J3302" t="str">
            <v>TCGA-24-1431-01</v>
          </cell>
          <cell r="K3302" t="str">
            <v>OV</v>
          </cell>
        </row>
        <row r="3303">
          <cell r="J3303" t="str">
            <v>TCGA-OR-A5LL-01</v>
          </cell>
          <cell r="K3303" t="str">
            <v>ACC</v>
          </cell>
        </row>
        <row r="3304">
          <cell r="J3304" t="str">
            <v>TCGA-OR-A5KW-01</v>
          </cell>
          <cell r="K3304" t="str">
            <v>ACC</v>
          </cell>
        </row>
        <row r="3305">
          <cell r="J3305" t="str">
            <v>TCGA-WY-A85D-01</v>
          </cell>
          <cell r="K3305" t="str">
            <v>LGG</v>
          </cell>
        </row>
        <row r="3306">
          <cell r="J3306" t="str">
            <v>TCGA-OR-A5L4-01</v>
          </cell>
          <cell r="K3306" t="str">
            <v>ACC</v>
          </cell>
        </row>
        <row r="3307">
          <cell r="J3307" t="str">
            <v>TCGA-OR-A5JD-01</v>
          </cell>
          <cell r="K3307" t="str">
            <v>ACC</v>
          </cell>
        </row>
        <row r="3308">
          <cell r="J3308" t="str">
            <v>TCGA-DD-A1ED-01</v>
          </cell>
          <cell r="K3308" t="str">
            <v>LIHC</v>
          </cell>
        </row>
        <row r="3309">
          <cell r="J3309" t="str">
            <v>TCGA-DD-AACD-01</v>
          </cell>
          <cell r="K3309" t="str">
            <v>LIHC</v>
          </cell>
        </row>
        <row r="3310">
          <cell r="J3310" t="str">
            <v>TCGA-G3-A3CJ-01</v>
          </cell>
          <cell r="K3310" t="str">
            <v>LIHC</v>
          </cell>
        </row>
        <row r="3311">
          <cell r="J3311" t="str">
            <v>TCGA-BF-A1PV-01</v>
          </cell>
          <cell r="K3311" t="str">
            <v>SKCM</v>
          </cell>
        </row>
        <row r="3312">
          <cell r="J3312" t="str">
            <v>TCGA-DD-AAVX-01</v>
          </cell>
          <cell r="K3312" t="str">
            <v>LIHC</v>
          </cell>
        </row>
        <row r="3313">
          <cell r="J3313" t="str">
            <v>TCGA-EE-A29B-06</v>
          </cell>
          <cell r="K3313" t="str">
            <v>SKCM</v>
          </cell>
        </row>
        <row r="3314">
          <cell r="J3314" t="str">
            <v>TCGA-FS-A4F2-06</v>
          </cell>
          <cell r="K3314" t="str">
            <v>SKCM</v>
          </cell>
        </row>
        <row r="3315">
          <cell r="J3315" t="str">
            <v>TCGA-G9-7525-01</v>
          </cell>
          <cell r="K3315" t="str">
            <v>PRAD</v>
          </cell>
        </row>
        <row r="3316">
          <cell r="J3316" t="str">
            <v>TCGA-2Y-A9GV-01</v>
          </cell>
          <cell r="K3316" t="str">
            <v>LIHC</v>
          </cell>
        </row>
        <row r="3317">
          <cell r="J3317" t="str">
            <v>TCGA-HT-7604-01</v>
          </cell>
          <cell r="K3317" t="str">
            <v>LGG</v>
          </cell>
        </row>
        <row r="3318">
          <cell r="J3318" t="str">
            <v>TCGA-P5-A72Z-01</v>
          </cell>
          <cell r="K3318" t="str">
            <v>LGG</v>
          </cell>
        </row>
        <row r="3319">
          <cell r="J3319" t="str">
            <v>TCGA-2A-A8VX-01</v>
          </cell>
          <cell r="K3319" t="str">
            <v>PRAD</v>
          </cell>
        </row>
        <row r="3320">
          <cell r="J3320" t="str">
            <v>TCGA-OR-A5L6-01</v>
          </cell>
          <cell r="K3320" t="str">
            <v>ACC</v>
          </cell>
        </row>
        <row r="3321">
          <cell r="J3321" t="str">
            <v>TCGA-OR-A5LS-01</v>
          </cell>
          <cell r="K3321" t="str">
            <v>ACC</v>
          </cell>
        </row>
        <row r="3322">
          <cell r="J3322" t="str">
            <v>TCGA-TQ-A7RM-01</v>
          </cell>
          <cell r="K3322" t="str">
            <v>LGG</v>
          </cell>
        </row>
        <row r="3323">
          <cell r="J3323" t="str">
            <v>TCGA-KL-8327-01</v>
          </cell>
          <cell r="K3323" t="str">
            <v>KICH</v>
          </cell>
        </row>
        <row r="3324">
          <cell r="J3324" t="str">
            <v>TCGA-QB-AA9O-06</v>
          </cell>
          <cell r="K3324" t="str">
            <v>SKCM</v>
          </cell>
        </row>
        <row r="3325">
          <cell r="J3325" t="str">
            <v>TCGA-KK-A8IF-01</v>
          </cell>
          <cell r="K3325" t="str">
            <v>PRAD</v>
          </cell>
        </row>
        <row r="3326">
          <cell r="J3326" t="str">
            <v>TCGA-DB-A4XD-01</v>
          </cell>
          <cell r="K3326" t="str">
            <v>LGG</v>
          </cell>
        </row>
        <row r="3327">
          <cell r="J3327" t="str">
            <v>TCGA-ED-A7XO-01</v>
          </cell>
          <cell r="K3327" t="str">
            <v>LIHC</v>
          </cell>
        </row>
        <row r="3328">
          <cell r="J3328" t="str">
            <v>TCGA-2Y-A9H3-01</v>
          </cell>
          <cell r="K3328" t="str">
            <v>LIHC</v>
          </cell>
        </row>
        <row r="3329">
          <cell r="J3329" t="str">
            <v>TCGA-P5-A737-01</v>
          </cell>
          <cell r="K3329" t="str">
            <v>LGG</v>
          </cell>
        </row>
        <row r="3330">
          <cell r="J3330" t="str">
            <v>TCGA-XK-AAK1-01</v>
          </cell>
          <cell r="K3330" t="str">
            <v>PRAD</v>
          </cell>
        </row>
        <row r="3331">
          <cell r="J3331" t="str">
            <v>TCGA-HT-7855-01</v>
          </cell>
          <cell r="K3331" t="str">
            <v>LGG</v>
          </cell>
        </row>
        <row r="3332">
          <cell r="J3332" t="str">
            <v>TCGA-OR-A5JF-01</v>
          </cell>
          <cell r="K3332" t="str">
            <v>ACC</v>
          </cell>
        </row>
        <row r="3333">
          <cell r="J3333" t="str">
            <v>TCGA-DB-A75M-01</v>
          </cell>
          <cell r="K3333" t="str">
            <v>LGG</v>
          </cell>
        </row>
        <row r="3334">
          <cell r="J3334" t="str">
            <v>TCGA-DD-AADS-01</v>
          </cell>
          <cell r="K3334" t="str">
            <v>LIHC</v>
          </cell>
        </row>
        <row r="3335">
          <cell r="J3335" t="str">
            <v>TCGA-DD-A4NB-01</v>
          </cell>
          <cell r="K3335" t="str">
            <v>LIHC</v>
          </cell>
        </row>
        <row r="3336">
          <cell r="J3336" t="str">
            <v>TCGA-VN-A943-01</v>
          </cell>
          <cell r="K3336" t="str">
            <v>PRAD</v>
          </cell>
        </row>
        <row r="3337">
          <cell r="J3337" t="str">
            <v>TCGA-RC-A7S9-01</v>
          </cell>
          <cell r="K3337" t="str">
            <v>LIHC</v>
          </cell>
        </row>
        <row r="3338">
          <cell r="J3338" t="str">
            <v>TCGA-IK-7675-01</v>
          </cell>
          <cell r="K3338" t="str">
            <v>LGG</v>
          </cell>
        </row>
        <row r="3339">
          <cell r="J3339" t="str">
            <v>TCGA-DU-7014-01</v>
          </cell>
          <cell r="K3339" t="str">
            <v>LGG</v>
          </cell>
        </row>
        <row r="3340">
          <cell r="J3340" t="str">
            <v>TCGA-S9-A7R3-01</v>
          </cell>
          <cell r="K3340" t="str">
            <v>LGG</v>
          </cell>
        </row>
        <row r="3341">
          <cell r="J3341" t="str">
            <v>TCGA-OR-A5L5-01</v>
          </cell>
          <cell r="K3341" t="str">
            <v>ACC</v>
          </cell>
        </row>
        <row r="3342">
          <cell r="J3342" t="str">
            <v>TCGA-OR-A5JW-01</v>
          </cell>
          <cell r="K3342" t="str">
            <v>ACC</v>
          </cell>
        </row>
        <row r="3343">
          <cell r="J3343" t="str">
            <v>TCGA-AN-A0FT-01</v>
          </cell>
          <cell r="K3343" t="str">
            <v>BRCA</v>
          </cell>
        </row>
        <row r="3344">
          <cell r="J3344" t="str">
            <v>TCGA-OR-A5LM-01</v>
          </cell>
          <cell r="K3344" t="str">
            <v>ACC</v>
          </cell>
        </row>
        <row r="3345">
          <cell r="J3345" t="str">
            <v>TCGA-R8-A6MO-01</v>
          </cell>
          <cell r="K3345" t="str">
            <v>LGG</v>
          </cell>
        </row>
        <row r="3346">
          <cell r="J3346" t="str">
            <v>TCGA-FG-8188-01</v>
          </cell>
          <cell r="K3346" t="str">
            <v>LGG</v>
          </cell>
        </row>
        <row r="3347">
          <cell r="J3347" t="str">
            <v>TCGA-P5-A733-01</v>
          </cell>
          <cell r="K3347" t="str">
            <v>LGG</v>
          </cell>
        </row>
        <row r="3348">
          <cell r="J3348" t="str">
            <v>TCGA-QH-A65S-01</v>
          </cell>
          <cell r="K3348" t="str">
            <v>LGG</v>
          </cell>
        </row>
        <row r="3349">
          <cell r="J3349" t="str">
            <v>TCGA-KK-A7AQ-01</v>
          </cell>
          <cell r="K3349" t="str">
            <v>PRAD</v>
          </cell>
        </row>
        <row r="3350">
          <cell r="J3350" t="str">
            <v>TCGA-3A-A9IV-01</v>
          </cell>
          <cell r="K3350" t="str">
            <v>PAAD</v>
          </cell>
        </row>
        <row r="3351">
          <cell r="J3351" t="str">
            <v>TCGA-FG-8185-01</v>
          </cell>
          <cell r="K3351" t="str">
            <v>LGG</v>
          </cell>
        </row>
        <row r="3352">
          <cell r="J3352" t="str">
            <v>TCGA-DD-A118-01</v>
          </cell>
          <cell r="K3352" t="str">
            <v>LIHC</v>
          </cell>
        </row>
        <row r="3353">
          <cell r="J3353" t="str">
            <v>TCGA-TQ-A7RS-01</v>
          </cell>
          <cell r="K3353" t="str">
            <v>LGG</v>
          </cell>
        </row>
        <row r="3354">
          <cell r="J3354" t="str">
            <v>TCGA-D3-A3ML-06</v>
          </cell>
          <cell r="K3354" t="str">
            <v>SKCM</v>
          </cell>
        </row>
        <row r="3355">
          <cell r="J3355" t="str">
            <v>TCGA-OR-A5LK-01</v>
          </cell>
          <cell r="K3355" t="str">
            <v>ACC</v>
          </cell>
        </row>
        <row r="3356">
          <cell r="J3356" t="str">
            <v>TCGA-OU-A5PI-01</v>
          </cell>
          <cell r="K3356" t="str">
            <v>ACC</v>
          </cell>
        </row>
        <row r="3357">
          <cell r="J3357" t="str">
            <v>TCGA-49-4506-01</v>
          </cell>
          <cell r="K3357" t="str">
            <v>LUAD</v>
          </cell>
        </row>
        <row r="3358">
          <cell r="J3358" t="str">
            <v>TCGA-BF-AAOX-01</v>
          </cell>
          <cell r="K3358" t="str">
            <v>SKCM</v>
          </cell>
        </row>
        <row r="3359">
          <cell r="J3359" t="str">
            <v>TCGA-ZP-A9D0-01</v>
          </cell>
          <cell r="K3359" t="str">
            <v>LIHC</v>
          </cell>
        </row>
        <row r="3360">
          <cell r="J3360" t="str">
            <v>TCGA-WX-AA46-01</v>
          </cell>
          <cell r="K3360" t="str">
            <v>LIHC</v>
          </cell>
        </row>
        <row r="3361">
          <cell r="J3361" t="str">
            <v>TCGA-DD-A3A9-01</v>
          </cell>
          <cell r="K3361" t="str">
            <v>LIHC</v>
          </cell>
        </row>
        <row r="3362">
          <cell r="J3362" t="str">
            <v>TCGA-DD-A73G-01</v>
          </cell>
          <cell r="K3362" t="str">
            <v>LIHC</v>
          </cell>
        </row>
        <row r="3363">
          <cell r="J3363" t="str">
            <v>TCGA-AR-A0TY-01</v>
          </cell>
          <cell r="K3363" t="str">
            <v>BRCA</v>
          </cell>
        </row>
        <row r="3364">
          <cell r="J3364" t="str">
            <v>TCGA-FG-6690-01</v>
          </cell>
          <cell r="K3364" t="str">
            <v>LGG</v>
          </cell>
        </row>
        <row r="3365">
          <cell r="J3365" t="str">
            <v>TCGA-FG-A4MY-01</v>
          </cell>
          <cell r="K3365" t="str">
            <v>LGG</v>
          </cell>
        </row>
        <row r="3366">
          <cell r="J3366" t="str">
            <v>TCGA-FG-A6IZ-01</v>
          </cell>
          <cell r="K3366" t="str">
            <v>LGG</v>
          </cell>
        </row>
        <row r="3367">
          <cell r="J3367" t="str">
            <v>TCGA-DD-A1EF-01</v>
          </cell>
          <cell r="K3367" t="str">
            <v>LIHC</v>
          </cell>
        </row>
        <row r="3368">
          <cell r="J3368" t="str">
            <v>TCGA-P5-A5EV-01</v>
          </cell>
          <cell r="K3368" t="str">
            <v>LGG</v>
          </cell>
        </row>
        <row r="3369">
          <cell r="J3369" t="str">
            <v>TCGA-S9-A7IS-01</v>
          </cell>
          <cell r="K3369" t="str">
            <v>LGG</v>
          </cell>
        </row>
        <row r="3370">
          <cell r="J3370" t="str">
            <v>TCGA-HT-7684-01</v>
          </cell>
          <cell r="K3370" t="str">
            <v>LGG</v>
          </cell>
        </row>
        <row r="3371">
          <cell r="J3371" t="str">
            <v>TCGA-FG-A4MX-01</v>
          </cell>
          <cell r="K3371" t="str">
            <v>LGG</v>
          </cell>
        </row>
        <row r="3372">
          <cell r="J3372" t="str">
            <v>TCGA-DA-A1I0-06</v>
          </cell>
          <cell r="K3372" t="str">
            <v>SKCM</v>
          </cell>
        </row>
        <row r="3373">
          <cell r="J3373" t="str">
            <v>TCGA-BT-A3PH-01</v>
          </cell>
          <cell r="K3373" t="str">
            <v>BLCA</v>
          </cell>
        </row>
        <row r="3374">
          <cell r="J3374" t="str">
            <v>TCGA-FG-A4MT-01</v>
          </cell>
          <cell r="K3374" t="str">
            <v>LGG</v>
          </cell>
        </row>
        <row r="3375">
          <cell r="J3375" t="str">
            <v>TCGA-YG-AA3O-06</v>
          </cell>
          <cell r="K3375" t="str">
            <v>SKCM</v>
          </cell>
        </row>
        <row r="3376">
          <cell r="J3376" t="str">
            <v>TCGA-F2-6880-01</v>
          </cell>
          <cell r="K3376" t="str">
            <v>PAAD</v>
          </cell>
        </row>
        <row r="3377">
          <cell r="J3377" t="str">
            <v>TCGA-BC-A110-01</v>
          </cell>
          <cell r="K3377" t="str">
            <v>LIHC</v>
          </cell>
        </row>
        <row r="3378">
          <cell r="J3378" t="str">
            <v>TCGA-P6-A5OF-01</v>
          </cell>
          <cell r="K3378" t="str">
            <v>ACC</v>
          </cell>
        </row>
        <row r="3379">
          <cell r="J3379" t="str">
            <v>TCGA-DU-6404-01</v>
          </cell>
          <cell r="K3379" t="str">
            <v>LGG</v>
          </cell>
        </row>
        <row r="3380">
          <cell r="J3380" t="str">
            <v>TCGA-2J-AABV-01</v>
          </cell>
          <cell r="K3380" t="str">
            <v>PAAD</v>
          </cell>
        </row>
        <row r="3381">
          <cell r="J3381" t="str">
            <v>TCGA-YJ-A8SW-01</v>
          </cell>
          <cell r="K3381" t="str">
            <v>PRAD</v>
          </cell>
        </row>
        <row r="3382">
          <cell r="J3382" t="str">
            <v>TCGA-DD-A3A2-01</v>
          </cell>
          <cell r="K3382" t="str">
            <v>LIHC</v>
          </cell>
        </row>
        <row r="3383">
          <cell r="J3383" t="str">
            <v>TCGA-ZG-A9ND-01</v>
          </cell>
          <cell r="K3383" t="str">
            <v>PRAD</v>
          </cell>
        </row>
        <row r="3384">
          <cell r="J3384" t="str">
            <v>TCGA-VV-A86M-01</v>
          </cell>
          <cell r="K3384" t="str">
            <v>LGG</v>
          </cell>
        </row>
        <row r="3385">
          <cell r="J3385" t="str">
            <v>TCGA-HT-7879-01</v>
          </cell>
          <cell r="K3385" t="str">
            <v>LGG</v>
          </cell>
        </row>
        <row r="3386">
          <cell r="J3386" t="str">
            <v>TCGA-ES-A2HS-01</v>
          </cell>
          <cell r="K3386" t="str">
            <v>LIHC</v>
          </cell>
        </row>
        <row r="3387">
          <cell r="J3387" t="str">
            <v>TCGA-DU-6395-01</v>
          </cell>
          <cell r="K3387" t="str">
            <v>LGG</v>
          </cell>
        </row>
        <row r="3388">
          <cell r="J3388" t="str">
            <v>TCGA-DD-AAVR-01</v>
          </cell>
          <cell r="K3388" t="str">
            <v>LIHC</v>
          </cell>
        </row>
        <row r="3389">
          <cell r="J3389" t="str">
            <v>TCGA-YL-A8S8-01</v>
          </cell>
          <cell r="K3389" t="str">
            <v>PRAD</v>
          </cell>
        </row>
        <row r="3390">
          <cell r="J3390" t="str">
            <v>TCGA-B0-4841-01</v>
          </cell>
          <cell r="K3390" t="str">
            <v>KIRC</v>
          </cell>
        </row>
        <row r="3391">
          <cell r="J3391" t="str">
            <v>TCGA-ZS-A9CE-01</v>
          </cell>
          <cell r="K3391" t="str">
            <v>LIHC</v>
          </cell>
        </row>
        <row r="3392">
          <cell r="J3392" t="str">
            <v>TCGA-62-8399-01</v>
          </cell>
          <cell r="K3392" t="str">
            <v>LUAD</v>
          </cell>
        </row>
        <row r="3393">
          <cell r="J3393" t="str">
            <v>TCGA-J9-A52D-01</v>
          </cell>
          <cell r="K3393" t="str">
            <v>PRAD</v>
          </cell>
        </row>
        <row r="3394">
          <cell r="J3394" t="str">
            <v>TCGA-CC-5259-01</v>
          </cell>
          <cell r="K3394" t="str">
            <v>LIHC</v>
          </cell>
        </row>
        <row r="3395">
          <cell r="J3395" t="str">
            <v>TCGA-KN-8436-01</v>
          </cell>
          <cell r="K3395" t="str">
            <v>KICH</v>
          </cell>
        </row>
        <row r="3396">
          <cell r="J3396" t="str">
            <v>TCGA-DD-A115-01</v>
          </cell>
          <cell r="K3396" t="str">
            <v>LIHC</v>
          </cell>
        </row>
        <row r="3397">
          <cell r="J3397" t="str">
            <v>TCGA-FR-A69P-06</v>
          </cell>
          <cell r="K3397" t="str">
            <v>SKCM</v>
          </cell>
        </row>
        <row r="3398">
          <cell r="J3398" t="str">
            <v>TCGA-FD-A6TH-01</v>
          </cell>
          <cell r="K3398" t="str">
            <v>BLCA</v>
          </cell>
        </row>
        <row r="3399">
          <cell r="J3399" t="str">
            <v>TCGA-DD-AAE2-01</v>
          </cell>
          <cell r="K3399" t="str">
            <v>LIHC</v>
          </cell>
        </row>
        <row r="3400">
          <cell r="J3400" t="str">
            <v>TCGA-V1-A9OT-01</v>
          </cell>
          <cell r="K3400" t="str">
            <v>PRAD</v>
          </cell>
        </row>
        <row r="3401">
          <cell r="J3401" t="str">
            <v>TCGA-DD-AADM-01</v>
          </cell>
          <cell r="K3401" t="str">
            <v>LIHC</v>
          </cell>
        </row>
        <row r="3402">
          <cell r="J3402" t="str">
            <v>TCGA-CS-6667-01</v>
          </cell>
          <cell r="K3402" t="str">
            <v>LGG</v>
          </cell>
        </row>
        <row r="3403">
          <cell r="J3403" t="str">
            <v>TCGA-QH-A6CU-01</v>
          </cell>
          <cell r="K3403" t="str">
            <v>LGG</v>
          </cell>
        </row>
        <row r="3404">
          <cell r="J3404" t="str">
            <v>TCGA-QH-A6CW-01</v>
          </cell>
          <cell r="K3404" t="str">
            <v>LGG</v>
          </cell>
        </row>
        <row r="3405">
          <cell r="J3405" t="str">
            <v>TCGA-B0-4813-01</v>
          </cell>
          <cell r="K3405" t="str">
            <v>KIRC</v>
          </cell>
        </row>
        <row r="3406">
          <cell r="J3406" t="str">
            <v>TCGA-WY-A85B-01</v>
          </cell>
          <cell r="K3406" t="str">
            <v>LGG</v>
          </cell>
        </row>
        <row r="3407">
          <cell r="J3407" t="str">
            <v>TCGA-P5-A72X-01</v>
          </cell>
          <cell r="K3407" t="str">
            <v>LGG</v>
          </cell>
        </row>
        <row r="3408">
          <cell r="J3408" t="str">
            <v>TCGA-HW-A5KJ-01</v>
          </cell>
          <cell r="K3408" t="str">
            <v>LGG</v>
          </cell>
        </row>
        <row r="3409">
          <cell r="J3409" t="str">
            <v>TCGA-RC-A6M4-01</v>
          </cell>
          <cell r="K3409" t="str">
            <v>LIHC</v>
          </cell>
        </row>
        <row r="3410">
          <cell r="J3410" t="str">
            <v>TCGA-5R-AA1C-01</v>
          </cell>
          <cell r="K3410" t="str">
            <v>LIHC</v>
          </cell>
        </row>
        <row r="3411">
          <cell r="J3411" t="str">
            <v>TCGA-G3-AAV3-01</v>
          </cell>
          <cell r="K3411" t="str">
            <v>LIHC</v>
          </cell>
        </row>
        <row r="3412">
          <cell r="J3412" t="str">
            <v>TCGA-D3-A5GL-06</v>
          </cell>
          <cell r="K3412" t="str">
            <v>SKCM</v>
          </cell>
        </row>
        <row r="3413">
          <cell r="J3413" t="str">
            <v>TCGA-DD-AADF-01</v>
          </cell>
          <cell r="K3413" t="str">
            <v>LIHC</v>
          </cell>
        </row>
        <row r="3414">
          <cell r="J3414" t="str">
            <v>TCGA-DA-A1IC-06</v>
          </cell>
          <cell r="K3414" t="str">
            <v>SKCM</v>
          </cell>
        </row>
        <row r="3415">
          <cell r="J3415" t="str">
            <v>TCGA-QH-A65X-01</v>
          </cell>
          <cell r="K3415" t="str">
            <v>LGG</v>
          </cell>
        </row>
        <row r="3416">
          <cell r="J3416" t="str">
            <v>TCGA-TM-A84G-01</v>
          </cell>
          <cell r="K3416" t="str">
            <v>LGG</v>
          </cell>
        </row>
        <row r="3417">
          <cell r="J3417" t="str">
            <v>TCGA-AB-2897-03</v>
          </cell>
          <cell r="K3417" t="str">
            <v>LAML</v>
          </cell>
        </row>
        <row r="3418">
          <cell r="J3418" t="str">
            <v>TCGA-W3-AA1Q-06</v>
          </cell>
          <cell r="K3418" t="str">
            <v>SKCM</v>
          </cell>
        </row>
        <row r="3419">
          <cell r="J3419" t="str">
            <v>TCGA-UY-A78M-01</v>
          </cell>
          <cell r="K3419" t="str">
            <v>BLCA</v>
          </cell>
        </row>
        <row r="3420">
          <cell r="J3420" t="str">
            <v>TCGA-OR-A5K1-01</v>
          </cell>
          <cell r="K3420" t="str">
            <v>ACC</v>
          </cell>
        </row>
        <row r="3421">
          <cell r="J3421" t="str">
            <v>TCGA-TQ-A7RK-02</v>
          </cell>
          <cell r="K3421" t="str">
            <v>LGG</v>
          </cell>
        </row>
        <row r="3422">
          <cell r="J3422" t="str">
            <v>TCGA-YL-A9WH-01</v>
          </cell>
          <cell r="K3422" t="str">
            <v>PRAD</v>
          </cell>
        </row>
        <row r="3423">
          <cell r="J3423" t="str">
            <v>TCGA-XR-A8TE-01</v>
          </cell>
          <cell r="K3423" t="str">
            <v>LIHC</v>
          </cell>
        </row>
        <row r="3424">
          <cell r="J3424" t="str">
            <v>TCGA-ZS-A9CG-01</v>
          </cell>
          <cell r="K3424" t="str">
            <v>LIHC</v>
          </cell>
        </row>
        <row r="3425">
          <cell r="J3425" t="str">
            <v>TCGA-DD-AADQ-01</v>
          </cell>
          <cell r="K3425" t="str">
            <v>LIHC</v>
          </cell>
        </row>
        <row r="3426">
          <cell r="J3426" t="str">
            <v>TCGA-DD-A3A7-01</v>
          </cell>
          <cell r="K3426" t="str">
            <v>LIHC</v>
          </cell>
        </row>
        <row r="3427">
          <cell r="J3427" t="str">
            <v>TCGA-DD-AADO-01</v>
          </cell>
          <cell r="K3427" t="str">
            <v>LIHC</v>
          </cell>
        </row>
        <row r="3428">
          <cell r="J3428" t="str">
            <v>TCGA-TM-A84T-01</v>
          </cell>
          <cell r="K3428" t="str">
            <v>LGG</v>
          </cell>
        </row>
        <row r="3429">
          <cell r="J3429" t="str">
            <v>TCGA-KL-8328-01</v>
          </cell>
          <cell r="K3429" t="str">
            <v>KICH</v>
          </cell>
        </row>
        <row r="3430">
          <cell r="J3430" t="str">
            <v>TCGA-A2-A0YJ-01</v>
          </cell>
          <cell r="K3430" t="str">
            <v>BRCA</v>
          </cell>
        </row>
        <row r="3431">
          <cell r="J3431" t="str">
            <v>TCGA-HT-A74O-01</v>
          </cell>
          <cell r="K3431" t="str">
            <v>LGG</v>
          </cell>
        </row>
        <row r="3432">
          <cell r="J3432" t="str">
            <v>TCGA-G9-6373-01</v>
          </cell>
          <cell r="K3432" t="str">
            <v>PRAD</v>
          </cell>
        </row>
        <row r="3433">
          <cell r="J3433" t="str">
            <v>TCGA-RC-A7SB-01</v>
          </cell>
          <cell r="K3433" t="str">
            <v>LIHC</v>
          </cell>
        </row>
        <row r="3434">
          <cell r="J3434" t="str">
            <v>TCGA-S9-A7QX-01</v>
          </cell>
          <cell r="K3434" t="str">
            <v>LGG</v>
          </cell>
        </row>
        <row r="3435">
          <cell r="J3435" t="str">
            <v>TCGA-FS-A4F9-06</v>
          </cell>
          <cell r="K3435" t="str">
            <v>SKCM</v>
          </cell>
        </row>
        <row r="3436">
          <cell r="J3436" t="str">
            <v>TCGA-RC-A6M3-01</v>
          </cell>
          <cell r="K3436" t="str">
            <v>LIHC</v>
          </cell>
        </row>
        <row r="3437">
          <cell r="J3437" t="str">
            <v>TCGA-CC-A5UC-01</v>
          </cell>
          <cell r="K3437" t="str">
            <v>LIHC</v>
          </cell>
        </row>
        <row r="3438">
          <cell r="J3438" t="str">
            <v>TCGA-P5-A5EW-01</v>
          </cell>
          <cell r="K3438" t="str">
            <v>LGG</v>
          </cell>
        </row>
        <row r="3439">
          <cell r="J3439" t="str">
            <v>TCGA-J4-AAU2-01</v>
          </cell>
          <cell r="K3439" t="str">
            <v>PRAD</v>
          </cell>
        </row>
        <row r="3440">
          <cell r="J3440" t="str">
            <v>TCGA-DD-A3A3-01</v>
          </cell>
          <cell r="K3440" t="str">
            <v>LIHC</v>
          </cell>
        </row>
        <row r="3441">
          <cell r="J3441" t="str">
            <v>TCGA-KR-A7K2-01</v>
          </cell>
          <cell r="K3441" t="str">
            <v>LIHC</v>
          </cell>
        </row>
        <row r="3442">
          <cell r="J3442" t="str">
            <v>TCGA-TQ-A8XE-01</v>
          </cell>
          <cell r="K3442" t="str">
            <v>LGG</v>
          </cell>
        </row>
        <row r="3443">
          <cell r="J3443" t="str">
            <v>TCGA-XE-AAOL-01</v>
          </cell>
          <cell r="K3443" t="str">
            <v>TGCT</v>
          </cell>
        </row>
        <row r="3444">
          <cell r="J3444" t="str">
            <v>TCGA-VD-AA8Q-01</v>
          </cell>
          <cell r="K3444" t="str">
            <v>UVM</v>
          </cell>
        </row>
        <row r="3445">
          <cell r="J3445" t="str">
            <v>TCGA-UZ-A9Q0-01</v>
          </cell>
          <cell r="K3445" t="str">
            <v>KIRP</v>
          </cell>
        </row>
        <row r="3446">
          <cell r="J3446" t="str">
            <v>TCGA-ED-A4XI-01</v>
          </cell>
          <cell r="K3446" t="str">
            <v>LIHC</v>
          </cell>
        </row>
        <row r="3447">
          <cell r="J3447" t="str">
            <v>TCGA-S9-A6TU-01</v>
          </cell>
          <cell r="K3447" t="str">
            <v>LGG</v>
          </cell>
        </row>
        <row r="3448">
          <cell r="J3448" t="str">
            <v>TCGA-DU-6404-02</v>
          </cell>
          <cell r="K3448" t="str">
            <v>LGG</v>
          </cell>
        </row>
        <row r="3449">
          <cell r="J3449" t="str">
            <v>TCGA-B0-5702-01</v>
          </cell>
          <cell r="K3449" t="str">
            <v>KIRC</v>
          </cell>
        </row>
        <row r="3450">
          <cell r="J3450" t="str">
            <v>TCGA-AC-A5XU-01</v>
          </cell>
          <cell r="K3450" t="str">
            <v>BRCA</v>
          </cell>
        </row>
        <row r="3451">
          <cell r="J3451" t="str">
            <v>TCGA-BP-4352-01</v>
          </cell>
          <cell r="K3451" t="str">
            <v>KIRC</v>
          </cell>
        </row>
        <row r="3452">
          <cell r="J3452" t="str">
            <v>TCGA-DB-5280-01</v>
          </cell>
          <cell r="K3452" t="str">
            <v>LGG</v>
          </cell>
        </row>
        <row r="3453">
          <cell r="J3453" t="str">
            <v>TCGA-V1-A9Z7-01</v>
          </cell>
          <cell r="K3453" t="str">
            <v>PRAD</v>
          </cell>
        </row>
        <row r="3454">
          <cell r="J3454" t="str">
            <v>TCGA-G9-6496-01</v>
          </cell>
          <cell r="K3454" t="str">
            <v>PRAD</v>
          </cell>
        </row>
        <row r="3455">
          <cell r="J3455" t="str">
            <v>TCGA-BQ-5881-01</v>
          </cell>
          <cell r="K3455" t="str">
            <v>KIRP</v>
          </cell>
        </row>
        <row r="3456">
          <cell r="J3456" t="str">
            <v>TCGA-HP-A5N0-01</v>
          </cell>
          <cell r="K3456" t="str">
            <v>LIHC</v>
          </cell>
        </row>
        <row r="3457">
          <cell r="J3457" t="str">
            <v>TCGA-KR-A7K7-01</v>
          </cell>
          <cell r="K3457" t="str">
            <v>LIHC</v>
          </cell>
        </row>
        <row r="3458">
          <cell r="J3458" t="str">
            <v>TCGA-BF-A5EQ-01</v>
          </cell>
          <cell r="K3458" t="str">
            <v>SKCM</v>
          </cell>
        </row>
        <row r="3459">
          <cell r="J3459" t="str">
            <v>TCGA-E2-A10C-01</v>
          </cell>
          <cell r="K3459" t="str">
            <v>BRCA</v>
          </cell>
        </row>
        <row r="3460">
          <cell r="J3460" t="str">
            <v>TCGA-DD-AAC9-01</v>
          </cell>
          <cell r="K3460" t="str">
            <v>LIHC</v>
          </cell>
        </row>
        <row r="3461">
          <cell r="J3461" t="str">
            <v>TCGA-30-1892-01</v>
          </cell>
          <cell r="K3461" t="str">
            <v>OV</v>
          </cell>
        </row>
        <row r="3462">
          <cell r="J3462" t="str">
            <v>TCGA-E7-A4XJ-01</v>
          </cell>
          <cell r="K3462" t="str">
            <v>BLCA</v>
          </cell>
        </row>
        <row r="3463">
          <cell r="J3463" t="str">
            <v>TCGA-EB-A553-01</v>
          </cell>
          <cell r="K3463" t="str">
            <v>SKCM</v>
          </cell>
        </row>
        <row r="3464">
          <cell r="J3464" t="str">
            <v>TCGA-NI-A4U2-01</v>
          </cell>
          <cell r="K3464" t="str">
            <v>LIHC</v>
          </cell>
        </row>
        <row r="3465">
          <cell r="J3465" t="str">
            <v>TCGA-HT-7611-01</v>
          </cell>
          <cell r="K3465" t="str">
            <v>LGG</v>
          </cell>
        </row>
        <row r="3466">
          <cell r="J3466" t="str">
            <v>TCGA-V4-A9ES-01</v>
          </cell>
          <cell r="K3466" t="str">
            <v>UVM</v>
          </cell>
        </row>
        <row r="3467">
          <cell r="J3467" t="str">
            <v>TCGA-OR-A5LD-01</v>
          </cell>
          <cell r="K3467" t="str">
            <v>ACC</v>
          </cell>
        </row>
        <row r="3468">
          <cell r="J3468" t="str">
            <v>TCGA-2Y-A9H1-01</v>
          </cell>
          <cell r="K3468" t="str">
            <v>LIHC</v>
          </cell>
        </row>
        <row r="3469">
          <cell r="J3469" t="str">
            <v>TCGA-HI-7169-01</v>
          </cell>
          <cell r="K3469" t="str">
            <v>PRAD</v>
          </cell>
        </row>
        <row r="3470">
          <cell r="J3470" t="str">
            <v>TCGA-DU-6407-01</v>
          </cell>
          <cell r="K3470" t="str">
            <v>LGG</v>
          </cell>
        </row>
        <row r="3471">
          <cell r="J3471" t="str">
            <v>TCGA-DD-AAVY-01</v>
          </cell>
          <cell r="K3471" t="str">
            <v>LIHC</v>
          </cell>
        </row>
        <row r="3472">
          <cell r="J3472" t="str">
            <v>TCGA-ZG-A9LM-01</v>
          </cell>
          <cell r="K3472" t="str">
            <v>PRAD</v>
          </cell>
        </row>
        <row r="3473">
          <cell r="J3473" t="str">
            <v>TCGA-5P-A9K2-01</v>
          </cell>
          <cell r="K3473" t="str">
            <v>KIRP</v>
          </cell>
        </row>
        <row r="3474">
          <cell r="J3474" t="str">
            <v>TCGA-DD-A4NI-01</v>
          </cell>
          <cell r="K3474" t="str">
            <v>LIHC</v>
          </cell>
        </row>
        <row r="3475">
          <cell r="J3475" t="str">
            <v>TCGA-FS-A4FD-06</v>
          </cell>
          <cell r="K3475" t="str">
            <v>SKCM</v>
          </cell>
        </row>
        <row r="3476">
          <cell r="J3476" t="str">
            <v>TCGA-P5-A5EZ-01</v>
          </cell>
          <cell r="K3476" t="str">
            <v>LGG</v>
          </cell>
        </row>
        <row r="3477">
          <cell r="J3477" t="str">
            <v>TCGA-DD-A39W-01</v>
          </cell>
          <cell r="K3477" t="str">
            <v>LIHC</v>
          </cell>
        </row>
        <row r="3478">
          <cell r="J3478" t="str">
            <v>TCGA-DD-A116-01</v>
          </cell>
          <cell r="K3478" t="str">
            <v>LIHC</v>
          </cell>
        </row>
        <row r="3479">
          <cell r="J3479" t="str">
            <v>TCGA-E1-A7YH-01</v>
          </cell>
          <cell r="K3479" t="str">
            <v>LGG</v>
          </cell>
        </row>
        <row r="3480">
          <cell r="J3480" t="str">
            <v>TCGA-DD-AAW1-01</v>
          </cell>
          <cell r="K3480" t="str">
            <v>LIHC</v>
          </cell>
        </row>
        <row r="3481">
          <cell r="J3481" t="str">
            <v>TCGA-DD-AADU-01</v>
          </cell>
          <cell r="K3481" t="str">
            <v>LIHC</v>
          </cell>
        </row>
        <row r="3482">
          <cell r="J3482" t="str">
            <v>TCGA-EP-A26S-01</v>
          </cell>
          <cell r="K3482" t="str">
            <v>LIHC</v>
          </cell>
        </row>
        <row r="3483">
          <cell r="J3483" t="str">
            <v>TCGA-EE-A2MF-06</v>
          </cell>
          <cell r="K3483" t="str">
            <v>SKCM</v>
          </cell>
        </row>
        <row r="3484">
          <cell r="J3484" t="str">
            <v>TCGA-OR-A5LG-01</v>
          </cell>
          <cell r="K3484" t="str">
            <v>ACC</v>
          </cell>
        </row>
        <row r="3485">
          <cell r="J3485" t="str">
            <v>TCGA-Z2-AA3S-06</v>
          </cell>
          <cell r="K3485" t="str">
            <v>SKCM</v>
          </cell>
        </row>
        <row r="3486">
          <cell r="J3486" t="str">
            <v>TCGA-27-2526-01</v>
          </cell>
          <cell r="K3486" t="str">
            <v>GBM</v>
          </cell>
        </row>
        <row r="3487">
          <cell r="J3487" t="str">
            <v>TCGA-AC-A3QQ-01</v>
          </cell>
          <cell r="K3487" t="str">
            <v>BRCA</v>
          </cell>
        </row>
        <row r="3488">
          <cell r="J3488" t="str">
            <v>TCGA-KM-8443-01</v>
          </cell>
          <cell r="K3488" t="str">
            <v>KICH</v>
          </cell>
        </row>
        <row r="3489">
          <cell r="J3489" t="str">
            <v>TCGA-HT-7469-01</v>
          </cell>
          <cell r="K3489" t="str">
            <v>LGG</v>
          </cell>
        </row>
        <row r="3490">
          <cell r="J3490" t="str">
            <v>TCGA-DD-AACY-01</v>
          </cell>
          <cell r="K3490" t="str">
            <v>LIHC</v>
          </cell>
        </row>
        <row r="3491">
          <cell r="J3491" t="str">
            <v>TCGA-KL-8326-01</v>
          </cell>
          <cell r="K3491" t="str">
            <v>KICH</v>
          </cell>
        </row>
        <row r="3492">
          <cell r="J3492" t="str">
            <v>TCGA-DD-AAE4-01</v>
          </cell>
          <cell r="K3492" t="str">
            <v>LIHC</v>
          </cell>
        </row>
        <row r="3493">
          <cell r="J3493" t="str">
            <v>TCGA-DD-A73B-01</v>
          </cell>
          <cell r="K3493" t="str">
            <v>LIHC</v>
          </cell>
        </row>
        <row r="3494">
          <cell r="J3494" t="str">
            <v>TCGA-G9-6343-01</v>
          </cell>
          <cell r="K3494" t="str">
            <v>PRAD</v>
          </cell>
        </row>
        <row r="3495">
          <cell r="J3495" t="str">
            <v>TCGA-CS-6666-01</v>
          </cell>
          <cell r="K3495" t="str">
            <v>LGG</v>
          </cell>
        </row>
        <row r="3496">
          <cell r="J3496" t="str">
            <v>TCGA-DD-AACL-01</v>
          </cell>
          <cell r="K3496" t="str">
            <v>LIHC</v>
          </cell>
        </row>
        <row r="3497">
          <cell r="J3497" t="str">
            <v>TCGA-DH-A7US-01</v>
          </cell>
          <cell r="K3497" t="str">
            <v>LGG</v>
          </cell>
        </row>
        <row r="3498">
          <cell r="J3498" t="str">
            <v>TCGA-HT-7692-01</v>
          </cell>
          <cell r="K3498" t="str">
            <v>LGG</v>
          </cell>
        </row>
        <row r="3499">
          <cell r="J3499" t="str">
            <v>TCGA-KR-A7K8-01</v>
          </cell>
          <cell r="K3499" t="str">
            <v>LIHC</v>
          </cell>
        </row>
        <row r="3500">
          <cell r="J3500" t="str">
            <v>TCGA-DD-A39X-01</v>
          </cell>
          <cell r="K3500" t="str">
            <v>LIHC</v>
          </cell>
        </row>
        <row r="3501">
          <cell r="J3501" t="str">
            <v>TCGA-BF-AAOU-01</v>
          </cell>
          <cell r="K3501" t="str">
            <v>SKCM</v>
          </cell>
        </row>
        <row r="3502">
          <cell r="J3502" t="str">
            <v>TCGA-55-8514-01</v>
          </cell>
          <cell r="K3502" t="str">
            <v>LUAD</v>
          </cell>
        </row>
        <row r="3503">
          <cell r="J3503" t="str">
            <v>TCGA-OR-A5LB-01</v>
          </cell>
          <cell r="K3503" t="str">
            <v>ACC</v>
          </cell>
        </row>
        <row r="3504">
          <cell r="J3504" t="str">
            <v>TCGA-DH-5144-01</v>
          </cell>
          <cell r="K3504" t="str">
            <v>LGG</v>
          </cell>
        </row>
        <row r="3505">
          <cell r="J3505" t="str">
            <v>TCGA-V1-A9OQ-01</v>
          </cell>
          <cell r="K3505" t="str">
            <v>PRAD</v>
          </cell>
        </row>
        <row r="3506">
          <cell r="J3506" t="str">
            <v>TCGA-BC-A10X-01</v>
          </cell>
          <cell r="K3506" t="str">
            <v>LIHC</v>
          </cell>
        </row>
        <row r="3507">
          <cell r="J3507" t="str">
            <v>TCGA-FM-8000-01</v>
          </cell>
          <cell r="K3507" t="str">
            <v>DLBC</v>
          </cell>
        </row>
        <row r="3508">
          <cell r="J3508" t="str">
            <v>TCGA-G8-6907-01</v>
          </cell>
          <cell r="K3508" t="str">
            <v>DLBC</v>
          </cell>
        </row>
        <row r="3509">
          <cell r="J3509" t="str">
            <v>TCGA-TP-A8TV-01</v>
          </cell>
          <cell r="K3509" t="str">
            <v>PRAD</v>
          </cell>
        </row>
        <row r="3510">
          <cell r="J3510" t="str">
            <v>TCGA-G3-A5SM-01</v>
          </cell>
          <cell r="K3510" t="str">
            <v>LIHC</v>
          </cell>
        </row>
        <row r="3511">
          <cell r="J3511" t="str">
            <v>TCGA-FG-8191-01</v>
          </cell>
          <cell r="K3511" t="str">
            <v>LGG</v>
          </cell>
        </row>
        <row r="3512">
          <cell r="J3512" t="str">
            <v>TCGA-VM-A8CF-01</v>
          </cell>
          <cell r="K3512" t="str">
            <v>LGG</v>
          </cell>
        </row>
        <row r="3513">
          <cell r="J3513" t="str">
            <v>TCGA-E1-5318-01</v>
          </cell>
          <cell r="K3513" t="str">
            <v>LGG</v>
          </cell>
        </row>
        <row r="3514">
          <cell r="J3514" t="str">
            <v>TCGA-HC-8213-01</v>
          </cell>
          <cell r="K3514" t="str">
            <v>PRAD</v>
          </cell>
        </row>
        <row r="3515">
          <cell r="J3515" t="str">
            <v>TCGA-E1-A7Z4-01</v>
          </cell>
          <cell r="K3515" t="str">
            <v>LGG</v>
          </cell>
        </row>
        <row r="3516">
          <cell r="J3516" t="str">
            <v>TCGA-WY-A85A-01</v>
          </cell>
          <cell r="K3516" t="str">
            <v>LGG</v>
          </cell>
        </row>
        <row r="3517">
          <cell r="J3517" t="str">
            <v>TCGA-BQ-5886-01</v>
          </cell>
          <cell r="K3517" t="str">
            <v>KIRP</v>
          </cell>
        </row>
        <row r="3518">
          <cell r="J3518" t="str">
            <v>TCGA-DD-AAE9-01</v>
          </cell>
          <cell r="K3518" t="str">
            <v>LIHC</v>
          </cell>
        </row>
        <row r="3519">
          <cell r="J3519" t="str">
            <v>TCGA-EP-A12J-01</v>
          </cell>
          <cell r="K3519" t="str">
            <v>LIHC</v>
          </cell>
        </row>
        <row r="3520">
          <cell r="J3520" t="str">
            <v>TCGA-SX-A7SS-01</v>
          </cell>
          <cell r="K3520" t="str">
            <v>KIRP</v>
          </cell>
        </row>
        <row r="3521">
          <cell r="J3521" t="str">
            <v>TCGA-HW-8320-01</v>
          </cell>
          <cell r="K3521" t="str">
            <v>LGG</v>
          </cell>
        </row>
        <row r="3522">
          <cell r="J3522" t="str">
            <v>TCGA-WE-A8K5-06</v>
          </cell>
          <cell r="K3522" t="str">
            <v>SKCM</v>
          </cell>
        </row>
        <row r="3523">
          <cell r="J3523" t="str">
            <v>TCGA-FF-8042-01</v>
          </cell>
          <cell r="K3523" t="str">
            <v>DLBC</v>
          </cell>
        </row>
        <row r="3524">
          <cell r="J3524" t="str">
            <v>TCGA-V1-A8MM-01</v>
          </cell>
          <cell r="K3524" t="str">
            <v>PRAD</v>
          </cell>
        </row>
        <row r="3525">
          <cell r="J3525" t="str">
            <v>TCGA-VM-A8CH-01</v>
          </cell>
          <cell r="K3525" t="str">
            <v>LGG</v>
          </cell>
        </row>
        <row r="3526">
          <cell r="J3526" t="str">
            <v>TCGA-4Z-AA83-01</v>
          </cell>
          <cell r="K3526" t="str">
            <v>BLCA</v>
          </cell>
        </row>
        <row r="3527">
          <cell r="J3527" t="str">
            <v>TCGA-AB-2999-03</v>
          </cell>
          <cell r="K3527" t="str">
            <v>LAML</v>
          </cell>
        </row>
        <row r="3528">
          <cell r="J3528" t="str">
            <v>TCGA-HC-A6AN-01</v>
          </cell>
          <cell r="K3528" t="str">
            <v>PRAD</v>
          </cell>
        </row>
        <row r="3529">
          <cell r="J3529" t="str">
            <v>TCGA-PA-A5YG-01</v>
          </cell>
          <cell r="K3529" t="str">
            <v>ACC</v>
          </cell>
        </row>
        <row r="3530">
          <cell r="J3530" t="str">
            <v>TCGA-LI-A67I-01</v>
          </cell>
          <cell r="K3530" t="str">
            <v>SARC</v>
          </cell>
        </row>
        <row r="3531">
          <cell r="J3531" t="str">
            <v>TCGA-WY-A858-01</v>
          </cell>
          <cell r="K3531" t="str">
            <v>LGG</v>
          </cell>
        </row>
        <row r="3532">
          <cell r="J3532" t="str">
            <v>TCGA-DD-AAE7-01</v>
          </cell>
          <cell r="K3532" t="str">
            <v>LIHC</v>
          </cell>
        </row>
        <row r="3533">
          <cell r="J3533" t="str">
            <v>TCGA-DU-7301-01</v>
          </cell>
          <cell r="K3533" t="str">
            <v>LGG</v>
          </cell>
        </row>
        <row r="3534">
          <cell r="J3534" t="str">
            <v>TCGA-FG-A60L-01</v>
          </cell>
          <cell r="K3534" t="str">
            <v>LGG</v>
          </cell>
        </row>
        <row r="3535">
          <cell r="J3535" t="str">
            <v>TCGA-UB-AA0V-01</v>
          </cell>
          <cell r="K3535" t="str">
            <v>LIHC</v>
          </cell>
        </row>
        <row r="3536">
          <cell r="J3536" t="str">
            <v>TCGA-DU-6399-01</v>
          </cell>
          <cell r="K3536" t="str">
            <v>LGG</v>
          </cell>
        </row>
        <row r="3537">
          <cell r="J3537" t="str">
            <v>TCGA-DH-A7UU-01</v>
          </cell>
          <cell r="K3537" t="str">
            <v>LGG</v>
          </cell>
        </row>
        <row r="3538">
          <cell r="J3538" t="str">
            <v>TCGA-G3-A7M7-01</v>
          </cell>
          <cell r="K3538" t="str">
            <v>LIHC</v>
          </cell>
        </row>
        <row r="3539">
          <cell r="J3539" t="str">
            <v>TCGA-OR-A5LJ-01</v>
          </cell>
          <cell r="K3539" t="str">
            <v>ACC</v>
          </cell>
        </row>
        <row r="3540">
          <cell r="J3540" t="str">
            <v>TCGA-ZG-A8QX-01</v>
          </cell>
          <cell r="K3540" t="str">
            <v>PRAD</v>
          </cell>
        </row>
        <row r="3541">
          <cell r="J3541" t="str">
            <v>TCGA-CS-4944-01</v>
          </cell>
          <cell r="K3541" t="str">
            <v>LGG</v>
          </cell>
        </row>
        <row r="3542">
          <cell r="J3542" t="str">
            <v>TCGA-DU-7304-02</v>
          </cell>
          <cell r="K3542" t="str">
            <v>LGG</v>
          </cell>
        </row>
        <row r="3543">
          <cell r="J3543" t="str">
            <v>TCGA-OR-A5KU-01</v>
          </cell>
          <cell r="K3543" t="str">
            <v>ACC</v>
          </cell>
        </row>
        <row r="3544">
          <cell r="J3544" t="str">
            <v>TCGA-4R-AA8I-01</v>
          </cell>
          <cell r="K3544" t="str">
            <v>LIHC</v>
          </cell>
        </row>
        <row r="3545">
          <cell r="J3545" t="str">
            <v>TCGA-AB-2984-03</v>
          </cell>
          <cell r="K3545" t="str">
            <v>LAML</v>
          </cell>
        </row>
        <row r="3546">
          <cell r="J3546" t="str">
            <v>TCGA-2A-A8W1-01</v>
          </cell>
          <cell r="K3546" t="str">
            <v>PRAD</v>
          </cell>
        </row>
        <row r="3547">
          <cell r="J3547" t="str">
            <v>TCGA-S9-A6UB-01</v>
          </cell>
          <cell r="K3547" t="str">
            <v>LGG</v>
          </cell>
        </row>
        <row r="3548">
          <cell r="J3548" t="str">
            <v>TCGA-DD-AAE6-01</v>
          </cell>
          <cell r="K3548" t="str">
            <v>LIHC</v>
          </cell>
        </row>
        <row r="3549">
          <cell r="J3549" t="str">
            <v>TCGA-VP-AA1N-01</v>
          </cell>
          <cell r="K3549" t="str">
            <v>PRAD</v>
          </cell>
        </row>
        <row r="3550">
          <cell r="J3550" t="str">
            <v>TCGA-FJ-A3Z7-01</v>
          </cell>
          <cell r="K3550" t="str">
            <v>BLCA</v>
          </cell>
        </row>
        <row r="3551">
          <cell r="J3551" t="str">
            <v>TCGA-KT-A74X-01</v>
          </cell>
          <cell r="K3551" t="str">
            <v>LGG</v>
          </cell>
        </row>
        <row r="3552">
          <cell r="J3552" t="str">
            <v>TCGA-FR-A7U8-06</v>
          </cell>
          <cell r="K3552" t="str">
            <v>SKCM</v>
          </cell>
        </row>
        <row r="3553">
          <cell r="J3553" t="str">
            <v>TCGA-CS-4938-01</v>
          </cell>
          <cell r="K3553" t="str">
            <v>LGG</v>
          </cell>
        </row>
        <row r="3554">
          <cell r="J3554" t="str">
            <v>TCGA-DD-A3A6-01</v>
          </cell>
          <cell r="K3554" t="str">
            <v>LIHC</v>
          </cell>
        </row>
        <row r="3555">
          <cell r="J3555" t="str">
            <v>TCGA-DJ-A13R-01</v>
          </cell>
          <cell r="K3555" t="str">
            <v>THCA</v>
          </cell>
        </row>
        <row r="3556">
          <cell r="J3556" t="str">
            <v>TCGA-MG-AAMC-01</v>
          </cell>
          <cell r="K3556" t="str">
            <v>PRAD</v>
          </cell>
        </row>
        <row r="3557">
          <cell r="J3557" t="str">
            <v>TCGA-OR-A5KO-01</v>
          </cell>
          <cell r="K3557" t="str">
            <v>ACC</v>
          </cell>
        </row>
        <row r="3558">
          <cell r="J3558" t="str">
            <v>TCGA-D6-A6ES-01</v>
          </cell>
          <cell r="K3558" t="str">
            <v>HNSC</v>
          </cell>
        </row>
        <row r="3559">
          <cell r="J3559" t="str">
            <v>TCGA-YL-A8HM-01</v>
          </cell>
          <cell r="K3559" t="str">
            <v>PRAD</v>
          </cell>
        </row>
        <row r="3560">
          <cell r="J3560" t="str">
            <v>TCGA-G9-6361-01</v>
          </cell>
          <cell r="K3560" t="str">
            <v>PRAD</v>
          </cell>
        </row>
        <row r="3561">
          <cell r="J3561" t="str">
            <v>TCGA-MI-A75H-01</v>
          </cell>
          <cell r="K3561" t="str">
            <v>LIHC</v>
          </cell>
        </row>
        <row r="3562">
          <cell r="J3562" t="str">
            <v>TCGA-HT-7482-01</v>
          </cell>
          <cell r="K3562" t="str">
            <v>LGG</v>
          </cell>
        </row>
        <row r="3563">
          <cell r="J3563" t="str">
            <v>TCGA-CF-A3MI-01</v>
          </cell>
          <cell r="K3563" t="str">
            <v>BLCA</v>
          </cell>
        </row>
        <row r="3564">
          <cell r="J3564" t="str">
            <v>TCGA-OR-A5K9-01</v>
          </cell>
          <cell r="K3564" t="str">
            <v>ACC</v>
          </cell>
        </row>
        <row r="3565">
          <cell r="J3565" t="str">
            <v>TCGA-EJ-7123-01</v>
          </cell>
          <cell r="K3565" t="str">
            <v>PRAD</v>
          </cell>
        </row>
        <row r="3566">
          <cell r="J3566" t="str">
            <v>TCGA-S9-A6WO-01</v>
          </cell>
          <cell r="K3566" t="str">
            <v>LGG</v>
          </cell>
        </row>
        <row r="3567">
          <cell r="J3567" t="str">
            <v>TCGA-S9-A6U9-01</v>
          </cell>
          <cell r="K3567" t="str">
            <v>LGG</v>
          </cell>
        </row>
        <row r="3568">
          <cell r="J3568" t="str">
            <v>TCGA-OR-A5J5-01</v>
          </cell>
          <cell r="K3568" t="str">
            <v>ACC</v>
          </cell>
        </row>
        <row r="3569">
          <cell r="J3569" t="str">
            <v>TCGA-VM-A8C8-01</v>
          </cell>
          <cell r="K3569" t="str">
            <v>LGG</v>
          </cell>
        </row>
        <row r="3570">
          <cell r="J3570" t="str">
            <v>TCGA-S9-A6U1-01</v>
          </cell>
          <cell r="K3570" t="str">
            <v>LGG</v>
          </cell>
        </row>
        <row r="3571">
          <cell r="J3571" t="str">
            <v>TCGA-G3-AAV0-01</v>
          </cell>
          <cell r="K3571" t="str">
            <v>LIHC</v>
          </cell>
        </row>
        <row r="3572">
          <cell r="J3572" t="str">
            <v>TCGA-P5-A5F6-01</v>
          </cell>
          <cell r="K3572" t="str">
            <v>LGG</v>
          </cell>
        </row>
        <row r="3573">
          <cell r="J3573" t="str">
            <v>TCGA-G3-A7M6-01</v>
          </cell>
          <cell r="K3573" t="str">
            <v>LIHC</v>
          </cell>
        </row>
        <row r="3574">
          <cell r="J3574" t="str">
            <v>TCGA-DU-A5TS-01</v>
          </cell>
          <cell r="K3574" t="str">
            <v>LGG</v>
          </cell>
        </row>
        <row r="3575">
          <cell r="J3575" t="str">
            <v>TCGA-NI-A8LF-01</v>
          </cell>
          <cell r="K3575" t="str">
            <v>LIHC</v>
          </cell>
        </row>
        <row r="3576">
          <cell r="J3576" t="str">
            <v>TCGA-HT-7677-01</v>
          </cell>
          <cell r="K3576" t="str">
            <v>LGG</v>
          </cell>
        </row>
        <row r="3577">
          <cell r="J3577" t="str">
            <v>TCGA-DD-A39Z-01</v>
          </cell>
          <cell r="K3577" t="str">
            <v>LIHC</v>
          </cell>
        </row>
        <row r="3578">
          <cell r="J3578" t="str">
            <v>TCGA-AO-A0J3-01</v>
          </cell>
          <cell r="K3578" t="str">
            <v>BRCA</v>
          </cell>
        </row>
        <row r="3579">
          <cell r="J3579" t="str">
            <v>TCGA-BC-A10R-01</v>
          </cell>
          <cell r="K3579" t="str">
            <v>LIHC</v>
          </cell>
        </row>
        <row r="3580">
          <cell r="J3580" t="str">
            <v>TCGA-FC-A5OB-01</v>
          </cell>
          <cell r="K3580" t="str">
            <v>PRAD</v>
          </cell>
        </row>
        <row r="3581">
          <cell r="J3581" t="str">
            <v>TCGA-2Y-A9H7-01</v>
          </cell>
          <cell r="K3581" t="str">
            <v>LIHC</v>
          </cell>
        </row>
        <row r="3582">
          <cell r="J3582" t="str">
            <v>TCGA-15-0742-01</v>
          </cell>
          <cell r="K3582" t="str">
            <v>GBM</v>
          </cell>
        </row>
        <row r="3583">
          <cell r="J3583" t="str">
            <v>TCGA-KR-A7K0-01</v>
          </cell>
          <cell r="K3583" t="str">
            <v>LIHC</v>
          </cell>
        </row>
        <row r="3584">
          <cell r="J3584" t="str">
            <v>TCGA-V4-A9F5-01</v>
          </cell>
          <cell r="K3584" t="str">
            <v>UVM</v>
          </cell>
        </row>
        <row r="3585">
          <cell r="J3585" t="str">
            <v>TCGA-HW-7490-01</v>
          </cell>
          <cell r="K3585" t="str">
            <v>LGG</v>
          </cell>
        </row>
        <row r="3586">
          <cell r="J3586" t="str">
            <v>TCGA-B0-4707-01</v>
          </cell>
          <cell r="K3586" t="str">
            <v>KIRC</v>
          </cell>
        </row>
        <row r="3587">
          <cell r="J3587" t="str">
            <v>TCGA-CF-A9FF-01</v>
          </cell>
          <cell r="K3587" t="str">
            <v>BLCA</v>
          </cell>
        </row>
        <row r="3588">
          <cell r="J3588" t="str">
            <v>TCGA-OR-A5JJ-01</v>
          </cell>
          <cell r="K3588" t="str">
            <v>ACC</v>
          </cell>
        </row>
        <row r="3589">
          <cell r="J3589" t="str">
            <v>TCGA-DD-AACV-01</v>
          </cell>
          <cell r="K3589" t="str">
            <v>LIHC</v>
          </cell>
        </row>
        <row r="3590">
          <cell r="J3590" t="str">
            <v>TCGA-KK-A7AW-01</v>
          </cell>
          <cell r="K3590" t="str">
            <v>PRAD</v>
          </cell>
        </row>
        <row r="3591">
          <cell r="J3591" t="str">
            <v>TCGA-44-3917-01</v>
          </cell>
          <cell r="K3591" t="str">
            <v>LUAD</v>
          </cell>
        </row>
        <row r="3592">
          <cell r="J3592" t="str">
            <v>TCGA-FI-A2EY-01</v>
          </cell>
          <cell r="K3592" t="str">
            <v>UCEC</v>
          </cell>
        </row>
        <row r="3593">
          <cell r="J3593" t="str">
            <v>TCGA-E7-A8O8-01</v>
          </cell>
          <cell r="K3593" t="str">
            <v>BLCA</v>
          </cell>
        </row>
        <row r="3594">
          <cell r="J3594" t="str">
            <v>TCGA-S9-A6WH-01</v>
          </cell>
          <cell r="K3594" t="str">
            <v>LGG</v>
          </cell>
        </row>
        <row r="3595">
          <cell r="J3595" t="str">
            <v>TCGA-VP-A87B-01</v>
          </cell>
          <cell r="K3595" t="str">
            <v>PRAD</v>
          </cell>
        </row>
        <row r="3596">
          <cell r="J3596" t="str">
            <v>TCGA-OR-A5JK-01</v>
          </cell>
          <cell r="K3596" t="str">
            <v>ACC</v>
          </cell>
        </row>
        <row r="3597">
          <cell r="J3597" t="str">
            <v>TCGA-EJ-A65J-01</v>
          </cell>
          <cell r="K3597" t="str">
            <v>PRAD</v>
          </cell>
        </row>
        <row r="3598">
          <cell r="J3598" t="str">
            <v>TCGA-HR-A5NC-01</v>
          </cell>
          <cell r="K3598" t="str">
            <v>SKCM</v>
          </cell>
        </row>
        <row r="3599">
          <cell r="J3599" t="str">
            <v>TCGA-OR-A5L8-01</v>
          </cell>
          <cell r="K3599" t="str">
            <v>ACC</v>
          </cell>
        </row>
        <row r="3600">
          <cell r="J3600" t="str">
            <v>TCGA-EY-A1GW-01</v>
          </cell>
          <cell r="K3600" t="str">
            <v>UCEC</v>
          </cell>
        </row>
        <row r="3601">
          <cell r="J3601" t="str">
            <v>TCGA-J4-A83J-01</v>
          </cell>
          <cell r="K3601" t="str">
            <v>PRAD</v>
          </cell>
        </row>
        <row r="3602">
          <cell r="J3602" t="str">
            <v>TCGA-EE-A3J7-06</v>
          </cell>
          <cell r="K3602" t="str">
            <v>SKCM</v>
          </cell>
        </row>
        <row r="3603">
          <cell r="J3603" t="str">
            <v>TCGA-DD-AAD0-01</v>
          </cell>
          <cell r="K3603" t="str">
            <v>LIHC</v>
          </cell>
        </row>
        <row r="3604">
          <cell r="J3604" t="str">
            <v>TCGA-KQ-A41N-01</v>
          </cell>
          <cell r="K3604" t="str">
            <v>BLCA</v>
          </cell>
        </row>
        <row r="3605">
          <cell r="J3605" t="str">
            <v>TCGA-KL-8345-01</v>
          </cell>
          <cell r="K3605" t="str">
            <v>KICH</v>
          </cell>
        </row>
        <row r="3606">
          <cell r="J3606" t="str">
            <v>TCGA-HC-7744-01</v>
          </cell>
          <cell r="K3606" t="str">
            <v>PRAD</v>
          </cell>
        </row>
        <row r="3607">
          <cell r="J3607" t="str">
            <v>TCGA-BP-5175-01</v>
          </cell>
          <cell r="K3607" t="str">
            <v>KIRC</v>
          </cell>
        </row>
        <row r="3608">
          <cell r="J3608" t="str">
            <v>TCGA-A8-A08L-01</v>
          </cell>
          <cell r="K3608" t="str">
            <v>BRCA</v>
          </cell>
        </row>
        <row r="3609">
          <cell r="J3609" t="str">
            <v>TCGA-2Y-A9H8-01</v>
          </cell>
          <cell r="K3609" t="str">
            <v>LIHC</v>
          </cell>
        </row>
        <row r="3610">
          <cell r="J3610" t="str">
            <v>TCGA-DD-AAD8-01</v>
          </cell>
          <cell r="K3610" t="str">
            <v>LIHC</v>
          </cell>
        </row>
        <row r="3611">
          <cell r="J3611" t="str">
            <v>TCGA-K7-A5RF-01</v>
          </cell>
          <cell r="K3611" t="str">
            <v>LIHC</v>
          </cell>
        </row>
        <row r="3612">
          <cell r="J3612" t="str">
            <v>TCGA-TM-A7C5-01</v>
          </cell>
          <cell r="K3612" t="str">
            <v>LGG</v>
          </cell>
        </row>
        <row r="3613">
          <cell r="J3613" t="str">
            <v>TCGA-A5-A2K2-01</v>
          </cell>
          <cell r="K3613" t="str">
            <v>UCEC</v>
          </cell>
        </row>
        <row r="3614">
          <cell r="J3614" t="str">
            <v>TCGA-CC-A5UD-01</v>
          </cell>
          <cell r="K3614" t="str">
            <v>LIHC</v>
          </cell>
        </row>
        <row r="3615">
          <cell r="J3615" t="str">
            <v>TCGA-OR-A5JT-01</v>
          </cell>
          <cell r="K3615" t="str">
            <v>ACC</v>
          </cell>
        </row>
        <row r="3616">
          <cell r="J3616" t="str">
            <v>TCGA-QA-A7B7-01</v>
          </cell>
          <cell r="K3616" t="str">
            <v>LIHC</v>
          </cell>
        </row>
        <row r="3617">
          <cell r="J3617" t="str">
            <v>TCGA-EJ-7317-01</v>
          </cell>
          <cell r="K3617" t="str">
            <v>PRAD</v>
          </cell>
        </row>
        <row r="3618">
          <cell r="J3618" t="str">
            <v>TCGA-LL-A8F5-01</v>
          </cell>
          <cell r="K3618" t="str">
            <v>BRCA</v>
          </cell>
        </row>
        <row r="3619">
          <cell r="J3619" t="str">
            <v>TCGA-YZ-A984-01</v>
          </cell>
          <cell r="K3619" t="str">
            <v>UVM</v>
          </cell>
        </row>
        <row r="3620">
          <cell r="J3620" t="str">
            <v>TCGA-13-0901-01</v>
          </cell>
          <cell r="K3620" t="str">
            <v>OV</v>
          </cell>
        </row>
        <row r="3621">
          <cell r="J3621" t="str">
            <v>TCGA-AP-A0LF-01</v>
          </cell>
          <cell r="K3621" t="str">
            <v>UCEC</v>
          </cell>
        </row>
        <row r="3622">
          <cell r="J3622" t="str">
            <v>TCGA-KK-A8IB-01</v>
          </cell>
          <cell r="K3622" t="str">
            <v>PRAD</v>
          </cell>
        </row>
        <row r="3623">
          <cell r="J3623" t="str">
            <v>TCGA-IS-A3KA-01</v>
          </cell>
          <cell r="K3623" t="str">
            <v>SARC</v>
          </cell>
        </row>
        <row r="3624">
          <cell r="J3624" t="str">
            <v>TCGA-DD-AADV-01</v>
          </cell>
          <cell r="K3624" t="str">
            <v>LIHC</v>
          </cell>
        </row>
        <row r="3625">
          <cell r="J3625" t="str">
            <v>TCGA-AK-3465-01</v>
          </cell>
          <cell r="K3625" t="str">
            <v>KIRC</v>
          </cell>
        </row>
        <row r="3626">
          <cell r="J3626" t="str">
            <v>TCGA-BP-5185-01</v>
          </cell>
          <cell r="K3626" t="str">
            <v>KIRC</v>
          </cell>
        </row>
        <row r="3627">
          <cell r="J3627" t="str">
            <v>TCGA-AO-A0JB-01</v>
          </cell>
          <cell r="K3627" t="str">
            <v>BRCA</v>
          </cell>
        </row>
        <row r="3628">
          <cell r="J3628" t="str">
            <v>TCGA-P5-A77W-01</v>
          </cell>
          <cell r="K3628" t="str">
            <v>LGG</v>
          </cell>
        </row>
        <row r="3629">
          <cell r="J3629" t="str">
            <v>TCGA-ER-A2NB-01</v>
          </cell>
          <cell r="K3629" t="str">
            <v>SKCM</v>
          </cell>
        </row>
        <row r="3630">
          <cell r="J3630" t="str">
            <v>TCGA-QH-A6CX-01</v>
          </cell>
          <cell r="K3630" t="str">
            <v>LGG</v>
          </cell>
        </row>
        <row r="3631">
          <cell r="J3631" t="str">
            <v>TCGA-FG-A70Y-01</v>
          </cell>
          <cell r="K3631" t="str">
            <v>LGG</v>
          </cell>
        </row>
        <row r="3632">
          <cell r="J3632" t="str">
            <v>TCGA-DD-AACB-01</v>
          </cell>
          <cell r="K3632" t="str">
            <v>LIHC</v>
          </cell>
        </row>
        <row r="3633">
          <cell r="J3633" t="str">
            <v>TCGA-DD-AACP-01</v>
          </cell>
          <cell r="K3633" t="str">
            <v>LIHC</v>
          </cell>
        </row>
        <row r="3634">
          <cell r="J3634" t="str">
            <v>TCGA-EE-A182-06</v>
          </cell>
          <cell r="K3634" t="str">
            <v>SKCM</v>
          </cell>
        </row>
        <row r="3635">
          <cell r="J3635" t="str">
            <v>TCGA-HT-7676-01</v>
          </cell>
          <cell r="K3635" t="str">
            <v>LGG</v>
          </cell>
        </row>
        <row r="3636">
          <cell r="J3636" t="str">
            <v>TCGA-ZG-A9L9-01</v>
          </cell>
          <cell r="K3636" t="str">
            <v>PRAD</v>
          </cell>
        </row>
        <row r="3637">
          <cell r="J3637" t="str">
            <v>TCGA-P5-A5F1-01</v>
          </cell>
          <cell r="K3637" t="str">
            <v>LGG</v>
          </cell>
        </row>
        <row r="3638">
          <cell r="J3638" t="str">
            <v>TCGA-VM-A8CB-01</v>
          </cell>
          <cell r="K3638" t="str">
            <v>LGG</v>
          </cell>
        </row>
        <row r="3639">
          <cell r="J3639" t="str">
            <v>TCGA-EB-A4OY-01</v>
          </cell>
          <cell r="K3639" t="str">
            <v>SKCM</v>
          </cell>
        </row>
        <row r="3640">
          <cell r="J3640" t="str">
            <v>TCGA-P5-A735-01</v>
          </cell>
          <cell r="K3640" t="str">
            <v>LGG</v>
          </cell>
        </row>
        <row r="3641">
          <cell r="J3641" t="str">
            <v>TCGA-J4-A67O-01</v>
          </cell>
          <cell r="K3641" t="str">
            <v>PRAD</v>
          </cell>
        </row>
        <row r="3642">
          <cell r="J3642" t="str">
            <v>TCGA-DH-A66F-01</v>
          </cell>
          <cell r="K3642" t="str">
            <v>LGG</v>
          </cell>
        </row>
        <row r="3643">
          <cell r="J3643" t="str">
            <v>TCGA-BP-4761-01</v>
          </cell>
          <cell r="K3643" t="str">
            <v>KIRC</v>
          </cell>
        </row>
        <row r="3644">
          <cell r="J3644" t="str">
            <v>TCGA-GN-A267-06</v>
          </cell>
          <cell r="K3644" t="str">
            <v>SKCM</v>
          </cell>
        </row>
        <row r="3645">
          <cell r="J3645" t="str">
            <v>TCGA-FT-A3EE-01</v>
          </cell>
          <cell r="K3645" t="str">
            <v>BLCA</v>
          </cell>
        </row>
        <row r="3646">
          <cell r="J3646" t="str">
            <v>TCGA-VV-A829-01</v>
          </cell>
          <cell r="K3646" t="str">
            <v>LGG</v>
          </cell>
        </row>
        <row r="3647">
          <cell r="J3647" t="str">
            <v>TCGA-FR-A8YD-06</v>
          </cell>
          <cell r="K3647" t="str">
            <v>SKCM</v>
          </cell>
        </row>
        <row r="3648">
          <cell r="J3648" t="str">
            <v>TCGA-OR-A5JZ-01</v>
          </cell>
          <cell r="K3648" t="str">
            <v>ACC</v>
          </cell>
        </row>
        <row r="3649">
          <cell r="J3649" t="str">
            <v>TCGA-V4-A9EC-01</v>
          </cell>
          <cell r="K3649" t="str">
            <v>UVM</v>
          </cell>
        </row>
        <row r="3650">
          <cell r="J3650" t="str">
            <v>TCGA-FI-A2EW-01</v>
          </cell>
          <cell r="K3650" t="str">
            <v>UCEC</v>
          </cell>
        </row>
        <row r="3651">
          <cell r="J3651" t="str">
            <v>TCGA-FG-6691-01</v>
          </cell>
          <cell r="K3651" t="str">
            <v>LGG</v>
          </cell>
        </row>
        <row r="3652">
          <cell r="J3652" t="str">
            <v>TCGA-AO-A03N-01</v>
          </cell>
          <cell r="K3652" t="str">
            <v>BRCA</v>
          </cell>
        </row>
        <row r="3653">
          <cell r="J3653" t="str">
            <v>TCGA-FG-7637-01</v>
          </cell>
          <cell r="K3653" t="str">
            <v>LGG</v>
          </cell>
        </row>
        <row r="3654">
          <cell r="J3654" t="str">
            <v>TCGA-DU-A7T8-01</v>
          </cell>
          <cell r="K3654" t="str">
            <v>LGG</v>
          </cell>
        </row>
        <row r="3655">
          <cell r="J3655" t="str">
            <v>TCGA-OR-A5JC-01</v>
          </cell>
          <cell r="K3655" t="str">
            <v>ACC</v>
          </cell>
        </row>
        <row r="3656">
          <cell r="J3656" t="str">
            <v>TCGA-FV-A3R3-01</v>
          </cell>
          <cell r="K3656" t="str">
            <v>LIHC</v>
          </cell>
        </row>
        <row r="3657">
          <cell r="J3657" t="str">
            <v>TCGA-QH-A6X3-01</v>
          </cell>
          <cell r="K3657" t="str">
            <v>LGG</v>
          </cell>
        </row>
        <row r="3658">
          <cell r="J3658" t="str">
            <v>TCGA-OR-A5J6-01</v>
          </cell>
          <cell r="K3658" t="str">
            <v>ACC</v>
          </cell>
        </row>
        <row r="3659">
          <cell r="J3659" t="str">
            <v>TCGA-D3-A8GO-06</v>
          </cell>
          <cell r="K3659" t="str">
            <v>SKCM</v>
          </cell>
        </row>
        <row r="3660">
          <cell r="J3660" t="str">
            <v>TCGA-SX-A71R-01</v>
          </cell>
          <cell r="K3660" t="str">
            <v>KIRP</v>
          </cell>
        </row>
        <row r="3661">
          <cell r="J3661" t="str">
            <v>TCGA-HT-7609-01</v>
          </cell>
          <cell r="K3661" t="str">
            <v>LGG</v>
          </cell>
        </row>
        <row r="3662">
          <cell r="J3662" t="str">
            <v>TCGA-V4-A9E9-01</v>
          </cell>
          <cell r="K3662" t="str">
            <v>UVM</v>
          </cell>
        </row>
        <row r="3663">
          <cell r="J3663" t="str">
            <v>TCGA-XF-A9SP-01</v>
          </cell>
          <cell r="K3663" t="str">
            <v>BLCA</v>
          </cell>
        </row>
        <row r="3664">
          <cell r="J3664" t="str">
            <v>TCGA-DX-A7EQ-01</v>
          </cell>
          <cell r="K3664" t="str">
            <v>SARC</v>
          </cell>
        </row>
        <row r="3665">
          <cell r="J3665" t="str">
            <v>TCGA-DD-A73F-01</v>
          </cell>
          <cell r="K3665" t="str">
            <v>LIHC</v>
          </cell>
        </row>
        <row r="3666">
          <cell r="J3666" t="str">
            <v>TCGA-AC-A23H-01</v>
          </cell>
          <cell r="K3666" t="str">
            <v>BRCA</v>
          </cell>
        </row>
        <row r="3667">
          <cell r="J3667" t="str">
            <v>TCGA-DU-5874-01</v>
          </cell>
          <cell r="K3667" t="str">
            <v>LGG</v>
          </cell>
        </row>
        <row r="3668">
          <cell r="J3668" t="str">
            <v>TCGA-HT-A5R9-01</v>
          </cell>
          <cell r="K3668" t="str">
            <v>LGG</v>
          </cell>
        </row>
        <row r="3669">
          <cell r="J3669" t="str">
            <v>TCGA-10-0937-01</v>
          </cell>
          <cell r="K3669" t="str">
            <v>OV</v>
          </cell>
        </row>
        <row r="3670">
          <cell r="J3670" t="str">
            <v>TCGA-QU-A6IM-01</v>
          </cell>
          <cell r="K3670" t="str">
            <v>PRAD</v>
          </cell>
        </row>
        <row r="3671">
          <cell r="J3671" t="str">
            <v>TCGA-J7-A8I2-01</v>
          </cell>
          <cell r="K3671" t="str">
            <v>KIRP</v>
          </cell>
        </row>
        <row r="3672">
          <cell r="J3672" t="str">
            <v>TCGA-P5-A780-01</v>
          </cell>
          <cell r="K3672" t="str">
            <v>LGG</v>
          </cell>
        </row>
        <row r="3673">
          <cell r="J3673" t="str">
            <v>TCGA-KQ-A41R-01</v>
          </cell>
          <cell r="K3673" t="str">
            <v>BLCA</v>
          </cell>
        </row>
        <row r="3674">
          <cell r="J3674" t="str">
            <v>TCGA-EB-A3Y6-01</v>
          </cell>
          <cell r="K3674" t="str">
            <v>SKCM</v>
          </cell>
        </row>
        <row r="3675">
          <cell r="J3675" t="str">
            <v>TCGA-BD-A3ER-01</v>
          </cell>
          <cell r="K3675" t="str">
            <v>LIHC</v>
          </cell>
        </row>
        <row r="3676">
          <cell r="J3676" t="str">
            <v>TCGA-DW-7963-01</v>
          </cell>
          <cell r="K3676" t="str">
            <v>KIRP</v>
          </cell>
        </row>
        <row r="3677">
          <cell r="J3677" t="str">
            <v>TCGA-WE-AAA3-06</v>
          </cell>
          <cell r="K3677" t="str">
            <v>SKCM</v>
          </cell>
        </row>
        <row r="3678">
          <cell r="J3678" t="str">
            <v>TCGA-EJ-A65G-01</v>
          </cell>
          <cell r="K3678" t="str">
            <v>PRAD</v>
          </cell>
        </row>
        <row r="3679">
          <cell r="J3679" t="str">
            <v>TCGA-MI-A75E-01</v>
          </cell>
          <cell r="K3679" t="str">
            <v>LIHC</v>
          </cell>
        </row>
        <row r="3680">
          <cell r="J3680" t="str">
            <v>TCGA-2Z-A9JT-01</v>
          </cell>
          <cell r="K3680" t="str">
            <v>KIRP</v>
          </cell>
        </row>
        <row r="3681">
          <cell r="J3681" t="str">
            <v>TCGA-73-4670-01</v>
          </cell>
          <cell r="K3681" t="str">
            <v>LUAD</v>
          </cell>
        </row>
        <row r="3682">
          <cell r="J3682" t="str">
            <v>TCGA-TM-A84L-01</v>
          </cell>
          <cell r="K3682" t="str">
            <v>LGG</v>
          </cell>
        </row>
        <row r="3683">
          <cell r="J3683" t="str">
            <v>TCGA-DU-6394-01</v>
          </cell>
          <cell r="K3683" t="str">
            <v>LGG</v>
          </cell>
        </row>
        <row r="3684">
          <cell r="J3684" t="str">
            <v>TCGA-V4-A9EZ-01</v>
          </cell>
          <cell r="K3684" t="str">
            <v>UVM</v>
          </cell>
        </row>
        <row r="3685">
          <cell r="J3685" t="str">
            <v>TCGA-ZG-A8QY-01</v>
          </cell>
          <cell r="K3685" t="str">
            <v>PRAD</v>
          </cell>
        </row>
        <row r="3686">
          <cell r="J3686" t="str">
            <v>TCGA-EE-A29S-06</v>
          </cell>
          <cell r="K3686" t="str">
            <v>SKCM</v>
          </cell>
        </row>
        <row r="3687">
          <cell r="J3687" t="str">
            <v>TCGA-FV-A4ZP-01</v>
          </cell>
          <cell r="K3687" t="str">
            <v>LIHC</v>
          </cell>
        </row>
        <row r="3688">
          <cell r="J3688" t="str">
            <v>TCGA-J4-A67S-01</v>
          </cell>
          <cell r="K3688" t="str">
            <v>PRAD</v>
          </cell>
        </row>
        <row r="3689">
          <cell r="J3689" t="str">
            <v>TCGA-DB-5274-01</v>
          </cell>
          <cell r="K3689" t="str">
            <v>LGG</v>
          </cell>
        </row>
        <row r="3690">
          <cell r="J3690" t="str">
            <v>TCGA-EJ-7315-01</v>
          </cell>
          <cell r="K3690" t="str">
            <v>PRAD</v>
          </cell>
        </row>
        <row r="3691">
          <cell r="J3691" t="str">
            <v>TCGA-YL-A8SH-01</v>
          </cell>
          <cell r="K3691" t="str">
            <v>PRAD</v>
          </cell>
        </row>
        <row r="3692">
          <cell r="J3692" t="str">
            <v>TCGA-DD-AACA-02</v>
          </cell>
          <cell r="K3692" t="str">
            <v>LIHC</v>
          </cell>
        </row>
        <row r="3693">
          <cell r="J3693" t="str">
            <v>TCGA-HT-7472-01</v>
          </cell>
          <cell r="K3693" t="str">
            <v>LGG</v>
          </cell>
        </row>
        <row r="3694">
          <cell r="J3694" t="str">
            <v>TCGA-KK-A8I6-01</v>
          </cell>
          <cell r="K3694" t="str">
            <v>PRAD</v>
          </cell>
        </row>
        <row r="3695">
          <cell r="J3695" t="str">
            <v>TCGA-DK-A1A7-01</v>
          </cell>
          <cell r="K3695" t="str">
            <v>BLCA</v>
          </cell>
        </row>
        <row r="3696">
          <cell r="J3696" t="str">
            <v>TCGA-HE-A5NI-01</v>
          </cell>
          <cell r="K3696" t="str">
            <v>KIRP</v>
          </cell>
        </row>
        <row r="3697">
          <cell r="J3697" t="str">
            <v>TCGA-G3-AAUZ-01</v>
          </cell>
          <cell r="K3697" t="str">
            <v>LIHC</v>
          </cell>
        </row>
        <row r="3698">
          <cell r="J3698" t="str">
            <v>TCGA-MH-A560-01</v>
          </cell>
          <cell r="K3698" t="str">
            <v>KIRP</v>
          </cell>
        </row>
        <row r="3699">
          <cell r="J3699" t="str">
            <v>TCGA-DU-A6S8-01</v>
          </cell>
          <cell r="K3699" t="str">
            <v>LGG</v>
          </cell>
        </row>
        <row r="3700">
          <cell r="J3700" t="str">
            <v>TCGA-TQ-A7RK-02</v>
          </cell>
          <cell r="K3700" t="str">
            <v>LGG</v>
          </cell>
        </row>
        <row r="3701">
          <cell r="J3701" t="str">
            <v>TCGA-G9-6333-01</v>
          </cell>
          <cell r="K3701" t="str">
            <v>PRAD</v>
          </cell>
        </row>
        <row r="3702">
          <cell r="J3702" t="str">
            <v>TCGA-DD-AACO-01</v>
          </cell>
          <cell r="K3702" t="str">
            <v>LIHC</v>
          </cell>
        </row>
        <row r="3703">
          <cell r="J3703" t="str">
            <v>TCGA-OR-A5J9-01</v>
          </cell>
          <cell r="K3703" t="str">
            <v>ACC</v>
          </cell>
        </row>
        <row r="3704">
          <cell r="J3704" t="str">
            <v>TCGA-61-1910-01</v>
          </cell>
          <cell r="K3704" t="str">
            <v>OV</v>
          </cell>
        </row>
        <row r="3705">
          <cell r="J3705" t="str">
            <v>TCGA-DD-A4NQ-01</v>
          </cell>
          <cell r="K3705" t="str">
            <v>LIHC</v>
          </cell>
        </row>
        <row r="3706">
          <cell r="J3706" t="str">
            <v>TCGA-PK-A5HA-01</v>
          </cell>
          <cell r="K3706" t="str">
            <v>ACC</v>
          </cell>
        </row>
        <row r="3707">
          <cell r="J3707" t="str">
            <v>TCGA-EB-A3Y7-01</v>
          </cell>
          <cell r="K3707" t="str">
            <v>SKCM</v>
          </cell>
        </row>
        <row r="3708">
          <cell r="J3708" t="str">
            <v>TCGA-WJ-A86L-01</v>
          </cell>
          <cell r="K3708" t="str">
            <v>LIHC</v>
          </cell>
        </row>
        <row r="3709">
          <cell r="J3709" t="str">
            <v>TCGA-BP-4338-01</v>
          </cell>
          <cell r="K3709" t="str">
            <v>KIRC</v>
          </cell>
        </row>
        <row r="3710">
          <cell r="J3710" t="str">
            <v>TCGA-XK-AAJP-01</v>
          </cell>
          <cell r="K3710" t="str">
            <v>PRAD</v>
          </cell>
        </row>
        <row r="3711">
          <cell r="J3711" t="str">
            <v>TCGA-EJ-8474-01</v>
          </cell>
          <cell r="K3711" t="str">
            <v>PRAD</v>
          </cell>
        </row>
        <row r="3712">
          <cell r="J3712" t="str">
            <v>TCGA-DJ-A13W-01</v>
          </cell>
          <cell r="K3712" t="str">
            <v>THCA</v>
          </cell>
        </row>
        <row r="3713">
          <cell r="J3713" t="str">
            <v>TCGA-VS-A8Q9-01</v>
          </cell>
          <cell r="K3713" t="str">
            <v>CESC</v>
          </cell>
        </row>
        <row r="3714">
          <cell r="J3714" t="str">
            <v>TCGA-CH-5765-01</v>
          </cell>
          <cell r="K3714" t="str">
            <v>PRAD</v>
          </cell>
        </row>
        <row r="3715">
          <cell r="J3715" t="str">
            <v>TCGA-X4-A8KS-01</v>
          </cell>
          <cell r="K3715" t="str">
            <v>PRAD</v>
          </cell>
        </row>
        <row r="3716">
          <cell r="J3716" t="str">
            <v>TCGA-DD-A119-01</v>
          </cell>
          <cell r="K3716" t="str">
            <v>LIHC</v>
          </cell>
        </row>
        <row r="3717">
          <cell r="J3717" t="str">
            <v>TCGA-R8-A6ML-01</v>
          </cell>
          <cell r="K3717" t="str">
            <v>LGG</v>
          </cell>
        </row>
        <row r="3718">
          <cell r="J3718" t="str">
            <v>TCGA-BF-A3DL-01</v>
          </cell>
          <cell r="K3718" t="str">
            <v>SKCM</v>
          </cell>
        </row>
        <row r="3719">
          <cell r="J3719" t="str">
            <v>TCGA-CC-A123-01</v>
          </cell>
          <cell r="K3719" t="str">
            <v>LIHC</v>
          </cell>
        </row>
        <row r="3720">
          <cell r="J3720" t="str">
            <v>TCGA-VD-A8KK-01</v>
          </cell>
          <cell r="K3720" t="str">
            <v>UVM</v>
          </cell>
        </row>
        <row r="3721">
          <cell r="J3721" t="str">
            <v>TCGA-EB-A5KH-06</v>
          </cell>
          <cell r="K3721" t="str">
            <v>SKCM</v>
          </cell>
        </row>
        <row r="3722">
          <cell r="J3722" t="str">
            <v>TCGA-W5-AA36-01</v>
          </cell>
          <cell r="K3722" t="str">
            <v>CHOL</v>
          </cell>
        </row>
        <row r="3723">
          <cell r="J3723" t="str">
            <v>TCGA-EB-A5UL-06</v>
          </cell>
          <cell r="K3723" t="str">
            <v>SKCM</v>
          </cell>
        </row>
        <row r="3724">
          <cell r="J3724" t="str">
            <v>TCGA-BQ-7058-01</v>
          </cell>
          <cell r="K3724" t="str">
            <v>KIRP</v>
          </cell>
        </row>
        <row r="3725">
          <cell r="J3725" t="str">
            <v>TCGA-VN-A88O-01</v>
          </cell>
          <cell r="K3725" t="str">
            <v>PRAD</v>
          </cell>
        </row>
        <row r="3726">
          <cell r="J3726" t="str">
            <v>TCGA-DD-AADR-01</v>
          </cell>
          <cell r="K3726" t="str">
            <v>LIHC</v>
          </cell>
        </row>
        <row r="3727">
          <cell r="J3727" t="str">
            <v>TCGA-HT-7884-01</v>
          </cell>
          <cell r="K3727" t="str">
            <v>LGG</v>
          </cell>
        </row>
        <row r="3728">
          <cell r="J3728" t="str">
            <v>TCGA-CH-5788-01</v>
          </cell>
          <cell r="K3728" t="str">
            <v>PRAD</v>
          </cell>
        </row>
        <row r="3729">
          <cell r="J3729" t="str">
            <v>TCGA-2Z-A9J2-01</v>
          </cell>
          <cell r="K3729" t="str">
            <v>KIRP</v>
          </cell>
        </row>
        <row r="3730">
          <cell r="J3730" t="str">
            <v>TCGA-G3-A7M5-01</v>
          </cell>
          <cell r="K3730" t="str">
            <v>LIHC</v>
          </cell>
        </row>
        <row r="3731">
          <cell r="J3731" t="str">
            <v>TCGA-WC-A881-01</v>
          </cell>
          <cell r="K3731" t="str">
            <v>UVM</v>
          </cell>
        </row>
        <row r="3732">
          <cell r="J3732" t="str">
            <v>TCGA-G9-6362-01</v>
          </cell>
          <cell r="K3732" t="str">
            <v>PRAD</v>
          </cell>
        </row>
        <row r="3733">
          <cell r="J3733" t="str">
            <v>TCGA-DU-8167-01</v>
          </cell>
          <cell r="K3733" t="str">
            <v>LGG</v>
          </cell>
        </row>
        <row r="3734">
          <cell r="J3734" t="str">
            <v>TCGA-XR-A8TF-01</v>
          </cell>
          <cell r="K3734" t="str">
            <v>LIHC</v>
          </cell>
        </row>
        <row r="3735">
          <cell r="J3735" t="str">
            <v>TCGA-ER-A19L-06</v>
          </cell>
          <cell r="K3735" t="str">
            <v>SKCM</v>
          </cell>
        </row>
        <row r="3736">
          <cell r="J3736" t="str">
            <v>TCGA-DU-A76O-01</v>
          </cell>
          <cell r="K3736" t="str">
            <v>LGG</v>
          </cell>
        </row>
        <row r="3737">
          <cell r="J3737" t="str">
            <v>TCGA-S9-A7R4-01</v>
          </cell>
          <cell r="K3737" t="str">
            <v>LGG</v>
          </cell>
        </row>
        <row r="3738">
          <cell r="J3738" t="str">
            <v>TCGA-BP-5191-01</v>
          </cell>
          <cell r="K3738" t="str">
            <v>KIRC</v>
          </cell>
        </row>
        <row r="3739">
          <cell r="J3739" t="str">
            <v>TCGA-FG-8182-01</v>
          </cell>
          <cell r="K3739" t="str">
            <v>LGG</v>
          </cell>
        </row>
        <row r="3740">
          <cell r="J3740" t="str">
            <v>TCGA-2Z-A9JD-01</v>
          </cell>
          <cell r="K3740" t="str">
            <v>KIRP</v>
          </cell>
        </row>
        <row r="3741">
          <cell r="J3741" t="str">
            <v>TCGA-32-2616-01</v>
          </cell>
          <cell r="K3741" t="str">
            <v>GBM</v>
          </cell>
        </row>
        <row r="3742">
          <cell r="J3742" t="str">
            <v>TCGA-V4-A9ET-01</v>
          </cell>
          <cell r="K3742" t="str">
            <v>UVM</v>
          </cell>
        </row>
        <row r="3743">
          <cell r="J3743" t="str">
            <v>TCGA-PK-A5H8-01</v>
          </cell>
          <cell r="K3743" t="str">
            <v>ACC</v>
          </cell>
        </row>
        <row r="3744">
          <cell r="J3744" t="str">
            <v>TCGA-EE-A17X-06</v>
          </cell>
          <cell r="K3744" t="str">
            <v>SKCM</v>
          </cell>
        </row>
        <row r="3745">
          <cell r="J3745" t="str">
            <v>TCGA-DK-A6AV-01</v>
          </cell>
          <cell r="K3745" t="str">
            <v>BLCA</v>
          </cell>
        </row>
        <row r="3746">
          <cell r="J3746" t="str">
            <v>TCGA-ZP-A9D1-01</v>
          </cell>
          <cell r="K3746" t="str">
            <v>LIHC</v>
          </cell>
        </row>
        <row r="3747">
          <cell r="J3747" t="str">
            <v>TCGA-DD-AAC8-01</v>
          </cell>
          <cell r="K3747" t="str">
            <v>LIHC</v>
          </cell>
        </row>
        <row r="3748">
          <cell r="J3748" t="str">
            <v>TCGA-VD-A8KB-01</v>
          </cell>
          <cell r="K3748" t="str">
            <v>UVM</v>
          </cell>
        </row>
        <row r="3749">
          <cell r="J3749" t="str">
            <v>TCGA-F9-A4JJ-01</v>
          </cell>
          <cell r="K3749" t="str">
            <v>KIRP</v>
          </cell>
        </row>
        <row r="3750">
          <cell r="J3750" t="str">
            <v>TCGA-06-0178-01</v>
          </cell>
          <cell r="K3750" t="str">
            <v>GBM</v>
          </cell>
        </row>
        <row r="3751">
          <cell r="J3751" t="str">
            <v>TCGA-DD-A4NG-01</v>
          </cell>
          <cell r="K3751" t="str">
            <v>LIHC</v>
          </cell>
        </row>
        <row r="3752">
          <cell r="J3752" t="str">
            <v>TCGA-KP-A3W1-01</v>
          </cell>
          <cell r="K3752" t="str">
            <v>UCEC</v>
          </cell>
        </row>
        <row r="3753">
          <cell r="J3753" t="str">
            <v>TCGA-AB-2966-03</v>
          </cell>
          <cell r="K3753" t="str">
            <v>LAML</v>
          </cell>
        </row>
        <row r="3754">
          <cell r="J3754" t="str">
            <v>TCGA-EB-A51B-01</v>
          </cell>
          <cell r="K3754" t="str">
            <v>SKCM</v>
          </cell>
        </row>
        <row r="3755">
          <cell r="J3755" t="str">
            <v>TCGA-G6-A8L7-01</v>
          </cell>
          <cell r="K3755" t="str">
            <v>KIRC</v>
          </cell>
        </row>
        <row r="3756">
          <cell r="J3756" t="str">
            <v>TCGA-G6-A5PC-01</v>
          </cell>
          <cell r="K3756" t="str">
            <v>KIRC</v>
          </cell>
        </row>
        <row r="3757">
          <cell r="J3757" t="str">
            <v>TCGA-TM-A84I-01</v>
          </cell>
          <cell r="K3757" t="str">
            <v>LGG</v>
          </cell>
        </row>
        <row r="3758">
          <cell r="J3758" t="str">
            <v>TCGA-FS-A1ZA-06</v>
          </cell>
          <cell r="K3758" t="str">
            <v>SKCM</v>
          </cell>
        </row>
        <row r="3759">
          <cell r="J3759" t="str">
            <v>TCGA-KK-A6E0-01</v>
          </cell>
          <cell r="K3759" t="str">
            <v>PRAD</v>
          </cell>
        </row>
        <row r="3760">
          <cell r="J3760" t="str">
            <v>TCGA-OR-A5JR-01</v>
          </cell>
          <cell r="K3760" t="str">
            <v>ACC</v>
          </cell>
        </row>
        <row r="3761">
          <cell r="J3761" t="str">
            <v>TCGA-AC-A2FM-01</v>
          </cell>
          <cell r="K3761" t="str">
            <v>BRCA</v>
          </cell>
        </row>
        <row r="3762">
          <cell r="J3762" t="str">
            <v>TCGA-29-1777-01</v>
          </cell>
          <cell r="K3762" t="str">
            <v>OV</v>
          </cell>
        </row>
        <row r="3763">
          <cell r="J3763" t="str">
            <v>TCGA-RG-A7D4-01</v>
          </cell>
          <cell r="K3763" t="str">
            <v>LIHC</v>
          </cell>
        </row>
        <row r="3764">
          <cell r="J3764" t="str">
            <v>TCGA-EB-A4OZ-01</v>
          </cell>
          <cell r="K3764" t="str">
            <v>SKCM</v>
          </cell>
        </row>
        <row r="3765">
          <cell r="J3765" t="str">
            <v>TCGA-HT-7693-01</v>
          </cell>
          <cell r="K3765" t="str">
            <v>LGG</v>
          </cell>
        </row>
        <row r="3766">
          <cell r="J3766" t="str">
            <v>TCGA-DK-A3IK-01</v>
          </cell>
          <cell r="K3766" t="str">
            <v>BLCA</v>
          </cell>
        </row>
        <row r="3767">
          <cell r="J3767" t="str">
            <v>TCGA-KK-A8IG-01</v>
          </cell>
          <cell r="K3767" t="str">
            <v>PRAD</v>
          </cell>
        </row>
        <row r="3768">
          <cell r="J3768" t="str">
            <v>TCGA-UF-A7JS-01</v>
          </cell>
          <cell r="K3768" t="str">
            <v>HNSC</v>
          </cell>
        </row>
        <row r="3769">
          <cell r="J3769" t="str">
            <v>TCGA-DU-A6S7-01</v>
          </cell>
          <cell r="K3769" t="str">
            <v>LGG</v>
          </cell>
        </row>
        <row r="3770">
          <cell r="J3770" t="str">
            <v>TCGA-BP-5169-01</v>
          </cell>
          <cell r="K3770" t="str">
            <v>KIRC</v>
          </cell>
        </row>
        <row r="3771">
          <cell r="J3771" t="str">
            <v>TCGA-AX-A2H4-01</v>
          </cell>
          <cell r="K3771" t="str">
            <v>UCEC</v>
          </cell>
        </row>
        <row r="3772">
          <cell r="J3772" t="str">
            <v>TCGA-E2-A106-01</v>
          </cell>
          <cell r="K3772" t="str">
            <v>BRCA</v>
          </cell>
        </row>
        <row r="3773">
          <cell r="J3773" t="str">
            <v>TCGA-DD-AAE1-01</v>
          </cell>
          <cell r="K3773" t="str">
            <v>LIHC</v>
          </cell>
        </row>
        <row r="3774">
          <cell r="J3774" t="str">
            <v>TCGA-OR-A5JX-01</v>
          </cell>
          <cell r="K3774" t="str">
            <v>ACC</v>
          </cell>
        </row>
        <row r="3775">
          <cell r="J3775" t="str">
            <v>TCGA-BQ-7044-01</v>
          </cell>
          <cell r="K3775" t="str">
            <v>KIRP</v>
          </cell>
        </row>
        <row r="3776">
          <cell r="J3776" t="str">
            <v>TCGA-B1-A47N-01</v>
          </cell>
          <cell r="K3776" t="str">
            <v>KIRP</v>
          </cell>
        </row>
        <row r="3777">
          <cell r="J3777" t="str">
            <v>TCGA-CJ-4638-01</v>
          </cell>
          <cell r="K3777" t="str">
            <v>KIRC</v>
          </cell>
        </row>
        <row r="3778">
          <cell r="J3778" t="str">
            <v>TCGA-HC-A631-01</v>
          </cell>
          <cell r="K3778" t="str">
            <v>PRAD</v>
          </cell>
        </row>
        <row r="3779">
          <cell r="J3779" t="str">
            <v>TCGA-ZP-A9CY-01</v>
          </cell>
          <cell r="K3779" t="str">
            <v>LIHC</v>
          </cell>
        </row>
        <row r="3780">
          <cell r="J3780" t="str">
            <v>TCGA-DH-5141-01</v>
          </cell>
          <cell r="K3780" t="str">
            <v>LGG</v>
          </cell>
        </row>
        <row r="3781">
          <cell r="J3781" t="str">
            <v>TCGA-DD-A4NK-01</v>
          </cell>
          <cell r="K3781" t="str">
            <v>LIHC</v>
          </cell>
        </row>
        <row r="3782">
          <cell r="J3782" t="str">
            <v>TCGA-AO-A03T-01</v>
          </cell>
          <cell r="K3782" t="str">
            <v>BRCA</v>
          </cell>
        </row>
        <row r="3783">
          <cell r="J3783" t="str">
            <v>TCGA-2Y-A9GT-01</v>
          </cell>
          <cell r="K3783" t="str">
            <v>LIHC</v>
          </cell>
        </row>
        <row r="3784">
          <cell r="J3784" t="str">
            <v>TCGA-19-1390-01</v>
          </cell>
          <cell r="K3784" t="str">
            <v>GBM</v>
          </cell>
        </row>
        <row r="3785">
          <cell r="J3785" t="str">
            <v>TCGA-V1-A9Z9-01</v>
          </cell>
          <cell r="K3785" t="str">
            <v>PRAD</v>
          </cell>
        </row>
        <row r="3786">
          <cell r="J3786" t="str">
            <v>TCGA-DU-7299-01</v>
          </cell>
          <cell r="K3786" t="str">
            <v>LGG</v>
          </cell>
        </row>
        <row r="3787">
          <cell r="J3787" t="str">
            <v>TCGA-YL-A8SO-01</v>
          </cell>
          <cell r="K3787" t="str">
            <v>PRAD</v>
          </cell>
        </row>
        <row r="3788">
          <cell r="J3788" t="str">
            <v>TCGA-D3-A51N-06</v>
          </cell>
          <cell r="K3788" t="str">
            <v>SKCM</v>
          </cell>
        </row>
        <row r="3789">
          <cell r="J3789" t="str">
            <v>TCGA-OL-A66P-01</v>
          </cell>
          <cell r="K3789" t="str">
            <v>BRCA</v>
          </cell>
        </row>
        <row r="3790">
          <cell r="J3790" t="str">
            <v>TCGA-DU-6407-02</v>
          </cell>
          <cell r="K3790" t="str">
            <v>LGG</v>
          </cell>
        </row>
        <row r="3791">
          <cell r="J3791" t="str">
            <v>TCGA-FD-A62O-01</v>
          </cell>
          <cell r="K3791" t="str">
            <v>BLCA</v>
          </cell>
        </row>
        <row r="3792">
          <cell r="J3792" t="str">
            <v>TCGA-HT-7602-01</v>
          </cell>
          <cell r="K3792" t="str">
            <v>LGG</v>
          </cell>
        </row>
        <row r="3793">
          <cell r="J3793" t="str">
            <v>TCGA-EB-A5UM-01</v>
          </cell>
          <cell r="K3793" t="str">
            <v>SKCM</v>
          </cell>
        </row>
        <row r="3794">
          <cell r="J3794" t="str">
            <v>TCGA-R5-A7ZI-01</v>
          </cell>
          <cell r="K3794" t="str">
            <v>STAD</v>
          </cell>
        </row>
        <row r="3795">
          <cell r="J3795" t="str">
            <v>TCGA-DE-A4MD-06</v>
          </cell>
          <cell r="K3795" t="str">
            <v>THCA</v>
          </cell>
        </row>
        <row r="3796">
          <cell r="J3796" t="str">
            <v>TCGA-EK-A2PK-01</v>
          </cell>
          <cell r="K3796" t="str">
            <v>CESC</v>
          </cell>
        </row>
        <row r="3797">
          <cell r="J3797" t="str">
            <v>TCGA-DB-A4XH-01</v>
          </cell>
          <cell r="K3797" t="str">
            <v>LGG</v>
          </cell>
        </row>
        <row r="3798">
          <cell r="J3798" t="str">
            <v>TCGA-EE-A2MH-06</v>
          </cell>
          <cell r="K3798" t="str">
            <v>SKCM</v>
          </cell>
        </row>
        <row r="3799">
          <cell r="J3799" t="str">
            <v>TCGA-AK-3451-01</v>
          </cell>
          <cell r="K3799" t="str">
            <v>KIRC</v>
          </cell>
        </row>
        <row r="3800">
          <cell r="J3800" t="str">
            <v>TCGA-HT-7873-01</v>
          </cell>
          <cell r="K3800" t="str">
            <v>LGG</v>
          </cell>
        </row>
        <row r="3801">
          <cell r="J3801" t="str">
            <v>TCGA-XF-A9SJ-01</v>
          </cell>
          <cell r="K3801" t="str">
            <v>BLCA</v>
          </cell>
        </row>
        <row r="3802">
          <cell r="J3802" t="str">
            <v>TCGA-WN-AB4C-01</v>
          </cell>
          <cell r="K3802" t="str">
            <v>KIRP</v>
          </cell>
        </row>
        <row r="3803">
          <cell r="J3803" t="str">
            <v>TCGA-ZM-AA0N-01</v>
          </cell>
          <cell r="K3803" t="str">
            <v>TGCT</v>
          </cell>
        </row>
        <row r="3804">
          <cell r="J3804" t="str">
            <v>TCGA-DD-AACC-01</v>
          </cell>
          <cell r="K3804" t="str">
            <v>LIHC</v>
          </cell>
        </row>
        <row r="3805">
          <cell r="J3805" t="str">
            <v>TCGA-DB-A75O-01</v>
          </cell>
          <cell r="K3805" t="str">
            <v>LGG</v>
          </cell>
        </row>
        <row r="3806">
          <cell r="J3806" t="str">
            <v>TCGA-2Z-A9JQ-01</v>
          </cell>
          <cell r="K3806" t="str">
            <v>KIRP</v>
          </cell>
        </row>
        <row r="3807">
          <cell r="J3807" t="str">
            <v>TCGA-XV-A9W5-01</v>
          </cell>
          <cell r="K3807" t="str">
            <v>SKCM</v>
          </cell>
        </row>
        <row r="3808">
          <cell r="J3808" t="str">
            <v>TCGA-D3-A2JK-06</v>
          </cell>
          <cell r="K3808" t="str">
            <v>SKCM</v>
          </cell>
        </row>
        <row r="3809">
          <cell r="J3809" t="str">
            <v>TCGA-OR-A5JL-01</v>
          </cell>
          <cell r="K3809" t="str">
            <v>ACC</v>
          </cell>
        </row>
        <row r="3810">
          <cell r="J3810" t="str">
            <v>TCGA-CH-5744-01</v>
          </cell>
          <cell r="K3810" t="str">
            <v>PRAD</v>
          </cell>
        </row>
        <row r="3811">
          <cell r="J3811" t="str">
            <v>TCGA-DU-5872-01</v>
          </cell>
          <cell r="K3811" t="str">
            <v>LGG</v>
          </cell>
        </row>
        <row r="3812">
          <cell r="J3812" t="str">
            <v>TCGA-EP-A3JL-01</v>
          </cell>
          <cell r="K3812" t="str">
            <v>LIHC</v>
          </cell>
        </row>
        <row r="3813">
          <cell r="J3813" t="str">
            <v>TCGA-DD-A39V-01</v>
          </cell>
          <cell r="K3813" t="str">
            <v>LIHC</v>
          </cell>
        </row>
        <row r="3814">
          <cell r="J3814" t="str">
            <v>TCGA-DU-A7TA-01</v>
          </cell>
          <cell r="K3814" t="str">
            <v>LGG</v>
          </cell>
        </row>
        <row r="3815">
          <cell r="J3815" t="str">
            <v>TCGA-EB-A5SF-01</v>
          </cell>
          <cell r="K3815" t="str">
            <v>SKCM</v>
          </cell>
        </row>
        <row r="3816">
          <cell r="J3816" t="str">
            <v>TCGA-G3-A25V-01</v>
          </cell>
          <cell r="K3816" t="str">
            <v>LIHC</v>
          </cell>
        </row>
        <row r="3817">
          <cell r="J3817" t="str">
            <v>TCGA-KC-A7F5-01</v>
          </cell>
          <cell r="K3817" t="str">
            <v>PRAD</v>
          </cell>
        </row>
        <row r="3818">
          <cell r="J3818" t="str">
            <v>TCGA-23-1113-01</v>
          </cell>
          <cell r="K3818" t="str">
            <v>OV</v>
          </cell>
        </row>
        <row r="3819">
          <cell r="J3819" t="str">
            <v>TCGA-DU-7007-01</v>
          </cell>
          <cell r="K3819" t="str">
            <v>LGG</v>
          </cell>
        </row>
        <row r="3820">
          <cell r="J3820" t="str">
            <v>TCGA-BF-A1PX-01</v>
          </cell>
          <cell r="K3820" t="str">
            <v>SKCM</v>
          </cell>
        </row>
        <row r="3821">
          <cell r="J3821" t="str">
            <v>TCGA-DD-AAVP-01</v>
          </cell>
          <cell r="K3821" t="str">
            <v>LIHC</v>
          </cell>
        </row>
        <row r="3822">
          <cell r="J3822" t="str">
            <v>TCGA-EE-A3AF-06</v>
          </cell>
          <cell r="K3822" t="str">
            <v>SKCM</v>
          </cell>
        </row>
        <row r="3823">
          <cell r="J3823" t="str">
            <v>TCGA-FG-A6J3-01</v>
          </cell>
          <cell r="K3823" t="str">
            <v>LGG</v>
          </cell>
        </row>
        <row r="3824">
          <cell r="J3824" t="str">
            <v>TCGA-ZM-AA05-01</v>
          </cell>
          <cell r="K3824" t="str">
            <v>TGCT</v>
          </cell>
        </row>
        <row r="3825">
          <cell r="J3825" t="str">
            <v>TCGA-FS-A1ZP-06</v>
          </cell>
          <cell r="K3825" t="str">
            <v>SKCM</v>
          </cell>
        </row>
        <row r="3826">
          <cell r="J3826" t="str">
            <v>TCGA-FS-A4F8-06</v>
          </cell>
          <cell r="K3826" t="str">
            <v>SKCM</v>
          </cell>
        </row>
        <row r="3827">
          <cell r="J3827" t="str">
            <v>TCGA-Y6-A8TL-01</v>
          </cell>
          <cell r="K3827" t="str">
            <v>PRAD</v>
          </cell>
        </row>
        <row r="3828">
          <cell r="J3828" t="str">
            <v>TCGA-A7-A0CJ-01</v>
          </cell>
          <cell r="K3828" t="str">
            <v>BRCA</v>
          </cell>
        </row>
        <row r="3829">
          <cell r="J3829" t="str">
            <v>TCGA-G3-A25U-01</v>
          </cell>
          <cell r="K3829" t="str">
            <v>LIHC</v>
          </cell>
        </row>
        <row r="3830">
          <cell r="J3830" t="str">
            <v>TCGA-EB-A41A-01</v>
          </cell>
          <cell r="K3830" t="str">
            <v>SKCM</v>
          </cell>
        </row>
        <row r="3831">
          <cell r="J3831" t="str">
            <v>TCGA-LL-A7SZ-01</v>
          </cell>
          <cell r="K3831" t="str">
            <v>BRCA</v>
          </cell>
        </row>
        <row r="3832">
          <cell r="J3832" t="str">
            <v>TCGA-DD-AACF-01</v>
          </cell>
          <cell r="K3832" t="str">
            <v>LIHC</v>
          </cell>
        </row>
        <row r="3833">
          <cell r="J3833" t="str">
            <v>TCGA-E1-A7YW-01</v>
          </cell>
          <cell r="K3833" t="str">
            <v>LGG</v>
          </cell>
        </row>
        <row r="3834">
          <cell r="J3834" t="str">
            <v>TCGA-C5-A1BF-01</v>
          </cell>
          <cell r="K3834" t="str">
            <v>CESC</v>
          </cell>
        </row>
        <row r="3835">
          <cell r="J3835" t="str">
            <v>TCGA-G7-A8LB-01</v>
          </cell>
          <cell r="K3835" t="str">
            <v>KIRP</v>
          </cell>
        </row>
        <row r="3836">
          <cell r="J3836" t="str">
            <v>TCGA-HT-7858-01</v>
          </cell>
          <cell r="K3836" t="str">
            <v>LGG</v>
          </cell>
        </row>
        <row r="3837">
          <cell r="J3837" t="str">
            <v>TCGA-B9-4617-01</v>
          </cell>
          <cell r="K3837" t="str">
            <v>KIRP</v>
          </cell>
        </row>
        <row r="3838">
          <cell r="J3838" t="str">
            <v>TCGA-HC-7075-01</v>
          </cell>
          <cell r="K3838" t="str">
            <v>PRAD</v>
          </cell>
        </row>
        <row r="3839">
          <cell r="J3839" t="str">
            <v>TCGA-RY-A83Z-01</v>
          </cell>
          <cell r="K3839" t="str">
            <v>LGG</v>
          </cell>
        </row>
        <row r="3840">
          <cell r="J3840" t="str">
            <v>TCGA-25-1329-01</v>
          </cell>
          <cell r="K3840" t="str">
            <v>OV</v>
          </cell>
        </row>
        <row r="3841">
          <cell r="J3841" t="str">
            <v>TCGA-FD-A6TC-01</v>
          </cell>
          <cell r="K3841" t="str">
            <v>BLCA</v>
          </cell>
        </row>
        <row r="3842">
          <cell r="J3842" t="str">
            <v>TCGA-XR-A8TD-01</v>
          </cell>
          <cell r="K3842" t="str">
            <v>LIHC</v>
          </cell>
        </row>
        <row r="3843">
          <cell r="J3843" t="str">
            <v>TCGA-5P-A9KE-01</v>
          </cell>
          <cell r="K3843" t="str">
            <v>KIRP</v>
          </cell>
        </row>
        <row r="3844">
          <cell r="J3844" t="str">
            <v>TCGA-FV-A496-01</v>
          </cell>
          <cell r="K3844" t="str">
            <v>LIHC</v>
          </cell>
        </row>
        <row r="3845">
          <cell r="J3845" t="str">
            <v>TCGA-GR-7353-01</v>
          </cell>
          <cell r="K3845" t="str">
            <v>DLBC</v>
          </cell>
        </row>
        <row r="3846">
          <cell r="J3846" t="str">
            <v>TCGA-E1-A7YS-01</v>
          </cell>
          <cell r="K3846" t="str">
            <v>LGG</v>
          </cell>
        </row>
        <row r="3847">
          <cell r="J3847" t="str">
            <v>TCGA-XJ-A83G-01</v>
          </cell>
          <cell r="K3847" t="str">
            <v>PRAD</v>
          </cell>
        </row>
        <row r="3848">
          <cell r="J3848" t="str">
            <v>TCGA-FS-A1ZY-06</v>
          </cell>
          <cell r="K3848" t="str">
            <v>SKCM</v>
          </cell>
        </row>
        <row r="3849">
          <cell r="J3849" t="str">
            <v>TCGA-DU-A5TW-01</v>
          </cell>
          <cell r="K3849" t="str">
            <v>LGG</v>
          </cell>
        </row>
        <row r="3850">
          <cell r="J3850" t="str">
            <v>TCGA-EL-A4K1-01</v>
          </cell>
          <cell r="K3850" t="str">
            <v>THCA</v>
          </cell>
        </row>
        <row r="3851">
          <cell r="J3851" t="str">
            <v>TCGA-CN-A6UY-01</v>
          </cell>
          <cell r="K3851" t="str">
            <v>HNSC</v>
          </cell>
        </row>
        <row r="3852">
          <cell r="J3852" t="str">
            <v>TCGA-04-1338-01</v>
          </cell>
          <cell r="K3852" t="str">
            <v>OV</v>
          </cell>
        </row>
        <row r="3853">
          <cell r="J3853" t="str">
            <v>TCGA-E7-A519-01</v>
          </cell>
          <cell r="K3853" t="str">
            <v>BLCA</v>
          </cell>
        </row>
        <row r="3854">
          <cell r="J3854" t="str">
            <v>TCGA-76-4932-01</v>
          </cell>
          <cell r="K3854" t="str">
            <v>GBM</v>
          </cell>
        </row>
        <row r="3855">
          <cell r="J3855" t="str">
            <v>TCGA-DU-6397-02</v>
          </cell>
          <cell r="K3855" t="str">
            <v>LGG</v>
          </cell>
        </row>
        <row r="3856">
          <cell r="J3856" t="str">
            <v>TCGA-DD-AAEK-01</v>
          </cell>
          <cell r="K3856" t="str">
            <v>LIHC</v>
          </cell>
        </row>
        <row r="3857">
          <cell r="J3857" t="str">
            <v>TCGA-J4-A67Q-01</v>
          </cell>
          <cell r="K3857" t="str">
            <v>PRAD</v>
          </cell>
        </row>
        <row r="3858">
          <cell r="J3858" t="str">
            <v>TCGA-ED-A7PZ-01</v>
          </cell>
          <cell r="K3858" t="str">
            <v>LIHC</v>
          </cell>
        </row>
        <row r="3859">
          <cell r="J3859" t="str">
            <v>TCGA-DD-AADJ-01</v>
          </cell>
          <cell r="K3859" t="str">
            <v>LIHC</v>
          </cell>
        </row>
        <row r="3860">
          <cell r="J3860" t="str">
            <v>TCGA-MI-A75C-01</v>
          </cell>
          <cell r="K3860" t="str">
            <v>LIHC</v>
          </cell>
        </row>
        <row r="3861">
          <cell r="J3861" t="str">
            <v>TCGA-CC-A7IK-01</v>
          </cell>
          <cell r="K3861" t="str">
            <v>LIHC</v>
          </cell>
        </row>
        <row r="3862">
          <cell r="J3862" t="str">
            <v>TCGA-S9-A7R8-01</v>
          </cell>
          <cell r="K3862" t="str">
            <v>LGG</v>
          </cell>
        </row>
        <row r="3863">
          <cell r="J3863" t="str">
            <v>TCGA-BH-A18L-01</v>
          </cell>
          <cell r="K3863" t="str">
            <v>BRCA</v>
          </cell>
        </row>
        <row r="3864">
          <cell r="J3864" t="str">
            <v>TCGA-DB-A64U-01</v>
          </cell>
          <cell r="K3864" t="str">
            <v>LGG</v>
          </cell>
        </row>
        <row r="3865">
          <cell r="J3865" t="str">
            <v>TCGA-B0-4811-01</v>
          </cell>
          <cell r="K3865" t="str">
            <v>KIRC</v>
          </cell>
        </row>
        <row r="3866">
          <cell r="J3866" t="str">
            <v>TCGA-S9-A6TZ-01</v>
          </cell>
          <cell r="K3866" t="str">
            <v>LGG</v>
          </cell>
        </row>
        <row r="3867">
          <cell r="J3867" t="str">
            <v>TCGA-G3-AAV5-01</v>
          </cell>
          <cell r="K3867" t="str">
            <v>LIHC</v>
          </cell>
        </row>
        <row r="3868">
          <cell r="J3868" t="str">
            <v>TCGA-EW-A1P0-01</v>
          </cell>
          <cell r="K3868" t="str">
            <v>BRCA</v>
          </cell>
        </row>
        <row r="3869">
          <cell r="J3869" t="str">
            <v>TCGA-ER-A19O-06</v>
          </cell>
          <cell r="K3869" t="str">
            <v>SKCM</v>
          </cell>
        </row>
        <row r="3870">
          <cell r="J3870" t="str">
            <v>TCGA-BD-A2L6-01</v>
          </cell>
          <cell r="K3870" t="str">
            <v>LIHC</v>
          </cell>
        </row>
        <row r="3871">
          <cell r="J3871" t="str">
            <v>TCGA-UY-A8OB-01</v>
          </cell>
          <cell r="K3871" t="str">
            <v>BLCA</v>
          </cell>
        </row>
        <row r="3872">
          <cell r="J3872" t="str">
            <v>TCGA-BP-5010-01</v>
          </cell>
          <cell r="K3872" t="str">
            <v>KIRC</v>
          </cell>
        </row>
        <row r="3873">
          <cell r="J3873" t="str">
            <v>TCGA-A5-A0GR-01</v>
          </cell>
          <cell r="K3873" t="str">
            <v>UCEC</v>
          </cell>
        </row>
        <row r="3874">
          <cell r="J3874" t="str">
            <v>TCGA-V4-A9EO-01</v>
          </cell>
          <cell r="K3874" t="str">
            <v>UVM</v>
          </cell>
        </row>
        <row r="3875">
          <cell r="J3875" t="str">
            <v>TCGA-ED-A7XP-01</v>
          </cell>
          <cell r="K3875" t="str">
            <v>LIHC</v>
          </cell>
        </row>
        <row r="3876">
          <cell r="J3876" t="str">
            <v>TCGA-S9-A6WD-01</v>
          </cell>
          <cell r="K3876" t="str">
            <v>LGG</v>
          </cell>
        </row>
        <row r="3877">
          <cell r="J3877" t="str">
            <v>TCGA-D3-A8GI-06</v>
          </cell>
          <cell r="K3877" t="str">
            <v>SKCM</v>
          </cell>
        </row>
        <row r="3878">
          <cell r="J3878" t="str">
            <v>TCGA-KM-8476-01</v>
          </cell>
          <cell r="K3878" t="str">
            <v>KICH</v>
          </cell>
        </row>
        <row r="3879">
          <cell r="J3879" t="str">
            <v>TCGA-BQ-7045-01</v>
          </cell>
          <cell r="K3879" t="str">
            <v>KIRP</v>
          </cell>
        </row>
        <row r="3880">
          <cell r="J3880" t="str">
            <v>TCGA-HT-7473-01</v>
          </cell>
          <cell r="K3880" t="str">
            <v>LGG</v>
          </cell>
        </row>
        <row r="3881">
          <cell r="J3881" t="str">
            <v>TCGA-E1-5303-01</v>
          </cell>
          <cell r="K3881" t="str">
            <v>LGG</v>
          </cell>
        </row>
        <row r="3882">
          <cell r="J3882" t="str">
            <v>TCGA-KK-A8IJ-01</v>
          </cell>
          <cell r="K3882" t="str">
            <v>PRAD</v>
          </cell>
        </row>
        <row r="3883">
          <cell r="J3883" t="str">
            <v>TCGA-G9-6348-01</v>
          </cell>
          <cell r="K3883" t="str">
            <v>PRAD</v>
          </cell>
        </row>
        <row r="3884">
          <cell r="J3884" t="str">
            <v>TCGA-5R-AAAM-01</v>
          </cell>
          <cell r="K3884" t="str">
            <v>LIHC</v>
          </cell>
        </row>
        <row r="3885">
          <cell r="J3885" t="str">
            <v>TCGA-QH-A6XA-01</v>
          </cell>
          <cell r="K3885" t="str">
            <v>LGG</v>
          </cell>
        </row>
        <row r="3886">
          <cell r="J3886" t="str">
            <v>TCGA-P5-A730-01</v>
          </cell>
          <cell r="K3886" t="str">
            <v>LGG</v>
          </cell>
        </row>
        <row r="3887">
          <cell r="J3887" t="str">
            <v>TCGA-KK-A7B4-01</v>
          </cell>
          <cell r="K3887" t="str">
            <v>PRAD</v>
          </cell>
        </row>
        <row r="3888">
          <cell r="J3888" t="str">
            <v>TCGA-GV-A3JV-01</v>
          </cell>
          <cell r="K3888" t="str">
            <v>BLCA</v>
          </cell>
        </row>
        <row r="3889">
          <cell r="J3889" t="str">
            <v>TCGA-EE-A29R-06</v>
          </cell>
          <cell r="K3889" t="str">
            <v>SKCM</v>
          </cell>
        </row>
        <row r="3890">
          <cell r="J3890" t="str">
            <v>TCGA-MM-A84U-01</v>
          </cell>
          <cell r="K3890" t="str">
            <v>KIRC</v>
          </cell>
        </row>
        <row r="3891">
          <cell r="J3891" t="str">
            <v>TCGA-BP-4992-01</v>
          </cell>
          <cell r="K3891" t="str">
            <v>KIRC</v>
          </cell>
        </row>
        <row r="3892">
          <cell r="J3892" t="str">
            <v>TCGA-DI-A2QT-01</v>
          </cell>
          <cell r="K3892" t="str">
            <v>UCEC</v>
          </cell>
        </row>
        <row r="3893">
          <cell r="J3893" t="str">
            <v>TCGA-A2-A04P-01</v>
          </cell>
          <cell r="K3893" t="str">
            <v>BRCA</v>
          </cell>
        </row>
        <row r="3894">
          <cell r="J3894" t="str">
            <v>TCGA-KM-8438-01</v>
          </cell>
          <cell r="K3894" t="str">
            <v>KICH</v>
          </cell>
        </row>
        <row r="3895">
          <cell r="J3895" t="str">
            <v>TCGA-LL-A740-01</v>
          </cell>
          <cell r="K3895" t="str">
            <v>BRCA</v>
          </cell>
        </row>
        <row r="3896">
          <cell r="J3896" t="str">
            <v>TCGA-DD-AADK-01</v>
          </cell>
          <cell r="K3896" t="str">
            <v>LIHC</v>
          </cell>
        </row>
        <row r="3897">
          <cell r="J3897" t="str">
            <v>TCGA-AX-A3FT-01</v>
          </cell>
          <cell r="K3897" t="str">
            <v>UCEC</v>
          </cell>
        </row>
        <row r="3898">
          <cell r="J3898" t="str">
            <v>TCGA-QU-A6IO-01</v>
          </cell>
          <cell r="K3898" t="str">
            <v>PRAD</v>
          </cell>
        </row>
        <row r="3899">
          <cell r="J3899" t="str">
            <v>TCGA-FR-A3R1-01</v>
          </cell>
          <cell r="K3899" t="str">
            <v>SKCM</v>
          </cell>
        </row>
        <row r="3900">
          <cell r="J3900" t="str">
            <v>TCGA-FV-A495-01</v>
          </cell>
          <cell r="K3900" t="str">
            <v>LIHC</v>
          </cell>
        </row>
        <row r="3901">
          <cell r="J3901" t="str">
            <v>TCGA-FV-A2QR-01</v>
          </cell>
          <cell r="K3901" t="str">
            <v>LIHC</v>
          </cell>
        </row>
        <row r="3902">
          <cell r="J3902" t="str">
            <v>TCGA-WT-AB44-01</v>
          </cell>
          <cell r="K3902" t="str">
            <v>BRCA</v>
          </cell>
        </row>
        <row r="3903">
          <cell r="J3903" t="str">
            <v>TCGA-AL-3472-01</v>
          </cell>
          <cell r="K3903" t="str">
            <v>KIRP</v>
          </cell>
        </row>
        <row r="3904">
          <cell r="J3904" t="str">
            <v>TCGA-X4-A8KQ-01</v>
          </cell>
          <cell r="K3904" t="str">
            <v>PRAD</v>
          </cell>
        </row>
        <row r="3905">
          <cell r="J3905" t="str">
            <v>TCGA-DX-AB2V-01</v>
          </cell>
          <cell r="K3905" t="str">
            <v>SARC</v>
          </cell>
        </row>
        <row r="3906">
          <cell r="J3906" t="str">
            <v>TCGA-WQ-AB4B-01</v>
          </cell>
          <cell r="K3906" t="str">
            <v>LIHC</v>
          </cell>
        </row>
        <row r="3907">
          <cell r="J3907" t="str">
            <v>TCGA-AB-2982-03</v>
          </cell>
          <cell r="K3907" t="str">
            <v>LAML</v>
          </cell>
        </row>
        <row r="3908">
          <cell r="J3908" t="str">
            <v>TCGA-G3-A3CG-01</v>
          </cell>
          <cell r="K3908" t="str">
            <v>LIHC</v>
          </cell>
        </row>
        <row r="3909">
          <cell r="J3909" t="str">
            <v>TCGA-HT-7616-01</v>
          </cell>
          <cell r="K3909" t="str">
            <v>LGG</v>
          </cell>
        </row>
        <row r="3910">
          <cell r="J3910" t="str">
            <v>TCGA-V4-A9EQ-01</v>
          </cell>
          <cell r="K3910" t="str">
            <v>UVM</v>
          </cell>
        </row>
        <row r="3911">
          <cell r="J3911" t="str">
            <v>TCGA-EB-A3XB-01</v>
          </cell>
          <cell r="K3911" t="str">
            <v>SKCM</v>
          </cell>
        </row>
        <row r="3912">
          <cell r="J3912" t="str">
            <v>TCGA-GR-7351-01</v>
          </cell>
          <cell r="K3912" t="str">
            <v>DLBC</v>
          </cell>
        </row>
        <row r="3913">
          <cell r="J3913" t="str">
            <v>TCGA-BP-5001-01</v>
          </cell>
          <cell r="K3913" t="str">
            <v>KIRC</v>
          </cell>
        </row>
        <row r="3914">
          <cell r="J3914" t="str">
            <v>TCGA-VS-A9UI-01</v>
          </cell>
          <cell r="K3914" t="str">
            <v>CESC</v>
          </cell>
        </row>
        <row r="3915">
          <cell r="J3915" t="str">
            <v>TCGA-DD-A1EE-01</v>
          </cell>
          <cell r="K3915" t="str">
            <v>LIHC</v>
          </cell>
        </row>
        <row r="3916">
          <cell r="J3916" t="str">
            <v>TCGA-BF-AAP8-01</v>
          </cell>
          <cell r="K3916" t="str">
            <v>SKCM</v>
          </cell>
        </row>
        <row r="3917">
          <cell r="J3917" t="str">
            <v>TCGA-P4-A5EA-01</v>
          </cell>
          <cell r="K3917" t="str">
            <v>KIRP</v>
          </cell>
        </row>
        <row r="3918">
          <cell r="J3918" t="str">
            <v>TCGA-KK-A8IH-01</v>
          </cell>
          <cell r="K3918" t="str">
            <v>PRAD</v>
          </cell>
        </row>
        <row r="3919">
          <cell r="J3919" t="str">
            <v>TCGA-YL-A8HJ-01</v>
          </cell>
          <cell r="K3919" t="str">
            <v>PRAD</v>
          </cell>
        </row>
        <row r="3920">
          <cell r="J3920" t="str">
            <v>TCGA-YC-A89H-01</v>
          </cell>
          <cell r="K3920" t="str">
            <v>BLCA</v>
          </cell>
        </row>
        <row r="3921">
          <cell r="J3921" t="str">
            <v>TCGA-FS-A1ZT-06</v>
          </cell>
          <cell r="K3921" t="str">
            <v>SKCM</v>
          </cell>
        </row>
        <row r="3922">
          <cell r="J3922" t="str">
            <v>TCGA-EB-A5FP-01</v>
          </cell>
          <cell r="K3922" t="str">
            <v>SKCM</v>
          </cell>
        </row>
        <row r="3923">
          <cell r="J3923" t="str">
            <v>TCGA-A7-A26E-01</v>
          </cell>
          <cell r="K3923" t="str">
            <v>BRCA</v>
          </cell>
        </row>
        <row r="3924">
          <cell r="J3924" t="str">
            <v>TCGA-VD-A8KL-01</v>
          </cell>
          <cell r="K3924" t="str">
            <v>UVM</v>
          </cell>
        </row>
        <row r="3925">
          <cell r="J3925" t="str">
            <v>TCGA-W5-AA2W-01</v>
          </cell>
          <cell r="K3925" t="str">
            <v>CHOL</v>
          </cell>
        </row>
        <row r="3926">
          <cell r="J3926" t="str">
            <v>TCGA-D3-A51T-06</v>
          </cell>
          <cell r="K3926" t="str">
            <v>SKCM</v>
          </cell>
        </row>
        <row r="3927">
          <cell r="J3927" t="str">
            <v>TCGA-HC-7209-01</v>
          </cell>
          <cell r="K3927" t="str">
            <v>PRAD</v>
          </cell>
        </row>
        <row r="3928">
          <cell r="J3928" t="str">
            <v>TCGA-DD-A73C-01</v>
          </cell>
          <cell r="K3928" t="str">
            <v>LIHC</v>
          </cell>
        </row>
        <row r="3929">
          <cell r="J3929" t="str">
            <v>TCGA-K7-A6G5-01</v>
          </cell>
          <cell r="K3929" t="str">
            <v>LIHC</v>
          </cell>
        </row>
        <row r="3930">
          <cell r="J3930" t="str">
            <v>TCGA-BW-A5NP-01</v>
          </cell>
          <cell r="K3930" t="str">
            <v>LIHC</v>
          </cell>
        </row>
        <row r="3931">
          <cell r="J3931" t="str">
            <v>TCGA-G3-AAV6-01</v>
          </cell>
          <cell r="K3931" t="str">
            <v>LIHC</v>
          </cell>
        </row>
        <row r="3932">
          <cell r="J3932" t="str">
            <v>TCGA-A8-A09X-01</v>
          </cell>
          <cell r="K3932" t="str">
            <v>BRCA</v>
          </cell>
        </row>
        <row r="3933">
          <cell r="J3933" t="str">
            <v>TCGA-AP-A3K1-01</v>
          </cell>
          <cell r="K3933" t="str">
            <v>UCEC</v>
          </cell>
        </row>
        <row r="3934">
          <cell r="J3934" t="str">
            <v>TCGA-TM-A7CF-02</v>
          </cell>
          <cell r="K3934" t="str">
            <v>LGG</v>
          </cell>
        </row>
        <row r="3935">
          <cell r="J3935" t="str">
            <v>TCGA-EB-A97M-01</v>
          </cell>
          <cell r="K3935" t="str">
            <v>SKCM</v>
          </cell>
        </row>
        <row r="3936">
          <cell r="J3936" t="str">
            <v>TCGA-DD-A4ND-01</v>
          </cell>
          <cell r="K3936" t="str">
            <v>LIHC</v>
          </cell>
        </row>
        <row r="3937">
          <cell r="J3937" t="str">
            <v>TCGA-DD-AAEE-01</v>
          </cell>
          <cell r="K3937" t="str">
            <v>LIHC</v>
          </cell>
        </row>
        <row r="3938">
          <cell r="J3938" t="str">
            <v>TCGA-FD-A3NA-01</v>
          </cell>
          <cell r="K3938" t="str">
            <v>BLCA</v>
          </cell>
        </row>
        <row r="3939">
          <cell r="J3939" t="str">
            <v>TCGA-DX-A3U9-01</v>
          </cell>
          <cell r="K3939" t="str">
            <v>SARC</v>
          </cell>
        </row>
        <row r="3940">
          <cell r="J3940" t="str">
            <v>TCGA-CJ-4912-01</v>
          </cell>
          <cell r="K3940" t="str">
            <v>KIRC</v>
          </cell>
        </row>
        <row r="3941">
          <cell r="J3941" t="str">
            <v>TCGA-BP-5178-01</v>
          </cell>
          <cell r="K3941" t="str">
            <v>KIRC</v>
          </cell>
        </row>
        <row r="3942">
          <cell r="J3942" t="str">
            <v>TCGA-DD-A1EC-01</v>
          </cell>
          <cell r="K3942" t="str">
            <v>LIHC</v>
          </cell>
        </row>
        <row r="3943">
          <cell r="J3943" t="str">
            <v>TCGA-FC-A6HD-01</v>
          </cell>
          <cell r="K3943" t="str">
            <v>PRAD</v>
          </cell>
        </row>
        <row r="3944">
          <cell r="J3944" t="str">
            <v>TCGA-G9-6347-01</v>
          </cell>
          <cell r="K3944" t="str">
            <v>PRAD</v>
          </cell>
        </row>
        <row r="3945">
          <cell r="J3945" t="str">
            <v>TCGA-S9-A6U8-01</v>
          </cell>
          <cell r="K3945" t="str">
            <v>LGG</v>
          </cell>
        </row>
        <row r="3946">
          <cell r="J3946" t="str">
            <v>TCGA-3A-A9IN-01</v>
          </cell>
          <cell r="K3946" t="str">
            <v>PAAD</v>
          </cell>
        </row>
        <row r="3947">
          <cell r="J3947" t="str">
            <v>TCGA-VS-A9UM-01</v>
          </cell>
          <cell r="K3947" t="str">
            <v>CESC</v>
          </cell>
        </row>
        <row r="3948">
          <cell r="J3948" t="str">
            <v>TCGA-H5-A2HR-01</v>
          </cell>
          <cell r="K3948" t="str">
            <v>UCEC</v>
          </cell>
        </row>
        <row r="3949">
          <cell r="J3949" t="str">
            <v>TCGA-V4-A9E8-01</v>
          </cell>
          <cell r="K3949" t="str">
            <v>UVM</v>
          </cell>
        </row>
        <row r="3950">
          <cell r="J3950" t="str">
            <v>TCGA-G9-6498-01</v>
          </cell>
          <cell r="K3950" t="str">
            <v>PRAD</v>
          </cell>
        </row>
        <row r="3951">
          <cell r="J3951" t="str">
            <v>TCGA-DD-AAEG-01</v>
          </cell>
          <cell r="K3951" t="str">
            <v>LIHC</v>
          </cell>
        </row>
        <row r="3952">
          <cell r="J3952" t="str">
            <v>TCGA-LQ-A4E4-01</v>
          </cell>
          <cell r="K3952" t="str">
            <v>BRCA</v>
          </cell>
        </row>
        <row r="3953">
          <cell r="J3953" t="str">
            <v>TCGA-DD-A73A-01</v>
          </cell>
          <cell r="K3953" t="str">
            <v>LIHC</v>
          </cell>
        </row>
        <row r="3954">
          <cell r="J3954" t="str">
            <v>TCGA-KC-A7F3-01</v>
          </cell>
          <cell r="K3954" t="str">
            <v>PRAD</v>
          </cell>
        </row>
        <row r="3955">
          <cell r="J3955" t="str">
            <v>TCGA-M7-A723-01</v>
          </cell>
          <cell r="K3955" t="str">
            <v>PRAD</v>
          </cell>
        </row>
        <row r="3956">
          <cell r="J3956" t="str">
            <v>TCGA-DD-A1EK-01</v>
          </cell>
          <cell r="K3956" t="str">
            <v>LIHC</v>
          </cell>
        </row>
        <row r="3957">
          <cell r="J3957" t="str">
            <v>TCGA-UB-A7MC-01</v>
          </cell>
          <cell r="K3957" t="str">
            <v>LIHC</v>
          </cell>
        </row>
        <row r="3958">
          <cell r="J3958" t="str">
            <v>TCGA-DD-AACX-01</v>
          </cell>
          <cell r="K3958" t="str">
            <v>LIHC</v>
          </cell>
        </row>
        <row r="3959">
          <cell r="J3959" t="str">
            <v>TCGA-GF-A2C7-01</v>
          </cell>
          <cell r="K3959" t="str">
            <v>SKCM</v>
          </cell>
        </row>
        <row r="3960">
          <cell r="J3960" t="str">
            <v>TCGA-ZJ-AAXJ-01</v>
          </cell>
          <cell r="K3960" t="str">
            <v>CESC</v>
          </cell>
        </row>
        <row r="3961">
          <cell r="J3961" t="str">
            <v>TCGA-B0-5085-01</v>
          </cell>
          <cell r="K3961" t="str">
            <v>KIRC</v>
          </cell>
        </row>
        <row r="3962">
          <cell r="J3962" t="str">
            <v>TCGA-UB-A7MB-01</v>
          </cell>
          <cell r="K3962" t="str">
            <v>LIHC</v>
          </cell>
        </row>
        <row r="3963">
          <cell r="J3963" t="str">
            <v>TCGA-S9-A6WE-01</v>
          </cell>
          <cell r="K3963" t="str">
            <v>LGG</v>
          </cell>
        </row>
        <row r="3964">
          <cell r="J3964" t="str">
            <v>TCGA-OR-A5JE-01</v>
          </cell>
          <cell r="K3964" t="str">
            <v>ACC</v>
          </cell>
        </row>
        <row r="3965">
          <cell r="J3965" t="str">
            <v>TCGA-2Y-A9HA-01</v>
          </cell>
          <cell r="K3965" t="str">
            <v>LIHC</v>
          </cell>
        </row>
        <row r="3966">
          <cell r="J3966" t="str">
            <v>TCGA-DD-A1EB-01</v>
          </cell>
          <cell r="K3966" t="str">
            <v>LIHC</v>
          </cell>
        </row>
        <row r="3967">
          <cell r="J3967" t="str">
            <v>TCGA-CC-A8HU-01</v>
          </cell>
          <cell r="K3967" t="str">
            <v>LIHC</v>
          </cell>
        </row>
        <row r="3968">
          <cell r="J3968" t="str">
            <v>TCGA-V1-A9OX-01</v>
          </cell>
          <cell r="K3968" t="str">
            <v>PRAD</v>
          </cell>
        </row>
        <row r="3969">
          <cell r="J3969" t="str">
            <v>TCGA-V4-A9EY-01</v>
          </cell>
          <cell r="K3969" t="str">
            <v>UVM</v>
          </cell>
        </row>
        <row r="3970">
          <cell r="J3970" t="str">
            <v>TCGA-RY-A83X-01</v>
          </cell>
          <cell r="K3970" t="str">
            <v>LGG</v>
          </cell>
        </row>
        <row r="3971">
          <cell r="J3971" t="str">
            <v>TCGA-W3-A824-06</v>
          </cell>
          <cell r="K3971" t="str">
            <v>SKCM</v>
          </cell>
        </row>
        <row r="3972">
          <cell r="J3972" t="str">
            <v>TCGA-OR-A5JS-01</v>
          </cell>
          <cell r="K3972" t="str">
            <v>ACC</v>
          </cell>
        </row>
        <row r="3973">
          <cell r="J3973" t="str">
            <v>TCGA-AQ-A0Y5-01</v>
          </cell>
          <cell r="K3973" t="str">
            <v>BRCA</v>
          </cell>
        </row>
        <row r="3974">
          <cell r="J3974" t="str">
            <v>TCGA-SX-A7SL-01</v>
          </cell>
          <cell r="K3974" t="str">
            <v>KIRP</v>
          </cell>
        </row>
        <row r="3975">
          <cell r="J3975" t="str">
            <v>TCGA-VN-A88R-01</v>
          </cell>
          <cell r="K3975" t="str">
            <v>PRAD</v>
          </cell>
        </row>
        <row r="3976">
          <cell r="J3976" t="str">
            <v>TCGA-J9-A8CK-01</v>
          </cell>
          <cell r="K3976" t="str">
            <v>PRAD</v>
          </cell>
        </row>
        <row r="3977">
          <cell r="J3977" t="str">
            <v>TCGA-B0-4696-01</v>
          </cell>
          <cell r="K3977" t="str">
            <v>KIRC</v>
          </cell>
        </row>
        <row r="3978">
          <cell r="J3978" t="str">
            <v>TCGA-CS-4943-01</v>
          </cell>
          <cell r="K3978" t="str">
            <v>LGG</v>
          </cell>
        </row>
        <row r="3979">
          <cell r="J3979" t="str">
            <v>TCGA-KK-A7B0-01</v>
          </cell>
          <cell r="K3979" t="str">
            <v>PRAD</v>
          </cell>
        </row>
        <row r="3980">
          <cell r="J3980" t="str">
            <v>TCGA-J9-A8CN-01</v>
          </cell>
          <cell r="K3980" t="str">
            <v>PRAD</v>
          </cell>
        </row>
        <row r="3981">
          <cell r="J3981" t="str">
            <v>TCGA-ZG-A9L0-01</v>
          </cell>
          <cell r="K3981" t="str">
            <v>PRAD</v>
          </cell>
        </row>
        <row r="3982">
          <cell r="J3982" t="str">
            <v>TCGA-3A-A9IL-01</v>
          </cell>
          <cell r="K3982" t="str">
            <v>PAAD</v>
          </cell>
        </row>
        <row r="3983">
          <cell r="J3983" t="str">
            <v>TCGA-CF-A7I0-01</v>
          </cell>
          <cell r="K3983" t="str">
            <v>BLCA</v>
          </cell>
        </row>
        <row r="3984">
          <cell r="J3984" t="str">
            <v>TCGA-VM-A8CE-01</v>
          </cell>
          <cell r="K3984" t="str">
            <v>LGG</v>
          </cell>
        </row>
        <row r="3985">
          <cell r="J3985" t="str">
            <v>TCGA-CC-5258-01</v>
          </cell>
          <cell r="K3985" t="str">
            <v>LIHC</v>
          </cell>
        </row>
        <row r="3986">
          <cell r="J3986" t="str">
            <v>TCGA-YL-A9WJ-01</v>
          </cell>
          <cell r="K3986" t="str">
            <v>PRAD</v>
          </cell>
        </row>
        <row r="3987">
          <cell r="J3987" t="str">
            <v>TCGA-DD-AACW-01</v>
          </cell>
          <cell r="K3987" t="str">
            <v>LIHC</v>
          </cell>
        </row>
        <row r="3988">
          <cell r="J3988" t="str">
            <v>TCGA-DD-AAE3-01</v>
          </cell>
          <cell r="K3988" t="str">
            <v>LIHC</v>
          </cell>
        </row>
        <row r="3989">
          <cell r="J3989" t="str">
            <v>TCGA-ZS-A9CD-01</v>
          </cell>
          <cell r="K3989" t="str">
            <v>LIHC</v>
          </cell>
        </row>
        <row r="3990">
          <cell r="J3990" t="str">
            <v>TCGA-FW-A5DX-01</v>
          </cell>
          <cell r="K3990" t="str">
            <v>SKCM</v>
          </cell>
        </row>
        <row r="3991">
          <cell r="J3991" t="str">
            <v>TCGA-EP-A2KB-01</v>
          </cell>
          <cell r="K3991" t="str">
            <v>LIHC</v>
          </cell>
        </row>
        <row r="3992">
          <cell r="J3992" t="str">
            <v>TCGA-24-0970-01</v>
          </cell>
          <cell r="K3992" t="str">
            <v>OV</v>
          </cell>
        </row>
        <row r="3993">
          <cell r="J3993" t="str">
            <v>TCGA-HC-A6AQ-01</v>
          </cell>
          <cell r="K3993" t="str">
            <v>PRAD</v>
          </cell>
        </row>
        <row r="3994">
          <cell r="J3994" t="str">
            <v>TCGA-ZP-A9D4-01</v>
          </cell>
          <cell r="K3994" t="str">
            <v>LIHC</v>
          </cell>
        </row>
        <row r="3995">
          <cell r="J3995" t="str">
            <v>TCGA-HT-7479-01</v>
          </cell>
          <cell r="K3995" t="str">
            <v>LGG</v>
          </cell>
        </row>
        <row r="3996">
          <cell r="J3996" t="str">
            <v>TCGA-KN-8421-01</v>
          </cell>
          <cell r="K3996" t="str">
            <v>KICH</v>
          </cell>
        </row>
        <row r="3997">
          <cell r="J3997" t="str">
            <v>TCGA-VD-A8KI-01</v>
          </cell>
          <cell r="K3997" t="str">
            <v>UVM</v>
          </cell>
        </row>
        <row r="3998">
          <cell r="J3998" t="str">
            <v>TCGA-DB-A64S-01</v>
          </cell>
          <cell r="K3998" t="str">
            <v>LGG</v>
          </cell>
        </row>
        <row r="3999">
          <cell r="J3999" t="str">
            <v>TCGA-E9-A1RE-01</v>
          </cell>
          <cell r="K3999" t="str">
            <v>BRCA</v>
          </cell>
        </row>
        <row r="4000">
          <cell r="J4000" t="str">
            <v>TCGA-TQ-A7RH-01</v>
          </cell>
          <cell r="K4000" t="str">
            <v>LGG</v>
          </cell>
        </row>
        <row r="4001">
          <cell r="J4001" t="str">
            <v>TCGA-BP-4981-01</v>
          </cell>
          <cell r="K4001" t="str">
            <v>KIRC</v>
          </cell>
        </row>
        <row r="4002">
          <cell r="J4002" t="str">
            <v>TCGA-EK-A2RN-01</v>
          </cell>
          <cell r="K4002" t="str">
            <v>CESC</v>
          </cell>
        </row>
        <row r="4003">
          <cell r="J4003" t="str">
            <v>TCGA-BW-A5NO-01</v>
          </cell>
          <cell r="K4003" t="str">
            <v>LIHC</v>
          </cell>
        </row>
        <row r="4004">
          <cell r="J4004" t="str">
            <v>TCGA-LL-A5YM-01</v>
          </cell>
          <cell r="K4004" t="str">
            <v>BRCA</v>
          </cell>
        </row>
        <row r="4005">
          <cell r="J4005" t="str">
            <v>TCGA-2Z-A9J7-01</v>
          </cell>
          <cell r="K4005" t="str">
            <v>KIRP</v>
          </cell>
        </row>
        <row r="4006">
          <cell r="J4006" t="str">
            <v>TCGA-KO-8409-01</v>
          </cell>
          <cell r="K4006" t="str">
            <v>KICH</v>
          </cell>
        </row>
        <row r="4007">
          <cell r="J4007" t="str">
            <v>TCGA-OR-A5LR-01</v>
          </cell>
          <cell r="K4007" t="str">
            <v>ACC</v>
          </cell>
        </row>
        <row r="4008">
          <cell r="J4008" t="str">
            <v>TCGA-G9-7519-01</v>
          </cell>
          <cell r="K4008" t="str">
            <v>PRAD</v>
          </cell>
        </row>
        <row r="4009">
          <cell r="J4009" t="str">
            <v>TCGA-B0-4843-01</v>
          </cell>
          <cell r="K4009" t="str">
            <v>KIRC</v>
          </cell>
        </row>
        <row r="4010">
          <cell r="J4010" t="str">
            <v>TCGA-06-5414-01</v>
          </cell>
          <cell r="K4010" t="str">
            <v>GBM</v>
          </cell>
        </row>
        <row r="4011">
          <cell r="J4011" t="str">
            <v>TCGA-DX-A3UB-01</v>
          </cell>
          <cell r="K4011" t="str">
            <v>SARC</v>
          </cell>
        </row>
        <row r="4012">
          <cell r="J4012" t="str">
            <v>TCGA-BP-4326-01</v>
          </cell>
          <cell r="K4012" t="str">
            <v>KIRC</v>
          </cell>
        </row>
        <row r="4013">
          <cell r="J4013" t="str">
            <v>TCGA-C5-A1MQ-01</v>
          </cell>
          <cell r="K4013" t="str">
            <v>CESC</v>
          </cell>
        </row>
        <row r="4014">
          <cell r="J4014" t="str">
            <v>TCGA-D3-A8GP-06</v>
          </cell>
          <cell r="K4014" t="str">
            <v>SKCM</v>
          </cell>
        </row>
        <row r="4015">
          <cell r="J4015" t="str">
            <v>TCGA-A5-A1OJ-01</v>
          </cell>
          <cell r="K4015" t="str">
            <v>UCEC</v>
          </cell>
        </row>
        <row r="4016">
          <cell r="J4016" t="str">
            <v>TCGA-FG-7636-01</v>
          </cell>
          <cell r="K4016" t="str">
            <v>LGG</v>
          </cell>
        </row>
        <row r="4017">
          <cell r="J4017" t="str">
            <v>TCGA-CR-5243-01</v>
          </cell>
          <cell r="K4017" t="str">
            <v>HNSC</v>
          </cell>
        </row>
        <row r="4018">
          <cell r="J4018" t="str">
            <v>TCGA-HP-A5MZ-01</v>
          </cell>
          <cell r="K4018" t="str">
            <v>LIHC</v>
          </cell>
        </row>
        <row r="4019">
          <cell r="J4019" t="str">
            <v>TCGA-S9-A6WQ-01</v>
          </cell>
          <cell r="K4019" t="str">
            <v>LGG</v>
          </cell>
        </row>
        <row r="4020">
          <cell r="J4020" t="str">
            <v>TCGA-DD-AAD5-01</v>
          </cell>
          <cell r="K4020" t="str">
            <v>LIHC</v>
          </cell>
        </row>
        <row r="4021">
          <cell r="J4021" t="str">
            <v>TCGA-KK-A6E1-01</v>
          </cell>
          <cell r="K4021" t="str">
            <v>PRAD</v>
          </cell>
        </row>
        <row r="4022">
          <cell r="J4022" t="str">
            <v>TCGA-EA-A3Y4-01</v>
          </cell>
          <cell r="K4022" t="str">
            <v>CESC</v>
          </cell>
        </row>
        <row r="4023">
          <cell r="J4023" t="str">
            <v>TCGA-FD-A43N-01</v>
          </cell>
          <cell r="K4023" t="str">
            <v>BLCA</v>
          </cell>
        </row>
        <row r="4024">
          <cell r="J4024" t="str">
            <v>TCGA-DD-A11B-01</v>
          </cell>
          <cell r="K4024" t="str">
            <v>LIHC</v>
          </cell>
        </row>
        <row r="4025">
          <cell r="J4025" t="str">
            <v>TCGA-CC-A7IL-01</v>
          </cell>
          <cell r="K4025" t="str">
            <v>LIHC</v>
          </cell>
        </row>
        <row r="4026">
          <cell r="J4026" t="str">
            <v>TCGA-VD-AA8N-01</v>
          </cell>
          <cell r="K4026" t="str">
            <v>UVM</v>
          </cell>
        </row>
        <row r="4027">
          <cell r="J4027" t="str">
            <v>TCGA-PK-A5H9-01</v>
          </cell>
          <cell r="K4027" t="str">
            <v>ACC</v>
          </cell>
        </row>
        <row r="4028">
          <cell r="J4028" t="str">
            <v>TCGA-C5-A7UH-01</v>
          </cell>
          <cell r="K4028" t="str">
            <v>CESC</v>
          </cell>
        </row>
        <row r="4029">
          <cell r="J4029" t="str">
            <v>TCGA-IH-A3EA-01</v>
          </cell>
          <cell r="K4029" t="str">
            <v>SKCM</v>
          </cell>
        </row>
        <row r="4030">
          <cell r="J4030" t="str">
            <v>TCGA-WE-A8ZR-06</v>
          </cell>
          <cell r="K4030" t="str">
            <v>SKCM</v>
          </cell>
        </row>
        <row r="4031">
          <cell r="J4031" t="str">
            <v>TCGA-M7-A71Z-01</v>
          </cell>
          <cell r="K4031" t="str">
            <v>PRAD</v>
          </cell>
        </row>
        <row r="4032">
          <cell r="J4032" t="str">
            <v>TCGA-FS-A4F4-06</v>
          </cell>
          <cell r="K4032" t="str">
            <v>SKCM</v>
          </cell>
        </row>
        <row r="4033">
          <cell r="J4033" t="str">
            <v>TCGA-DB-A64P-01</v>
          </cell>
          <cell r="K4033" t="str">
            <v>LGG</v>
          </cell>
        </row>
        <row r="4034">
          <cell r="J4034" t="str">
            <v>TCGA-DK-AA6T-01</v>
          </cell>
          <cell r="K4034" t="str">
            <v>BLCA</v>
          </cell>
        </row>
        <row r="4035">
          <cell r="J4035" t="str">
            <v>TCGA-LG-A9QC-01</v>
          </cell>
          <cell r="K4035" t="str">
            <v>LIHC</v>
          </cell>
        </row>
        <row r="4036">
          <cell r="J4036" t="str">
            <v>TCGA-VN-A88M-01</v>
          </cell>
          <cell r="K4036" t="str">
            <v>PRAD</v>
          </cell>
        </row>
        <row r="4037">
          <cell r="J4037" t="str">
            <v>TCGA-OR-A5LP-01</v>
          </cell>
          <cell r="K4037" t="str">
            <v>ACC</v>
          </cell>
        </row>
        <row r="4038">
          <cell r="J4038" t="str">
            <v>TCGA-HC-A9TH-01</v>
          </cell>
          <cell r="K4038" t="str">
            <v>PRAD</v>
          </cell>
        </row>
        <row r="4039">
          <cell r="J4039" t="str">
            <v>TCGA-CC-A7IG-01</v>
          </cell>
          <cell r="K4039" t="str">
            <v>LIHC</v>
          </cell>
        </row>
        <row r="4040">
          <cell r="J4040" t="str">
            <v>TCGA-OR-A5KX-01</v>
          </cell>
          <cell r="K4040" t="str">
            <v>ACC</v>
          </cell>
        </row>
        <row r="4041">
          <cell r="J4041" t="str">
            <v>TCGA-BF-AAP4-01</v>
          </cell>
          <cell r="K4041" t="str">
            <v>SKCM</v>
          </cell>
        </row>
        <row r="4042">
          <cell r="J4042" t="str">
            <v>TCGA-BP-4776-01</v>
          </cell>
          <cell r="K4042" t="str">
            <v>KIRC</v>
          </cell>
        </row>
        <row r="4043">
          <cell r="J4043" t="str">
            <v>TCGA-B5-A1MR-01</v>
          </cell>
          <cell r="K4043" t="str">
            <v>UCEC</v>
          </cell>
        </row>
        <row r="4044">
          <cell r="J4044" t="str">
            <v>TCGA-BC-A10S-01</v>
          </cell>
          <cell r="K4044" t="str">
            <v>LIHC</v>
          </cell>
        </row>
        <row r="4045">
          <cell r="J4045" t="str">
            <v>TCGA-BA-A6DA-01</v>
          </cell>
          <cell r="K4045" t="str">
            <v>HNSC</v>
          </cell>
        </row>
        <row r="4046">
          <cell r="J4046" t="str">
            <v>TCGA-BF-A5EO-01</v>
          </cell>
          <cell r="K4046" t="str">
            <v>SKCM</v>
          </cell>
        </row>
        <row r="4047">
          <cell r="J4047" t="str">
            <v>TCGA-91-8496-01</v>
          </cell>
          <cell r="K4047" t="str">
            <v>LUAD</v>
          </cell>
        </row>
        <row r="4048">
          <cell r="J4048" t="str">
            <v>TCGA-B0-4713-01</v>
          </cell>
          <cell r="K4048" t="str">
            <v>KIRC</v>
          </cell>
        </row>
        <row r="4049">
          <cell r="J4049" t="str">
            <v>TCGA-AP-A0LM-01</v>
          </cell>
          <cell r="K4049" t="str">
            <v>UCEC</v>
          </cell>
        </row>
        <row r="4050">
          <cell r="J4050" t="str">
            <v>TCGA-BT-A42F-01</v>
          </cell>
          <cell r="K4050" t="str">
            <v>BLCA</v>
          </cell>
        </row>
        <row r="4051">
          <cell r="J4051" t="str">
            <v>TCGA-KK-A7B1-01</v>
          </cell>
          <cell r="K4051" t="str">
            <v>PRAD</v>
          </cell>
        </row>
        <row r="4052">
          <cell r="J4052" t="str">
            <v>TCGA-EB-A5SE-01</v>
          </cell>
          <cell r="K4052" t="str">
            <v>SKCM</v>
          </cell>
        </row>
        <row r="4053">
          <cell r="J4053" t="str">
            <v>TCGA-EA-A43B-01</v>
          </cell>
          <cell r="K4053" t="str">
            <v>CESC</v>
          </cell>
        </row>
        <row r="4054">
          <cell r="J4054" t="str">
            <v>TCGA-G3-A25Z-01</v>
          </cell>
          <cell r="K4054" t="str">
            <v>LIHC</v>
          </cell>
        </row>
        <row r="4055">
          <cell r="J4055" t="str">
            <v>TCGA-E2-A107-01</v>
          </cell>
          <cell r="K4055" t="str">
            <v>BRCA</v>
          </cell>
        </row>
        <row r="4056">
          <cell r="J4056" t="str">
            <v>TCGA-A7-A0DB-01</v>
          </cell>
          <cell r="K4056" t="str">
            <v>BRCA</v>
          </cell>
        </row>
        <row r="4057">
          <cell r="J4057" t="str">
            <v>TCGA-DD-A3A1-01</v>
          </cell>
          <cell r="K4057" t="str">
            <v>LIHC</v>
          </cell>
        </row>
        <row r="4058">
          <cell r="J4058" t="str">
            <v>TCGA-GU-AATP-01</v>
          </cell>
          <cell r="K4058" t="str">
            <v>BLCA</v>
          </cell>
        </row>
        <row r="4059">
          <cell r="J4059" t="str">
            <v>TCGA-VN-A88P-01</v>
          </cell>
          <cell r="K4059" t="str">
            <v>PRAD</v>
          </cell>
        </row>
        <row r="4060">
          <cell r="J4060" t="str">
            <v>TCGA-FR-A8YC-06</v>
          </cell>
          <cell r="K4060" t="str">
            <v>SKCM</v>
          </cell>
        </row>
        <row r="4061">
          <cell r="J4061" t="str">
            <v>TCGA-FS-A1ZJ-06</v>
          </cell>
          <cell r="K4061" t="str">
            <v>SKCM</v>
          </cell>
        </row>
        <row r="4062">
          <cell r="J4062" t="str">
            <v>TCGA-DV-5565-01</v>
          </cell>
          <cell r="K4062" t="str">
            <v>KIRC</v>
          </cell>
        </row>
        <row r="4063">
          <cell r="J4063" t="str">
            <v>TCGA-O8-A75V-01</v>
          </cell>
          <cell r="K4063" t="str">
            <v>LIHC</v>
          </cell>
        </row>
        <row r="4064">
          <cell r="J4064" t="str">
            <v>TCGA-2Y-A9GY-01</v>
          </cell>
          <cell r="K4064" t="str">
            <v>LIHC</v>
          </cell>
        </row>
        <row r="4065">
          <cell r="J4065" t="str">
            <v>TCGA-CV-A45O-01</v>
          </cell>
          <cell r="K4065" t="str">
            <v>HNSC</v>
          </cell>
        </row>
        <row r="4066">
          <cell r="J4066" t="str">
            <v>TCGA-XV-AAZW-01</v>
          </cell>
          <cell r="K4066" t="str">
            <v>SKCM</v>
          </cell>
        </row>
        <row r="4067">
          <cell r="J4067" t="str">
            <v>TCGA-FI-A2EX-01</v>
          </cell>
          <cell r="K4067" t="str">
            <v>UCEC</v>
          </cell>
        </row>
        <row r="4068">
          <cell r="J4068" t="str">
            <v>TCGA-WC-A883-01</v>
          </cell>
          <cell r="K4068" t="str">
            <v>UVM</v>
          </cell>
        </row>
        <row r="4069">
          <cell r="J4069" t="str">
            <v>TCGA-A2-A0CT-01</v>
          </cell>
          <cell r="K4069" t="str">
            <v>BRCA</v>
          </cell>
        </row>
        <row r="4070">
          <cell r="J4070" t="str">
            <v>TCGA-AK-3447-01</v>
          </cell>
          <cell r="K4070" t="str">
            <v>KIRC</v>
          </cell>
        </row>
        <row r="4071">
          <cell r="J4071" t="str">
            <v>TCGA-DU-6405-01</v>
          </cell>
          <cell r="K4071" t="str">
            <v>LGG</v>
          </cell>
        </row>
        <row r="4072">
          <cell r="J4072" t="str">
            <v>TCGA-N7-A4Y5-01</v>
          </cell>
          <cell r="K4072" t="str">
            <v>UCS</v>
          </cell>
        </row>
        <row r="4073">
          <cell r="J4073" t="str">
            <v>TCGA-B0-4822-01</v>
          </cell>
          <cell r="K4073" t="str">
            <v>KIRC</v>
          </cell>
        </row>
        <row r="4074">
          <cell r="J4074" t="str">
            <v>TCGA-XJ-A83F-01</v>
          </cell>
          <cell r="K4074" t="str">
            <v>PRAD</v>
          </cell>
        </row>
        <row r="4075">
          <cell r="J4075" t="str">
            <v>TCGA-AB-2810-03</v>
          </cell>
          <cell r="K4075" t="str">
            <v>LAML</v>
          </cell>
        </row>
        <row r="4076">
          <cell r="J4076" t="str">
            <v>TCGA-LT-A8JT-01</v>
          </cell>
          <cell r="K4076" t="str">
            <v>BLCA</v>
          </cell>
        </row>
        <row r="4077">
          <cell r="J4077" t="str">
            <v>TCGA-VD-A8KH-01</v>
          </cell>
          <cell r="K4077" t="str">
            <v>UVM</v>
          </cell>
        </row>
        <row r="4078">
          <cell r="J4078" t="str">
            <v>TCGA-BP-4799-01</v>
          </cell>
          <cell r="K4078" t="str">
            <v>KIRC</v>
          </cell>
        </row>
        <row r="4079">
          <cell r="J4079" t="str">
            <v>TCGA-2Z-A9J3-01</v>
          </cell>
          <cell r="K4079" t="str">
            <v>KIRP</v>
          </cell>
        </row>
        <row r="4080">
          <cell r="J4080" t="str">
            <v>TCGA-D3-A8GN-06</v>
          </cell>
          <cell r="K4080" t="str">
            <v>SKCM</v>
          </cell>
        </row>
        <row r="4081">
          <cell r="J4081" t="str">
            <v>TCGA-WW-A8ZI-01</v>
          </cell>
          <cell r="K4081" t="str">
            <v>PRAD</v>
          </cell>
        </row>
        <row r="4082">
          <cell r="J4082" t="str">
            <v>TCGA-ER-A19C-06</v>
          </cell>
          <cell r="K4082" t="str">
            <v>SKCM</v>
          </cell>
        </row>
        <row r="4083">
          <cell r="J4083" t="str">
            <v>TCGA-FD-A62P-01</v>
          </cell>
          <cell r="K4083" t="str">
            <v>BLCA</v>
          </cell>
        </row>
        <row r="4084">
          <cell r="J4084" t="str">
            <v>TCGA-KK-A59Y-01</v>
          </cell>
          <cell r="K4084" t="str">
            <v>PRAD</v>
          </cell>
        </row>
        <row r="4085">
          <cell r="J4085" t="str">
            <v>TCGA-DD-A73D-01</v>
          </cell>
          <cell r="K4085" t="str">
            <v>LIHC</v>
          </cell>
        </row>
        <row r="4086">
          <cell r="J4086" t="str">
            <v>TCGA-TM-A84Q-01</v>
          </cell>
          <cell r="K4086" t="str">
            <v>LGG</v>
          </cell>
        </row>
        <row r="4087">
          <cell r="J4087" t="str">
            <v>TCGA-HT-7691-01</v>
          </cell>
          <cell r="K4087" t="str">
            <v>LGG</v>
          </cell>
        </row>
        <row r="4088">
          <cell r="J4088" t="str">
            <v>TCGA-13-0714-01</v>
          </cell>
          <cell r="K4088" t="str">
            <v>OV</v>
          </cell>
        </row>
        <row r="4089">
          <cell r="J4089" t="str">
            <v>TCGA-OR-A5LC-01</v>
          </cell>
          <cell r="K4089" t="str">
            <v>ACC</v>
          </cell>
        </row>
        <row r="4090">
          <cell r="J4090" t="str">
            <v>TCGA-DD-AACE-01</v>
          </cell>
          <cell r="K4090" t="str">
            <v>LIHC</v>
          </cell>
        </row>
        <row r="4091">
          <cell r="J4091" t="str">
            <v>TCGA-WZ-A7V3-01</v>
          </cell>
          <cell r="K4091" t="str">
            <v>TGCT</v>
          </cell>
        </row>
        <row r="4092">
          <cell r="J4092" t="str">
            <v>TCGA-DH-A66B-01</v>
          </cell>
          <cell r="K4092" t="str">
            <v>LGG</v>
          </cell>
        </row>
        <row r="4093">
          <cell r="J4093" t="str">
            <v>TCGA-XF-A9SU-01</v>
          </cell>
          <cell r="K4093" t="str">
            <v>BLCA</v>
          </cell>
        </row>
        <row r="4094">
          <cell r="J4094" t="str">
            <v>TCGA-FD-A5BT-01</v>
          </cell>
          <cell r="K4094" t="str">
            <v>BLCA</v>
          </cell>
        </row>
        <row r="4095">
          <cell r="J4095" t="str">
            <v>TCGA-PN-A8MA-01</v>
          </cell>
          <cell r="K4095" t="str">
            <v>CESC</v>
          </cell>
        </row>
        <row r="4096">
          <cell r="J4096" t="str">
            <v>TCGA-FD-A5C1-01</v>
          </cell>
          <cell r="K4096" t="str">
            <v>BLCA</v>
          </cell>
        </row>
        <row r="4097">
          <cell r="J4097" t="str">
            <v>TCGA-KC-A7F6-01</v>
          </cell>
          <cell r="K4097" t="str">
            <v>PRAD</v>
          </cell>
        </row>
        <row r="4098">
          <cell r="J4098" t="str">
            <v>TCGA-WC-A885-01</v>
          </cell>
          <cell r="K4098" t="str">
            <v>UVM</v>
          </cell>
        </row>
        <row r="4099">
          <cell r="J4099" t="str">
            <v>TCGA-BF-A5ER-01</v>
          </cell>
          <cell r="K4099" t="str">
            <v>SKCM</v>
          </cell>
        </row>
        <row r="4100">
          <cell r="J4100" t="str">
            <v>TCGA-JW-A5VJ-01</v>
          </cell>
          <cell r="K4100" t="str">
            <v>CESC</v>
          </cell>
        </row>
        <row r="4101">
          <cell r="J4101" t="str">
            <v>TCGA-13-0765-01</v>
          </cell>
          <cell r="K4101" t="str">
            <v>OV</v>
          </cell>
        </row>
        <row r="4102">
          <cell r="J4102" t="str">
            <v>TCGA-R5-A7O7-01</v>
          </cell>
          <cell r="K4102" t="str">
            <v>STAD</v>
          </cell>
        </row>
        <row r="4103">
          <cell r="J4103" t="str">
            <v>TCGA-DU-7015-01</v>
          </cell>
          <cell r="K4103" t="str">
            <v>LGG</v>
          </cell>
        </row>
        <row r="4104">
          <cell r="J4104" t="str">
            <v>TCGA-FS-A1ZW-06</v>
          </cell>
          <cell r="K4104" t="str">
            <v>SKCM</v>
          </cell>
        </row>
        <row r="4105">
          <cell r="J4105" t="str">
            <v>TCGA-EB-A85I-01</v>
          </cell>
          <cell r="K4105" t="str">
            <v>SKCM</v>
          </cell>
        </row>
        <row r="4106">
          <cell r="J4106" t="str">
            <v>TCGA-EW-A1OX-01</v>
          </cell>
          <cell r="K4106" t="str">
            <v>BRCA</v>
          </cell>
        </row>
        <row r="4107">
          <cell r="J4107" t="str">
            <v>TCGA-A2-A0T2-01</v>
          </cell>
          <cell r="K4107" t="str">
            <v>BRCA</v>
          </cell>
        </row>
        <row r="4108">
          <cell r="J4108" t="str">
            <v>TCGA-B6-A0IN-01</v>
          </cell>
          <cell r="K4108" t="str">
            <v>BRCA</v>
          </cell>
        </row>
        <row r="4109">
          <cell r="J4109" t="str">
            <v>TCGA-AB-2841-03</v>
          </cell>
          <cell r="K4109" t="str">
            <v>LAML</v>
          </cell>
        </row>
        <row r="4110">
          <cell r="J4110" t="str">
            <v>TCGA-KK-A8I7-01</v>
          </cell>
          <cell r="K4110" t="str">
            <v>PRAD</v>
          </cell>
        </row>
        <row r="4111">
          <cell r="J4111" t="str">
            <v>TCGA-VP-A878-01</v>
          </cell>
          <cell r="K4111" t="str">
            <v>PRAD</v>
          </cell>
        </row>
        <row r="4112">
          <cell r="J4112" t="str">
            <v>TCGA-DB-A64X-01</v>
          </cell>
          <cell r="K4112" t="str">
            <v>LGG</v>
          </cell>
        </row>
        <row r="4113">
          <cell r="J4113" t="str">
            <v>TCGA-D3-A3C7-06</v>
          </cell>
          <cell r="K4113" t="str">
            <v>SKCM</v>
          </cell>
        </row>
        <row r="4114">
          <cell r="J4114" t="str">
            <v>TCGA-A8-A06T-01</v>
          </cell>
          <cell r="K4114" t="str">
            <v>BRCA</v>
          </cell>
        </row>
        <row r="4115">
          <cell r="J4115" t="str">
            <v>TCGA-A4-A48D-01</v>
          </cell>
          <cell r="K4115" t="str">
            <v>KIRP</v>
          </cell>
        </row>
        <row r="4116">
          <cell r="J4116" t="str">
            <v>TCGA-V1-A8MF-01</v>
          </cell>
          <cell r="K4116" t="str">
            <v>PRAD</v>
          </cell>
        </row>
        <row r="4117">
          <cell r="J4117" t="str">
            <v>TCGA-GN-A4U3-06</v>
          </cell>
          <cell r="K4117" t="str">
            <v>SKCM</v>
          </cell>
        </row>
        <row r="4118">
          <cell r="J4118" t="str">
            <v>TCGA-HT-7608-01</v>
          </cell>
          <cell r="K4118" t="str">
            <v>LGG</v>
          </cell>
        </row>
        <row r="4119">
          <cell r="J4119" t="str">
            <v>TCGA-KL-8331-01</v>
          </cell>
          <cell r="K4119" t="str">
            <v>KICH</v>
          </cell>
        </row>
        <row r="4120">
          <cell r="J4120" t="str">
            <v>TCGA-CC-A7IF-01</v>
          </cell>
          <cell r="K4120" t="str">
            <v>LIHC</v>
          </cell>
        </row>
        <row r="4121">
          <cell r="J4121" t="str">
            <v>TCGA-3A-A9IO-01</v>
          </cell>
          <cell r="K4121" t="str">
            <v>PAAD</v>
          </cell>
        </row>
        <row r="4122">
          <cell r="J4122" t="str">
            <v>TCGA-DU-6407-02</v>
          </cell>
          <cell r="K4122" t="str">
            <v>LGG</v>
          </cell>
        </row>
        <row r="4123">
          <cell r="J4123" t="str">
            <v>TCGA-G3-A5SL-01</v>
          </cell>
          <cell r="K4123" t="str">
            <v>LIHC</v>
          </cell>
        </row>
        <row r="4124">
          <cell r="J4124" t="str">
            <v>TCGA-CF-A47Y-01</v>
          </cell>
          <cell r="K4124" t="str">
            <v>BLCA</v>
          </cell>
        </row>
        <row r="4125">
          <cell r="J4125" t="str">
            <v>TCGA-19-2620-01</v>
          </cell>
          <cell r="K4125" t="str">
            <v>GBM</v>
          </cell>
        </row>
        <row r="4126">
          <cell r="J4126" t="str">
            <v>TCGA-DD-AACJ-01</v>
          </cell>
          <cell r="K4126" t="str">
            <v>LIHC</v>
          </cell>
        </row>
        <row r="4127">
          <cell r="J4127" t="str">
            <v>TCGA-A4-8311-01</v>
          </cell>
          <cell r="K4127" t="str">
            <v>KIRP</v>
          </cell>
        </row>
        <row r="4128">
          <cell r="J4128" t="str">
            <v>TCGA-WC-A882-01</v>
          </cell>
          <cell r="K4128" t="str">
            <v>UVM</v>
          </cell>
        </row>
        <row r="4129">
          <cell r="J4129" t="str">
            <v>TCGA-QH-A6X4-01</v>
          </cell>
          <cell r="K4129" t="str">
            <v>LGG</v>
          </cell>
        </row>
        <row r="4130">
          <cell r="J4130" t="str">
            <v>TCGA-DD-AADD-01</v>
          </cell>
          <cell r="K4130" t="str">
            <v>LIHC</v>
          </cell>
        </row>
        <row r="4131">
          <cell r="J4131" t="str">
            <v>TCGA-2Y-A9H9-01</v>
          </cell>
          <cell r="K4131" t="str">
            <v>LIHC</v>
          </cell>
        </row>
        <row r="4132">
          <cell r="J4132" t="str">
            <v>TCGA-OR-A5K4-01</v>
          </cell>
          <cell r="K4132" t="str">
            <v>ACC</v>
          </cell>
        </row>
        <row r="4133">
          <cell r="J4133" t="str">
            <v>TCGA-D3-A1Q1-06</v>
          </cell>
          <cell r="K4133" t="str">
            <v>SKCM</v>
          </cell>
        </row>
        <row r="4134">
          <cell r="J4134" t="str">
            <v>TCGA-TQ-A7RF-01</v>
          </cell>
          <cell r="K4134" t="str">
            <v>LGG</v>
          </cell>
        </row>
        <row r="4135">
          <cell r="J4135" t="str">
            <v>TCGA-QQ-A8VD-01</v>
          </cell>
          <cell r="K4135" t="str">
            <v>SARC</v>
          </cell>
        </row>
        <row r="4136">
          <cell r="J4136" t="str">
            <v>TCGA-HT-8108-01</v>
          </cell>
          <cell r="K4136" t="str">
            <v>LGG</v>
          </cell>
        </row>
        <row r="4137">
          <cell r="J4137" t="str">
            <v>TCGA-09-0367-01</v>
          </cell>
          <cell r="K4137" t="str">
            <v>OV</v>
          </cell>
        </row>
        <row r="4138">
          <cell r="J4138" t="str">
            <v>TCGA-MI-A75G-01</v>
          </cell>
          <cell r="K4138" t="str">
            <v>LIHC</v>
          </cell>
        </row>
        <row r="4139">
          <cell r="J4139" t="str">
            <v>TCGA-3A-A9IS-01</v>
          </cell>
          <cell r="K4139" t="str">
            <v>PAAD</v>
          </cell>
        </row>
        <row r="4140">
          <cell r="J4140" t="str">
            <v>TCGA-EJ-A8FN-01</v>
          </cell>
          <cell r="K4140" t="str">
            <v>PRAD</v>
          </cell>
        </row>
        <row r="4141">
          <cell r="J4141" t="str">
            <v>TCGA-S9-A7IY-01</v>
          </cell>
          <cell r="K4141" t="str">
            <v>LGG</v>
          </cell>
        </row>
        <row r="4142">
          <cell r="J4142" t="str">
            <v>TCGA-UB-AA0U-01</v>
          </cell>
          <cell r="K4142" t="str">
            <v>LIHC</v>
          </cell>
        </row>
        <row r="4143">
          <cell r="J4143" t="str">
            <v>TCGA-HE-A5NL-01</v>
          </cell>
          <cell r="K4143" t="str">
            <v>KIRP</v>
          </cell>
        </row>
        <row r="4144">
          <cell r="J4144" t="str">
            <v>TCGA-TQ-A8XE-02</v>
          </cell>
          <cell r="K4144" t="str">
            <v>LGG</v>
          </cell>
        </row>
        <row r="4145">
          <cell r="J4145" t="str">
            <v>TCGA-WQ-A9G7-01</v>
          </cell>
          <cell r="K4145" t="str">
            <v>LIHC</v>
          </cell>
        </row>
        <row r="4146">
          <cell r="J4146" t="str">
            <v>TCGA-V4-A9EX-01</v>
          </cell>
          <cell r="K4146" t="str">
            <v>UVM</v>
          </cell>
        </row>
        <row r="4147">
          <cell r="J4147" t="str">
            <v>TCGA-DX-A2IZ-01</v>
          </cell>
          <cell r="K4147" t="str">
            <v>SARC</v>
          </cell>
        </row>
        <row r="4148">
          <cell r="J4148" t="str">
            <v>TCGA-XA-A8JR-01</v>
          </cell>
          <cell r="K4148" t="str">
            <v>PRAD</v>
          </cell>
        </row>
        <row r="4149">
          <cell r="J4149" t="str">
            <v>TCGA-27-1831-01</v>
          </cell>
          <cell r="K4149" t="str">
            <v>GBM</v>
          </cell>
        </row>
        <row r="4150">
          <cell r="J4150" t="str">
            <v>TCGA-OR-A5JQ-01</v>
          </cell>
          <cell r="K4150" t="str">
            <v>ACC</v>
          </cell>
        </row>
        <row r="4151">
          <cell r="J4151" t="str">
            <v>TCGA-M7-A721-01</v>
          </cell>
          <cell r="K4151" t="str">
            <v>PRAD</v>
          </cell>
        </row>
        <row r="4152">
          <cell r="J4152" t="str">
            <v>TCGA-50-5066-01</v>
          </cell>
          <cell r="K4152" t="str">
            <v>LUAD</v>
          </cell>
        </row>
        <row r="4153">
          <cell r="J4153" t="str">
            <v>TCGA-VS-A8EL-01</v>
          </cell>
          <cell r="K4153" t="str">
            <v>CESC</v>
          </cell>
        </row>
        <row r="4154">
          <cell r="J4154" t="str">
            <v>TCGA-SX-A7SU-01</v>
          </cell>
          <cell r="K4154" t="str">
            <v>KIRP</v>
          </cell>
        </row>
        <row r="4155">
          <cell r="J4155" t="str">
            <v>TCGA-CV-6433-01</v>
          </cell>
          <cell r="K4155" t="str">
            <v>HNSC</v>
          </cell>
        </row>
        <row r="4156">
          <cell r="J4156" t="str">
            <v>TCGA-KN-8431-01</v>
          </cell>
          <cell r="K4156" t="str">
            <v>KICH</v>
          </cell>
        </row>
        <row r="4157">
          <cell r="J4157" t="str">
            <v>TCGA-IN-A6RJ-01</v>
          </cell>
          <cell r="K4157" t="str">
            <v>STAD</v>
          </cell>
        </row>
        <row r="4158">
          <cell r="J4158" t="str">
            <v>TCGA-DU-A5TR-01</v>
          </cell>
          <cell r="K4158" t="str">
            <v>LGG</v>
          </cell>
        </row>
        <row r="4159">
          <cell r="J4159" t="str">
            <v>TCGA-2A-AAYO-01</v>
          </cell>
          <cell r="K4159" t="str">
            <v>PRAD</v>
          </cell>
        </row>
        <row r="4160">
          <cell r="J4160" t="str">
            <v>TCGA-2Z-A9JP-01</v>
          </cell>
          <cell r="K4160" t="str">
            <v>KIRP</v>
          </cell>
        </row>
        <row r="4161">
          <cell r="J4161" t="str">
            <v>TCGA-HW-7491-01</v>
          </cell>
          <cell r="K4161" t="str">
            <v>LGG</v>
          </cell>
        </row>
        <row r="4162">
          <cell r="J4162" t="str">
            <v>TCGA-BC-A10Q-01</v>
          </cell>
          <cell r="K4162" t="str">
            <v>LIHC</v>
          </cell>
        </row>
        <row r="4163">
          <cell r="J4163" t="str">
            <v>TCGA-BS-A0V8-01</v>
          </cell>
          <cell r="K4163" t="str">
            <v>UCEC</v>
          </cell>
        </row>
        <row r="4164">
          <cell r="J4164" t="str">
            <v>TCGA-QK-A6II-01</v>
          </cell>
          <cell r="K4164" t="str">
            <v>HNSC</v>
          </cell>
        </row>
        <row r="4165">
          <cell r="J4165" t="str">
            <v>TCGA-UL-AAZ6-01</v>
          </cell>
          <cell r="K4165" t="str">
            <v>BRCA</v>
          </cell>
        </row>
        <row r="4166">
          <cell r="J4166" t="str">
            <v>TCGA-G8-6906-01</v>
          </cell>
          <cell r="K4166" t="str">
            <v>DLBC</v>
          </cell>
        </row>
        <row r="4167">
          <cell r="J4167" t="str">
            <v>TCGA-E2-A576-01</v>
          </cell>
          <cell r="K4167" t="str">
            <v>BRCA</v>
          </cell>
        </row>
        <row r="4168">
          <cell r="J4168" t="str">
            <v>TCGA-EJ-7218-01</v>
          </cell>
          <cell r="K4168" t="str">
            <v>PRAD</v>
          </cell>
        </row>
        <row r="4169">
          <cell r="J4169" t="str">
            <v>TCGA-DU-5871-01</v>
          </cell>
          <cell r="K4169" t="str">
            <v>LGG</v>
          </cell>
        </row>
        <row r="4170">
          <cell r="J4170" t="str">
            <v>TCGA-BW-A5NQ-01</v>
          </cell>
          <cell r="K4170" t="str">
            <v>LIHC</v>
          </cell>
        </row>
        <row r="4171">
          <cell r="J4171" t="str">
            <v>TCGA-09-1662-01</v>
          </cell>
          <cell r="K4171" t="str">
            <v>OV</v>
          </cell>
        </row>
        <row r="4172">
          <cell r="J4172" t="str">
            <v>TCGA-E1-A7Z6-01</v>
          </cell>
          <cell r="K4172" t="str">
            <v>LGG</v>
          </cell>
        </row>
        <row r="4173">
          <cell r="J4173" t="str">
            <v>TCGA-CV-A45Q-01</v>
          </cell>
          <cell r="K4173" t="str">
            <v>HNSC</v>
          </cell>
        </row>
        <row r="4174">
          <cell r="J4174" t="str">
            <v>TCGA-KS-A41I-01</v>
          </cell>
          <cell r="K4174" t="str">
            <v>THCA</v>
          </cell>
        </row>
        <row r="4175">
          <cell r="J4175" t="str">
            <v>TCGA-BR-6709-01</v>
          </cell>
          <cell r="K4175" t="str">
            <v>STAD</v>
          </cell>
        </row>
        <row r="4176">
          <cell r="J4176" t="str">
            <v>TCGA-B5-A11G-01</v>
          </cell>
          <cell r="K4176" t="str">
            <v>UCEC</v>
          </cell>
        </row>
        <row r="4177">
          <cell r="J4177" t="str">
            <v>TCGA-D3-A2JF-06</v>
          </cell>
          <cell r="K4177" t="str">
            <v>SKCM</v>
          </cell>
        </row>
        <row r="4178">
          <cell r="J4178" t="str">
            <v>TCGA-HT-7485-01</v>
          </cell>
          <cell r="K4178" t="str">
            <v>LGG</v>
          </cell>
        </row>
        <row r="4179">
          <cell r="J4179" t="str">
            <v>TCGA-XF-AAN8-01</v>
          </cell>
          <cell r="K4179" t="str">
            <v>BLCA</v>
          </cell>
        </row>
        <row r="4180">
          <cell r="J4180" t="str">
            <v>TCGA-2L-AAQM-01</v>
          </cell>
          <cell r="K4180" t="str">
            <v>PAAD</v>
          </cell>
        </row>
        <row r="4181">
          <cell r="J4181" t="str">
            <v>TCGA-E1-A7YJ-01</v>
          </cell>
          <cell r="K4181" t="str">
            <v>LGG</v>
          </cell>
        </row>
        <row r="4182">
          <cell r="J4182" t="str">
            <v>TCGA-WE-A8ZX-06</v>
          </cell>
          <cell r="K4182" t="str">
            <v>SKCM</v>
          </cell>
        </row>
        <row r="4183">
          <cell r="J4183" t="str">
            <v>TCGA-MT-A67A-01</v>
          </cell>
          <cell r="K4183" t="str">
            <v>HNSC</v>
          </cell>
        </row>
        <row r="4184">
          <cell r="J4184" t="str">
            <v>TCGA-D3-A2JL-06</v>
          </cell>
          <cell r="K4184" t="str">
            <v>SKCM</v>
          </cell>
        </row>
        <row r="4185">
          <cell r="J4185" t="str">
            <v>TCGA-EJ-A65B-01</v>
          </cell>
          <cell r="K4185" t="str">
            <v>PRAD</v>
          </cell>
        </row>
        <row r="4186">
          <cell r="J4186" t="str">
            <v>TCGA-J4-A67K-01</v>
          </cell>
          <cell r="K4186" t="str">
            <v>PRAD</v>
          </cell>
        </row>
        <row r="4187">
          <cell r="J4187" t="str">
            <v>TCGA-BP-4960-01</v>
          </cell>
          <cell r="K4187" t="str">
            <v>KIRC</v>
          </cell>
        </row>
        <row r="4188">
          <cell r="J4188" t="str">
            <v>TCGA-HW-8321-01</v>
          </cell>
          <cell r="K4188" t="str">
            <v>LGG</v>
          </cell>
        </row>
        <row r="4189">
          <cell r="J4189" t="str">
            <v>TCGA-61-2102-01</v>
          </cell>
          <cell r="K4189" t="str">
            <v>OV</v>
          </cell>
        </row>
        <row r="4190">
          <cell r="J4190" t="str">
            <v>TCGA-EJ-A65M-01</v>
          </cell>
          <cell r="K4190" t="str">
            <v>PRAD</v>
          </cell>
        </row>
        <row r="4191">
          <cell r="J4191" t="str">
            <v>TCGA-BQ-5880-01</v>
          </cell>
          <cell r="K4191" t="str">
            <v>KIRP</v>
          </cell>
        </row>
        <row r="4192">
          <cell r="J4192" t="str">
            <v>TCGA-H9-A6BY-01</v>
          </cell>
          <cell r="K4192" t="str">
            <v>PRAD</v>
          </cell>
        </row>
        <row r="4193">
          <cell r="J4193" t="str">
            <v>TCGA-LH-A9QB-06</v>
          </cell>
          <cell r="K4193" t="str">
            <v>SKCM</v>
          </cell>
        </row>
        <row r="4194">
          <cell r="J4194" t="str">
            <v>TCGA-ER-A3PL-06</v>
          </cell>
          <cell r="K4194" t="str">
            <v>SKCM</v>
          </cell>
        </row>
        <row r="4195">
          <cell r="J4195" t="str">
            <v>TCGA-BC-A3KG-01</v>
          </cell>
          <cell r="K4195" t="str">
            <v>LIHC</v>
          </cell>
        </row>
        <row r="4196">
          <cell r="J4196" t="str">
            <v>TCGA-DX-A23U-01</v>
          </cell>
          <cell r="K4196" t="str">
            <v>SARC</v>
          </cell>
        </row>
        <row r="4197">
          <cell r="J4197" t="str">
            <v>TCGA-BR-4294-01</v>
          </cell>
          <cell r="K4197" t="str">
            <v>STAD</v>
          </cell>
        </row>
        <row r="4198">
          <cell r="J4198" t="str">
            <v>TCGA-FF-8047-01</v>
          </cell>
          <cell r="K4198" t="str">
            <v>DLBC</v>
          </cell>
        </row>
        <row r="4199">
          <cell r="J4199" t="str">
            <v>TCGA-MM-A564-01</v>
          </cell>
          <cell r="K4199" t="str">
            <v>KIRC</v>
          </cell>
        </row>
        <row r="4200">
          <cell r="J4200" t="str">
            <v>TCGA-ED-A7PY-01</v>
          </cell>
          <cell r="K4200" t="str">
            <v>LIHC</v>
          </cell>
        </row>
        <row r="4201">
          <cell r="J4201" t="str">
            <v>TCGA-B0-4839-01</v>
          </cell>
          <cell r="K4201" t="str">
            <v>KIRC</v>
          </cell>
        </row>
        <row r="4202">
          <cell r="J4202" t="str">
            <v>TCGA-E2-A56Z-01</v>
          </cell>
          <cell r="K4202" t="str">
            <v>BRCA</v>
          </cell>
        </row>
        <row r="4203">
          <cell r="J4203" t="str">
            <v>TCGA-AJ-A3BI-01</v>
          </cell>
          <cell r="K4203" t="str">
            <v>UCEC</v>
          </cell>
        </row>
        <row r="4204">
          <cell r="J4204" t="str">
            <v>TCGA-12-3652-01</v>
          </cell>
          <cell r="K4204" t="str">
            <v>GBM</v>
          </cell>
        </row>
        <row r="4205">
          <cell r="J4205" t="str">
            <v>TCGA-E7-A7DV-01</v>
          </cell>
          <cell r="K4205" t="str">
            <v>BLCA</v>
          </cell>
        </row>
        <row r="4206">
          <cell r="J4206" t="str">
            <v>TCGA-K7-A5RG-01</v>
          </cell>
          <cell r="K4206" t="str">
            <v>LIHC</v>
          </cell>
        </row>
        <row r="4207">
          <cell r="J4207" t="str">
            <v>TCGA-PL-A8LV-01</v>
          </cell>
          <cell r="K4207" t="str">
            <v>BRCA</v>
          </cell>
        </row>
        <row r="4208">
          <cell r="J4208" t="str">
            <v>TCGA-FC-7961-01</v>
          </cell>
          <cell r="K4208" t="str">
            <v>PRAD</v>
          </cell>
        </row>
        <row r="4209">
          <cell r="J4209" t="str">
            <v>TCGA-21-5787-01</v>
          </cell>
          <cell r="K4209" t="str">
            <v>LUSC</v>
          </cell>
        </row>
        <row r="4210">
          <cell r="J4210" t="str">
            <v>TCGA-V4-A9EA-01</v>
          </cell>
          <cell r="K4210" t="str">
            <v>UVM</v>
          </cell>
        </row>
        <row r="4211">
          <cell r="J4211" t="str">
            <v>TCGA-CC-A9FU-01</v>
          </cell>
          <cell r="K4211" t="str">
            <v>LIHC</v>
          </cell>
        </row>
        <row r="4212">
          <cell r="J4212" t="str">
            <v>TCGA-HT-A74J-01</v>
          </cell>
          <cell r="K4212" t="str">
            <v>LGG</v>
          </cell>
        </row>
        <row r="4213">
          <cell r="J4213" t="str">
            <v>TCGA-ER-A19M-06</v>
          </cell>
          <cell r="K4213" t="str">
            <v>SKCM</v>
          </cell>
        </row>
        <row r="4214">
          <cell r="J4214" t="str">
            <v>TCGA-KL-8342-01</v>
          </cell>
          <cell r="K4214" t="str">
            <v>KICH</v>
          </cell>
        </row>
        <row r="4215">
          <cell r="J4215" t="str">
            <v>TCGA-A2-A0YT-01</v>
          </cell>
          <cell r="K4215" t="str">
            <v>BRCA</v>
          </cell>
        </row>
        <row r="4216">
          <cell r="J4216" t="str">
            <v>TCGA-E1-5304-01</v>
          </cell>
          <cell r="K4216" t="str">
            <v>LGG</v>
          </cell>
        </row>
        <row r="4217">
          <cell r="J4217" t="str">
            <v>TCGA-OR-A5KZ-01</v>
          </cell>
          <cell r="K4217" t="str">
            <v>ACC</v>
          </cell>
        </row>
        <row r="4218">
          <cell r="J4218" t="str">
            <v>TCGA-B0-5121-01</v>
          </cell>
          <cell r="K4218" t="str">
            <v>KIRC</v>
          </cell>
        </row>
        <row r="4219">
          <cell r="J4219" t="str">
            <v>TCGA-UZ-A9PS-01</v>
          </cell>
          <cell r="K4219" t="str">
            <v>KIRP</v>
          </cell>
        </row>
        <row r="4220">
          <cell r="J4220" t="str">
            <v>TCGA-AX-A2HG-01</v>
          </cell>
          <cell r="K4220" t="str">
            <v>UCEC</v>
          </cell>
        </row>
        <row r="4221">
          <cell r="J4221" t="str">
            <v>TCGA-XE-AAO6-01</v>
          </cell>
          <cell r="K4221" t="str">
            <v>TGCT</v>
          </cell>
        </row>
        <row r="4222">
          <cell r="J4222" t="str">
            <v>TCGA-P3-A6SW-01</v>
          </cell>
          <cell r="K4222" t="str">
            <v>HNSC</v>
          </cell>
        </row>
        <row r="4223">
          <cell r="J4223" t="str">
            <v>TCGA-DB-5273-01</v>
          </cell>
          <cell r="K4223" t="str">
            <v>LGG</v>
          </cell>
        </row>
        <row r="4224">
          <cell r="J4224" t="str">
            <v>TCGA-EJ-5521-01</v>
          </cell>
          <cell r="K4224" t="str">
            <v>PRAD</v>
          </cell>
        </row>
        <row r="4225">
          <cell r="J4225" t="str">
            <v>TCGA-S6-A8JX-01</v>
          </cell>
          <cell r="K4225" t="str">
            <v>TGCT</v>
          </cell>
        </row>
        <row r="4226">
          <cell r="J4226" t="str">
            <v>TCGA-30-1853-01</v>
          </cell>
          <cell r="K4226" t="str">
            <v>OV</v>
          </cell>
        </row>
        <row r="4227">
          <cell r="J4227" t="str">
            <v>TCGA-EE-A2GT-06</v>
          </cell>
          <cell r="K4227" t="str">
            <v>SKCM</v>
          </cell>
        </row>
        <row r="4228">
          <cell r="J4228" t="str">
            <v>TCGA-AK-3454-01</v>
          </cell>
          <cell r="K4228" t="str">
            <v>KIRC</v>
          </cell>
        </row>
        <row r="4229">
          <cell r="J4229" t="str">
            <v>TCGA-LN-A8I1-01</v>
          </cell>
          <cell r="K4229" t="str">
            <v>ESCA</v>
          </cell>
        </row>
        <row r="4230">
          <cell r="J4230" t="str">
            <v>TCGA-2G-AAKG-05</v>
          </cell>
          <cell r="K4230" t="str">
            <v>TGCT</v>
          </cell>
        </row>
        <row r="4231">
          <cell r="J4231" t="str">
            <v>TCGA-DK-A3IT-01</v>
          </cell>
          <cell r="K4231" t="str">
            <v>BLCA</v>
          </cell>
        </row>
        <row r="4232">
          <cell r="J4232" t="str">
            <v>TCGA-XF-A9SV-01</v>
          </cell>
          <cell r="K4232" t="str">
            <v>BLCA</v>
          </cell>
        </row>
        <row r="4233">
          <cell r="J4233" t="str">
            <v>TCGA-DD-AACK-01</v>
          </cell>
          <cell r="K4233" t="str">
            <v>LIHC</v>
          </cell>
        </row>
        <row r="4234">
          <cell r="J4234" t="str">
            <v>TCGA-P5-A736-01</v>
          </cell>
          <cell r="K4234" t="str">
            <v>LGG</v>
          </cell>
        </row>
        <row r="4235">
          <cell r="J4235" t="str">
            <v>TCGA-J4-A67R-01</v>
          </cell>
          <cell r="K4235" t="str">
            <v>PRAD</v>
          </cell>
        </row>
        <row r="4236">
          <cell r="J4236" t="str">
            <v>TCGA-CC-A7IE-01</v>
          </cell>
          <cell r="K4236" t="str">
            <v>LIHC</v>
          </cell>
        </row>
        <row r="4237">
          <cell r="J4237" t="str">
            <v>TCGA-EL-A3H5-01</v>
          </cell>
          <cell r="K4237" t="str">
            <v>THCA</v>
          </cell>
        </row>
        <row r="4238">
          <cell r="J4238" t="str">
            <v>TCGA-SY-A9G0-01</v>
          </cell>
          <cell r="K4238" t="str">
            <v>BLCA</v>
          </cell>
        </row>
        <row r="4239">
          <cell r="J4239" t="str">
            <v>TCGA-V4-A9EF-01</v>
          </cell>
          <cell r="K4239" t="str">
            <v>UVM</v>
          </cell>
        </row>
        <row r="4240">
          <cell r="J4240" t="str">
            <v>TCGA-QK-A6IH-01</v>
          </cell>
          <cell r="K4240" t="str">
            <v>HNSC</v>
          </cell>
        </row>
        <row r="4241">
          <cell r="J4241" t="str">
            <v>TCGA-DD-AAED-01</v>
          </cell>
          <cell r="K4241" t="str">
            <v>LIHC</v>
          </cell>
        </row>
        <row r="4242">
          <cell r="J4242" t="str">
            <v>TCGA-A2-A04Y-01</v>
          </cell>
          <cell r="K4242" t="str">
            <v>BRCA</v>
          </cell>
        </row>
        <row r="4243">
          <cell r="J4243" t="str">
            <v>TCGA-29-1770-01</v>
          </cell>
          <cell r="K4243" t="str">
            <v>OV</v>
          </cell>
        </row>
        <row r="4244">
          <cell r="J4244" t="str">
            <v>TCGA-G3-A3CH-01</v>
          </cell>
          <cell r="K4244" t="str">
            <v>LIHC</v>
          </cell>
        </row>
        <row r="4245">
          <cell r="J4245" t="str">
            <v>TCGA-P4-AAVM-01</v>
          </cell>
          <cell r="K4245" t="str">
            <v>KIRP</v>
          </cell>
        </row>
        <row r="4246">
          <cell r="J4246" t="str">
            <v>TCGA-TM-A84H-01</v>
          </cell>
          <cell r="K4246" t="str">
            <v>LGG</v>
          </cell>
        </row>
        <row r="4247">
          <cell r="J4247" t="str">
            <v>TCGA-KT-A7W1-01</v>
          </cell>
          <cell r="K4247" t="str">
            <v>LGG</v>
          </cell>
        </row>
        <row r="4248">
          <cell r="J4248" t="str">
            <v>TCGA-KK-A8IA-01</v>
          </cell>
          <cell r="K4248" t="str">
            <v>PRAD</v>
          </cell>
        </row>
        <row r="4249">
          <cell r="J4249" t="str">
            <v>TCGA-DD-AAEH-01</v>
          </cell>
          <cell r="K4249" t="str">
            <v>LIHC</v>
          </cell>
        </row>
        <row r="4250">
          <cell r="J4250" t="str">
            <v>TCGA-VP-A87E-01</v>
          </cell>
          <cell r="K4250" t="str">
            <v>PRAD</v>
          </cell>
        </row>
        <row r="4251">
          <cell r="J4251" t="str">
            <v>TCGA-IB-8126-01</v>
          </cell>
          <cell r="K4251" t="str">
            <v>PAAD</v>
          </cell>
        </row>
        <row r="4252">
          <cell r="J4252" t="str">
            <v>TCGA-BP-4969-01</v>
          </cell>
          <cell r="K4252" t="str">
            <v>KIRC</v>
          </cell>
        </row>
        <row r="4253">
          <cell r="J4253" t="str">
            <v>TCGA-S9-A89Z-01</v>
          </cell>
          <cell r="K4253" t="str">
            <v>LGG</v>
          </cell>
        </row>
        <row r="4254">
          <cell r="J4254" t="str">
            <v>TCGA-BC-A216-01</v>
          </cell>
          <cell r="K4254" t="str">
            <v>LIHC</v>
          </cell>
        </row>
        <row r="4255">
          <cell r="J4255" t="str">
            <v>TCGA-24-2038-01</v>
          </cell>
          <cell r="K4255" t="str">
            <v>OV</v>
          </cell>
        </row>
        <row r="4256">
          <cell r="J4256" t="str">
            <v>TCGA-B0-5117-01</v>
          </cell>
          <cell r="K4256" t="str">
            <v>KIRC</v>
          </cell>
        </row>
        <row r="4257">
          <cell r="J4257" t="str">
            <v>TCGA-E1-5319-01</v>
          </cell>
          <cell r="K4257" t="str">
            <v>LGG</v>
          </cell>
        </row>
        <row r="4258">
          <cell r="J4258" t="str">
            <v>TCGA-EJ-A65D-01</v>
          </cell>
          <cell r="K4258" t="str">
            <v>PRAD</v>
          </cell>
        </row>
        <row r="4259">
          <cell r="J4259" t="str">
            <v>TCGA-DX-A7EU-01</v>
          </cell>
          <cell r="K4259" t="str">
            <v>SARC</v>
          </cell>
        </row>
        <row r="4260">
          <cell r="J4260" t="str">
            <v>TCGA-IZ-8195-01</v>
          </cell>
          <cell r="K4260" t="str">
            <v>KIRP</v>
          </cell>
        </row>
        <row r="4261">
          <cell r="J4261" t="str">
            <v>TCGA-RQ-AAAT-01</v>
          </cell>
          <cell r="K4261" t="str">
            <v>DLBC</v>
          </cell>
        </row>
        <row r="4262">
          <cell r="J4262" t="str">
            <v>TCGA-B8-4151-01</v>
          </cell>
          <cell r="K4262" t="str">
            <v>KIRC</v>
          </cell>
        </row>
        <row r="4263">
          <cell r="J4263" t="str">
            <v>TCGA-VW-A8FI-01</v>
          </cell>
          <cell r="K4263" t="str">
            <v>LGG</v>
          </cell>
        </row>
        <row r="4264">
          <cell r="J4264" t="str">
            <v>TCGA-WE-AAA0-06</v>
          </cell>
          <cell r="K4264" t="str">
            <v>SKCM</v>
          </cell>
        </row>
        <row r="4265">
          <cell r="J4265" t="str">
            <v>TCGA-G9-6339-01</v>
          </cell>
          <cell r="K4265" t="str">
            <v>PRAD</v>
          </cell>
        </row>
        <row r="4266">
          <cell r="J4266" t="str">
            <v>TCGA-UB-A7MF-01</v>
          </cell>
          <cell r="K4266" t="str">
            <v>LIHC</v>
          </cell>
        </row>
        <row r="4267">
          <cell r="J4267" t="str">
            <v>TCGA-J4-A83M-01</v>
          </cell>
          <cell r="K4267" t="str">
            <v>PRAD</v>
          </cell>
        </row>
        <row r="4268">
          <cell r="J4268" t="str">
            <v>TCGA-D3-A51E-06</v>
          </cell>
          <cell r="K4268" t="str">
            <v>SKCM</v>
          </cell>
        </row>
        <row r="4269">
          <cell r="J4269" t="str">
            <v>TCGA-A8-A094-01</v>
          </cell>
          <cell r="K4269" t="str">
            <v>BRCA</v>
          </cell>
        </row>
        <row r="4270">
          <cell r="J4270" t="str">
            <v>TCGA-G3-AAV1-01</v>
          </cell>
          <cell r="K4270" t="str">
            <v>LIHC</v>
          </cell>
        </row>
        <row r="4271">
          <cell r="J4271" t="str">
            <v>TCGA-G9-6494-01</v>
          </cell>
          <cell r="K4271" t="str">
            <v>PRAD</v>
          </cell>
        </row>
        <row r="4272">
          <cell r="J4272" t="str">
            <v>TCGA-DU-7306-01</v>
          </cell>
          <cell r="K4272" t="str">
            <v>LGG</v>
          </cell>
        </row>
        <row r="4273">
          <cell r="J4273" t="str">
            <v>TCGA-AB-2872-03</v>
          </cell>
          <cell r="K4273" t="str">
            <v>LAML</v>
          </cell>
        </row>
        <row r="4274">
          <cell r="J4274" t="str">
            <v>TCGA-G7-6795-01</v>
          </cell>
          <cell r="K4274" t="str">
            <v>KIRP</v>
          </cell>
        </row>
        <row r="4275">
          <cell r="J4275" t="str">
            <v>TCGA-S9-A7QW-01</v>
          </cell>
          <cell r="K4275" t="str">
            <v>LGG</v>
          </cell>
        </row>
        <row r="4276">
          <cell r="J4276" t="str">
            <v>TCGA-WC-AA9A-01</v>
          </cell>
          <cell r="K4276" t="str">
            <v>UVM</v>
          </cell>
        </row>
        <row r="4277">
          <cell r="J4277" t="str">
            <v>TCGA-KV-A6GE-01</v>
          </cell>
          <cell r="K4277" t="str">
            <v>KIRP</v>
          </cell>
        </row>
        <row r="4278">
          <cell r="J4278" t="str">
            <v>TCGA-L5-A8NQ-01</v>
          </cell>
          <cell r="K4278" t="str">
            <v>ESCA</v>
          </cell>
        </row>
        <row r="4279">
          <cell r="J4279" t="str">
            <v>TCGA-DU-6397-01</v>
          </cell>
          <cell r="K4279" t="str">
            <v>LGG</v>
          </cell>
        </row>
        <row r="4280">
          <cell r="J4280" t="str">
            <v>TCGA-AO-A0JL-01</v>
          </cell>
          <cell r="K4280" t="str">
            <v>BRCA</v>
          </cell>
        </row>
        <row r="4281">
          <cell r="J4281" t="str">
            <v>TCGA-A8-A08X-01</v>
          </cell>
          <cell r="K4281" t="str">
            <v>BRCA</v>
          </cell>
        </row>
        <row r="4282">
          <cell r="J4282" t="str">
            <v>TCGA-YL-A8SI-01</v>
          </cell>
          <cell r="K4282" t="str">
            <v>PRAD</v>
          </cell>
        </row>
        <row r="4283">
          <cell r="J4283" t="str">
            <v>TCGA-QH-A870-01</v>
          </cell>
          <cell r="K4283" t="str">
            <v>LGG</v>
          </cell>
        </row>
        <row r="4284">
          <cell r="J4284" t="str">
            <v>TCGA-FA-A4BB-01</v>
          </cell>
          <cell r="K4284" t="str">
            <v>DLBC</v>
          </cell>
        </row>
        <row r="4285">
          <cell r="J4285" t="str">
            <v>TCGA-DD-AADI-01</v>
          </cell>
          <cell r="K4285" t="str">
            <v>LIHC</v>
          </cell>
        </row>
        <row r="4286">
          <cell r="J4286" t="str">
            <v>TCGA-CH-5790-01</v>
          </cell>
          <cell r="K4286" t="str">
            <v>PRAD</v>
          </cell>
        </row>
        <row r="4287">
          <cell r="J4287" t="str">
            <v>TCGA-29-1693-01</v>
          </cell>
          <cell r="K4287" t="str">
            <v>OV</v>
          </cell>
        </row>
        <row r="4288">
          <cell r="J4288" t="str">
            <v>TCGA-UZ-A9PQ-01</v>
          </cell>
          <cell r="K4288" t="str">
            <v>KIRP</v>
          </cell>
        </row>
        <row r="4289">
          <cell r="J4289" t="str">
            <v>TCGA-10-0933-01</v>
          </cell>
          <cell r="K4289" t="str">
            <v>OV</v>
          </cell>
        </row>
        <row r="4290">
          <cell r="J4290" t="str">
            <v>TCGA-30-1714-01</v>
          </cell>
          <cell r="K4290" t="str">
            <v>OV</v>
          </cell>
        </row>
        <row r="4291">
          <cell r="J4291" t="str">
            <v>TCGA-HC-7749-01</v>
          </cell>
          <cell r="K4291" t="str">
            <v>PRAD</v>
          </cell>
        </row>
        <row r="4292">
          <cell r="J4292" t="str">
            <v>TCGA-EE-A180-06</v>
          </cell>
          <cell r="K4292" t="str">
            <v>SKCM</v>
          </cell>
        </row>
        <row r="4293">
          <cell r="J4293" t="str">
            <v>TCGA-13-0795-01</v>
          </cell>
          <cell r="K4293" t="str">
            <v>OV</v>
          </cell>
        </row>
        <row r="4294">
          <cell r="J4294" t="str">
            <v>TCGA-ER-A2ND-06</v>
          </cell>
          <cell r="K4294" t="str">
            <v>SKCM</v>
          </cell>
        </row>
        <row r="4295">
          <cell r="J4295" t="str">
            <v>TCGA-27-2521-01</v>
          </cell>
          <cell r="K4295" t="str">
            <v>GBM</v>
          </cell>
        </row>
        <row r="4296">
          <cell r="J4296" t="str">
            <v>TCGA-UY-A9PE-01</v>
          </cell>
          <cell r="K4296" t="str">
            <v>BLCA</v>
          </cell>
        </row>
        <row r="4297">
          <cell r="J4297" t="str">
            <v>TCGA-C8-A278-01</v>
          </cell>
          <cell r="K4297" t="str">
            <v>BRCA</v>
          </cell>
        </row>
        <row r="4298">
          <cell r="J4298" t="str">
            <v>TCGA-S9-A6TX-01</v>
          </cell>
          <cell r="K4298" t="str">
            <v>LGG</v>
          </cell>
        </row>
        <row r="4299">
          <cell r="J4299" t="str">
            <v>TCGA-BP-4159-01</v>
          </cell>
          <cell r="K4299" t="str">
            <v>KIRC</v>
          </cell>
        </row>
        <row r="4300">
          <cell r="J4300" t="str">
            <v>TCGA-E7-A97Q-01</v>
          </cell>
          <cell r="K4300" t="str">
            <v>BLCA</v>
          </cell>
        </row>
        <row r="4301">
          <cell r="J4301" t="str">
            <v>TCGA-QU-A6IP-01</v>
          </cell>
          <cell r="K4301" t="str">
            <v>PRAD</v>
          </cell>
        </row>
        <row r="4302">
          <cell r="J4302" t="str">
            <v>TCGA-B9-A44B-01</v>
          </cell>
          <cell r="K4302" t="str">
            <v>KIRP</v>
          </cell>
        </row>
        <row r="4303">
          <cell r="J4303" t="str">
            <v>TCGA-D3-A8GS-06</v>
          </cell>
          <cell r="K4303" t="str">
            <v>SKCM</v>
          </cell>
        </row>
        <row r="4304">
          <cell r="J4304" t="str">
            <v>TCGA-20-1687-01</v>
          </cell>
          <cell r="K4304" t="str">
            <v>OV</v>
          </cell>
        </row>
        <row r="4305">
          <cell r="J4305" t="str">
            <v>TCGA-2Z-A9JN-01</v>
          </cell>
          <cell r="K4305" t="str">
            <v>KIRP</v>
          </cell>
        </row>
        <row r="4306">
          <cell r="J4306" t="str">
            <v>TCGA-EP-A2KC-01</v>
          </cell>
          <cell r="K4306" t="str">
            <v>LIHC</v>
          </cell>
        </row>
        <row r="4307">
          <cell r="J4307" t="str">
            <v>TCGA-P3-A6T5-01</v>
          </cell>
          <cell r="K4307" t="str">
            <v>HNSC</v>
          </cell>
        </row>
        <row r="4308">
          <cell r="J4308" t="str">
            <v>TCGA-ND-A4W6-01</v>
          </cell>
          <cell r="K4308" t="str">
            <v>UCS</v>
          </cell>
        </row>
        <row r="4309">
          <cell r="J4309" t="str">
            <v>TCGA-UZ-A9PZ-01</v>
          </cell>
          <cell r="K4309" t="str">
            <v>KIRP</v>
          </cell>
        </row>
        <row r="4310">
          <cell r="J4310" t="str">
            <v>TCGA-ER-A199-06</v>
          </cell>
          <cell r="K4310" t="str">
            <v>SKCM</v>
          </cell>
        </row>
        <row r="4311">
          <cell r="J4311" t="str">
            <v>TCGA-B0-4697-01</v>
          </cell>
          <cell r="K4311" t="str">
            <v>KIRC</v>
          </cell>
        </row>
        <row r="4312">
          <cell r="J4312" t="str">
            <v>TCGA-E1-A7YI-01</v>
          </cell>
          <cell r="K4312" t="str">
            <v>LGG</v>
          </cell>
        </row>
        <row r="4313">
          <cell r="J4313" t="str">
            <v>TCGA-HC-8264-01</v>
          </cell>
          <cell r="K4313" t="str">
            <v>PRAD</v>
          </cell>
        </row>
        <row r="4314">
          <cell r="J4314" t="str">
            <v>TCGA-BF-AAP1-01</v>
          </cell>
          <cell r="K4314" t="str">
            <v>SKCM</v>
          </cell>
        </row>
        <row r="4315">
          <cell r="J4315" t="str">
            <v>TCGA-B0-4834-01</v>
          </cell>
          <cell r="K4315" t="str">
            <v>KIRC</v>
          </cell>
        </row>
        <row r="4316">
          <cell r="J4316" t="str">
            <v>TCGA-DU-7018-01</v>
          </cell>
          <cell r="K4316" t="str">
            <v>LGG</v>
          </cell>
        </row>
        <row r="4317">
          <cell r="J4317" t="str">
            <v>TCGA-HI-7171-01</v>
          </cell>
          <cell r="K4317" t="str">
            <v>PRAD</v>
          </cell>
        </row>
        <row r="4318">
          <cell r="J4318" t="str">
            <v>TCGA-W5-AA2H-01</v>
          </cell>
          <cell r="K4318" t="str">
            <v>CHOL</v>
          </cell>
        </row>
        <row r="4319">
          <cell r="J4319" t="str">
            <v>TCGA-DD-AAEA-01</v>
          </cell>
          <cell r="K4319" t="str">
            <v>LIHC</v>
          </cell>
        </row>
        <row r="4320">
          <cell r="J4320" t="str">
            <v>TCGA-HE-A5NJ-01</v>
          </cell>
          <cell r="K4320" t="str">
            <v>KIRP</v>
          </cell>
        </row>
        <row r="4321">
          <cell r="J4321" t="str">
            <v>TCGA-B0-5088-01</v>
          </cell>
          <cell r="K4321" t="str">
            <v>KIRC</v>
          </cell>
        </row>
        <row r="4322">
          <cell r="J4322" t="str">
            <v>TCGA-HC-A6AL-01</v>
          </cell>
          <cell r="K4322" t="str">
            <v>PRAD</v>
          </cell>
        </row>
        <row r="4323">
          <cell r="J4323" t="str">
            <v>TCGA-DH-A669-02</v>
          </cell>
          <cell r="K4323" t="str">
            <v>LGG</v>
          </cell>
        </row>
        <row r="4324">
          <cell r="J4324" t="str">
            <v>TCGA-GR-A4D4-01</v>
          </cell>
          <cell r="K4324" t="str">
            <v>DLBC</v>
          </cell>
        </row>
        <row r="4325">
          <cell r="J4325" t="str">
            <v>TCGA-S6-A8JY-01</v>
          </cell>
          <cell r="K4325" t="str">
            <v>TGCT</v>
          </cell>
        </row>
        <row r="4326">
          <cell r="J4326" t="str">
            <v>TCGA-FS-A1ZF-06</v>
          </cell>
          <cell r="K4326" t="str">
            <v>SKCM</v>
          </cell>
        </row>
        <row r="4327">
          <cell r="J4327" t="str">
            <v>TCGA-IR-A3LK-01</v>
          </cell>
          <cell r="K4327" t="str">
            <v>CESC</v>
          </cell>
        </row>
        <row r="4328">
          <cell r="J4328" t="str">
            <v>TCGA-S9-A7J3-01</v>
          </cell>
          <cell r="K4328" t="str">
            <v>LGG</v>
          </cell>
        </row>
        <row r="4329">
          <cell r="J4329" t="str">
            <v>TCGA-CC-A9FS-01</v>
          </cell>
          <cell r="K4329" t="str">
            <v>LIHC</v>
          </cell>
        </row>
        <row r="4330">
          <cell r="J4330" t="str">
            <v>TCGA-BF-A5EP-01</v>
          </cell>
          <cell r="K4330" t="str">
            <v>SKCM</v>
          </cell>
        </row>
        <row r="4331">
          <cell r="J4331" t="str">
            <v>TCGA-HC-A6AP-01</v>
          </cell>
          <cell r="K4331" t="str">
            <v>PRAD</v>
          </cell>
        </row>
        <row r="4332">
          <cell r="J4332" t="str">
            <v>TCGA-DX-A8BZ-01</v>
          </cell>
          <cell r="K4332" t="str">
            <v>SARC</v>
          </cell>
        </row>
        <row r="4333">
          <cell r="J4333" t="str">
            <v>TCGA-ET-A4KN-01</v>
          </cell>
          <cell r="K4333" t="str">
            <v>THCA</v>
          </cell>
        </row>
        <row r="4334">
          <cell r="J4334" t="str">
            <v>TCGA-B0-4819-01</v>
          </cell>
          <cell r="K4334" t="str">
            <v>KIRC</v>
          </cell>
        </row>
        <row r="4335">
          <cell r="J4335" t="str">
            <v>TCGA-AX-A2IO-01</v>
          </cell>
          <cell r="K4335" t="str">
            <v>UCEC</v>
          </cell>
        </row>
        <row r="4336">
          <cell r="J4336" t="str">
            <v>TCGA-LL-A7T0-01</v>
          </cell>
          <cell r="K4336" t="str">
            <v>BRCA</v>
          </cell>
        </row>
        <row r="4337">
          <cell r="J4337" t="str">
            <v>TCGA-HT-7689-01</v>
          </cell>
          <cell r="K4337" t="str">
            <v>LGG</v>
          </cell>
        </row>
        <row r="4338">
          <cell r="J4338" t="str">
            <v>TCGA-HR-A2OG-06</v>
          </cell>
          <cell r="K4338" t="str">
            <v>SKCM</v>
          </cell>
        </row>
        <row r="4339">
          <cell r="J4339" t="str">
            <v>TCGA-P4-A5E6-01</v>
          </cell>
          <cell r="K4339" t="str">
            <v>KIRP</v>
          </cell>
        </row>
        <row r="4340">
          <cell r="J4340" t="str">
            <v>TCGA-13-0724-01</v>
          </cell>
          <cell r="K4340" t="str">
            <v>OV</v>
          </cell>
        </row>
        <row r="4341">
          <cell r="J4341" t="str">
            <v>TCGA-DD-AAD2-01</v>
          </cell>
          <cell r="K4341" t="str">
            <v>LIHC</v>
          </cell>
        </row>
        <row r="4342">
          <cell r="J4342" t="str">
            <v>TCGA-04-1536-01</v>
          </cell>
          <cell r="K4342" t="str">
            <v>OV</v>
          </cell>
        </row>
        <row r="4343">
          <cell r="J4343" t="str">
            <v>TCGA-FG-A60K-01</v>
          </cell>
          <cell r="K4343" t="str">
            <v>LGG</v>
          </cell>
        </row>
        <row r="4344">
          <cell r="J4344" t="str">
            <v>TCGA-EY-A1GS-01</v>
          </cell>
          <cell r="K4344" t="str">
            <v>UCEC</v>
          </cell>
        </row>
        <row r="4345">
          <cell r="J4345" t="str">
            <v>TCGA-13-1408-01</v>
          </cell>
          <cell r="K4345" t="str">
            <v>OV</v>
          </cell>
        </row>
        <row r="4346">
          <cell r="J4346" t="str">
            <v>TCGA-FS-A1Z7-06</v>
          </cell>
          <cell r="K4346" t="str">
            <v>SKCM</v>
          </cell>
        </row>
        <row r="4347">
          <cell r="J4347" t="str">
            <v>TCGA-AO-A1KT-01</v>
          </cell>
          <cell r="K4347" t="str">
            <v>BRCA</v>
          </cell>
        </row>
        <row r="4348">
          <cell r="J4348" t="str">
            <v>TCGA-TM-A7CA-01</v>
          </cell>
          <cell r="K4348" t="str">
            <v>LGG</v>
          </cell>
        </row>
        <row r="4349">
          <cell r="J4349" t="str">
            <v>TCGA-E9-A3X8-01</v>
          </cell>
          <cell r="K4349" t="str">
            <v>BRCA</v>
          </cell>
        </row>
        <row r="4350">
          <cell r="J4350" t="str">
            <v>TCGA-BR-A44T-01</v>
          </cell>
          <cell r="K4350" t="str">
            <v>STAD</v>
          </cell>
        </row>
        <row r="4351">
          <cell r="J4351" t="str">
            <v>TCGA-CS-6290-01</v>
          </cell>
          <cell r="K4351" t="str">
            <v>LGG</v>
          </cell>
        </row>
        <row r="4352">
          <cell r="J4352" t="str">
            <v>TCGA-CD-5813-01</v>
          </cell>
          <cell r="K4352" t="str">
            <v>STAD</v>
          </cell>
        </row>
        <row r="4353">
          <cell r="J4353" t="str">
            <v>TCGA-DH-A66D-01</v>
          </cell>
          <cell r="K4353" t="str">
            <v>LGG</v>
          </cell>
        </row>
        <row r="4354">
          <cell r="J4354" t="str">
            <v>TCGA-24-1845-01</v>
          </cell>
          <cell r="K4354" t="str">
            <v>OV</v>
          </cell>
        </row>
        <row r="4355">
          <cell r="J4355" t="str">
            <v>TCGA-DX-A8BK-01</v>
          </cell>
          <cell r="K4355" t="str">
            <v>SARC</v>
          </cell>
        </row>
        <row r="4356">
          <cell r="J4356" t="str">
            <v>TCGA-EZ-7264-01</v>
          </cell>
          <cell r="K4356" t="str">
            <v>LGG</v>
          </cell>
        </row>
        <row r="4357">
          <cell r="J4357" t="str">
            <v>TCGA-D9-A3Z3-06</v>
          </cell>
          <cell r="K4357" t="str">
            <v>SKCM</v>
          </cell>
        </row>
        <row r="4358">
          <cell r="J4358" t="str">
            <v>TCGA-D3-A2JO-06</v>
          </cell>
          <cell r="K4358" t="str">
            <v>SKCM</v>
          </cell>
        </row>
        <row r="4359">
          <cell r="J4359" t="str">
            <v>TCGA-HW-8322-01</v>
          </cell>
          <cell r="K4359" t="str">
            <v>LGG</v>
          </cell>
        </row>
        <row r="4360">
          <cell r="J4360" t="str">
            <v>TCGA-V4-A9F8-01</v>
          </cell>
          <cell r="K4360" t="str">
            <v>UVM</v>
          </cell>
        </row>
        <row r="4361">
          <cell r="J4361" t="str">
            <v>TCGA-CV-A6JE-01</v>
          </cell>
          <cell r="K4361" t="str">
            <v>HNSC</v>
          </cell>
        </row>
        <row r="4362">
          <cell r="J4362" t="str">
            <v>TCGA-C5-A8YR-01</v>
          </cell>
          <cell r="K4362" t="str">
            <v>CESC</v>
          </cell>
        </row>
        <row r="4363">
          <cell r="J4363" t="str">
            <v>TCGA-QS-A8F1-01</v>
          </cell>
          <cell r="K4363" t="str">
            <v>UCEC</v>
          </cell>
        </row>
        <row r="4364">
          <cell r="J4364" t="str">
            <v>TCGA-FV-A2QQ-01</v>
          </cell>
          <cell r="K4364" t="str">
            <v>LIHC</v>
          </cell>
        </row>
        <row r="4365">
          <cell r="J4365" t="str">
            <v>TCGA-AX-A1C7-01</v>
          </cell>
          <cell r="K4365" t="str">
            <v>UCEC</v>
          </cell>
        </row>
        <row r="4366">
          <cell r="J4366" t="str">
            <v>TCGA-DC-6155-01</v>
          </cell>
          <cell r="K4366" t="str">
            <v>READ</v>
          </cell>
        </row>
        <row r="4367">
          <cell r="J4367" t="str">
            <v>TCGA-DU-6393-01</v>
          </cell>
          <cell r="K4367" t="str">
            <v>LGG</v>
          </cell>
        </row>
        <row r="4368">
          <cell r="J4368" t="str">
            <v>TCGA-C8-A26X-01</v>
          </cell>
          <cell r="K4368" t="str">
            <v>BRCA</v>
          </cell>
        </row>
        <row r="4369">
          <cell r="J4369" t="str">
            <v>TCGA-AS-3777-01</v>
          </cell>
          <cell r="K4369" t="str">
            <v>KIRC</v>
          </cell>
        </row>
        <row r="4370">
          <cell r="J4370" t="str">
            <v>TCGA-HT-8114-01</v>
          </cell>
          <cell r="K4370" t="str">
            <v>LGG</v>
          </cell>
        </row>
        <row r="4371">
          <cell r="J4371" t="str">
            <v>TCGA-B0-4691-01</v>
          </cell>
          <cell r="K4371" t="str">
            <v>KIRC</v>
          </cell>
        </row>
        <row r="4372">
          <cell r="J4372" t="str">
            <v>TCGA-EJ-A8FS-01</v>
          </cell>
          <cell r="K4372" t="str">
            <v>PRAD</v>
          </cell>
        </row>
        <row r="4373">
          <cell r="J4373" t="str">
            <v>TCGA-CC-A3MC-01</v>
          </cell>
          <cell r="K4373" t="str">
            <v>LIHC</v>
          </cell>
        </row>
        <row r="4374">
          <cell r="J4374" t="str">
            <v>TCGA-HC-A8CY-01</v>
          </cell>
          <cell r="K4374" t="str">
            <v>PRAD</v>
          </cell>
        </row>
        <row r="4375">
          <cell r="J4375" t="str">
            <v>TCGA-EE-A2MT-06</v>
          </cell>
          <cell r="K4375" t="str">
            <v>SKCM</v>
          </cell>
        </row>
        <row r="4376">
          <cell r="J4376" t="str">
            <v>TCGA-KM-8477-01</v>
          </cell>
          <cell r="K4376" t="str">
            <v>KICH</v>
          </cell>
        </row>
        <row r="4377">
          <cell r="J4377" t="str">
            <v>TCGA-AO-A03P-01</v>
          </cell>
          <cell r="K4377" t="str">
            <v>BRCA</v>
          </cell>
        </row>
        <row r="4378">
          <cell r="J4378" t="str">
            <v>TCGA-FG-A87N-01</v>
          </cell>
          <cell r="K4378" t="str">
            <v>LGG</v>
          </cell>
        </row>
        <row r="4379">
          <cell r="J4379" t="str">
            <v>TCGA-BP-4759-01</v>
          </cell>
          <cell r="K4379" t="str">
            <v>KIRC</v>
          </cell>
        </row>
        <row r="4380">
          <cell r="J4380" t="str">
            <v>TCGA-VN-A88L-01</v>
          </cell>
          <cell r="K4380" t="str">
            <v>PRAD</v>
          </cell>
        </row>
        <row r="4381">
          <cell r="J4381" t="str">
            <v>TCGA-CJ-5676-01</v>
          </cell>
          <cell r="K4381" t="str">
            <v>KIRC</v>
          </cell>
        </row>
        <row r="4382">
          <cell r="J4382" t="str">
            <v>TCGA-D9-A1JX-06</v>
          </cell>
          <cell r="K4382" t="str">
            <v>SKCM</v>
          </cell>
        </row>
        <row r="4383">
          <cell r="J4383" t="str">
            <v>TCGA-DE-A4MD-01</v>
          </cell>
          <cell r="K4383" t="str">
            <v>THCA</v>
          </cell>
        </row>
        <row r="4384">
          <cell r="J4384" t="str">
            <v>TCGA-CQ-6221-01</v>
          </cell>
          <cell r="K4384" t="str">
            <v>HNSC</v>
          </cell>
        </row>
        <row r="4385">
          <cell r="J4385" t="str">
            <v>TCGA-HT-A614-01</v>
          </cell>
          <cell r="K4385" t="str">
            <v>LGG</v>
          </cell>
        </row>
        <row r="4386">
          <cell r="J4386" t="str">
            <v>TCGA-E2-A2P5-01</v>
          </cell>
          <cell r="K4386" t="str">
            <v>BRCA</v>
          </cell>
        </row>
        <row r="4387">
          <cell r="J4387" t="str">
            <v>TCGA-S9-A6WM-01</v>
          </cell>
          <cell r="K4387" t="str">
            <v>LGG</v>
          </cell>
        </row>
        <row r="4388">
          <cell r="J4388" t="str">
            <v>TCGA-CC-A9FW-01</v>
          </cell>
          <cell r="K4388" t="str">
            <v>LIHC</v>
          </cell>
        </row>
        <row r="4389">
          <cell r="J4389" t="str">
            <v>TCGA-IA-A83S-01</v>
          </cell>
          <cell r="K4389" t="str">
            <v>KIRP</v>
          </cell>
        </row>
        <row r="4390">
          <cell r="J4390" t="str">
            <v>TCGA-14-1829-01</v>
          </cell>
          <cell r="K4390" t="str">
            <v>GBM</v>
          </cell>
        </row>
        <row r="4391">
          <cell r="J4391" t="str">
            <v>TCGA-EJ-7782-01</v>
          </cell>
          <cell r="K4391" t="str">
            <v>PRAD</v>
          </cell>
        </row>
        <row r="4392">
          <cell r="J4392" t="str">
            <v>TCGA-XU-AAXZ-01</v>
          </cell>
          <cell r="K4392" t="str">
            <v>THYM</v>
          </cell>
        </row>
        <row r="4393">
          <cell r="J4393" t="str">
            <v>TCGA-OR-A5LH-01</v>
          </cell>
          <cell r="K4393" t="str">
            <v>ACC</v>
          </cell>
        </row>
        <row r="4394">
          <cell r="J4394" t="str">
            <v>TCGA-5P-A9JY-01</v>
          </cell>
          <cell r="K4394" t="str">
            <v>KIRP</v>
          </cell>
        </row>
        <row r="4395">
          <cell r="J4395" t="str">
            <v>TCGA-KK-A59Z-01</v>
          </cell>
          <cell r="K4395" t="str">
            <v>PRAD</v>
          </cell>
        </row>
        <row r="4396">
          <cell r="J4396" t="str">
            <v>TCGA-13-0768-01</v>
          </cell>
          <cell r="K4396" t="str">
            <v>OV</v>
          </cell>
        </row>
        <row r="4397">
          <cell r="J4397" t="str">
            <v>TCGA-AA-3952-01</v>
          </cell>
          <cell r="K4397" t="str">
            <v>COAD</v>
          </cell>
        </row>
        <row r="4398">
          <cell r="J4398" t="str">
            <v>TCGA-YZ-A985-01</v>
          </cell>
          <cell r="K4398" t="str">
            <v>UVM</v>
          </cell>
        </row>
        <row r="4399">
          <cell r="J4399" t="str">
            <v>TCGA-HT-7620-01</v>
          </cell>
          <cell r="K4399" t="str">
            <v>LGG</v>
          </cell>
        </row>
        <row r="4400">
          <cell r="J4400" t="str">
            <v>TCGA-CF-A47V-01</v>
          </cell>
          <cell r="K4400" t="str">
            <v>BLCA</v>
          </cell>
        </row>
        <row r="4401">
          <cell r="J4401" t="str">
            <v>TCGA-A1-A0SG-01</v>
          </cell>
          <cell r="K4401" t="str">
            <v>BRCA</v>
          </cell>
        </row>
        <row r="4402">
          <cell r="J4402" t="str">
            <v>TCGA-SX-A71W-01</v>
          </cell>
          <cell r="K4402" t="str">
            <v>KIRP</v>
          </cell>
        </row>
        <row r="4403">
          <cell r="J4403" t="str">
            <v>TCGA-AO-A1KS-01</v>
          </cell>
          <cell r="K4403" t="str">
            <v>BRCA</v>
          </cell>
        </row>
        <row r="4404">
          <cell r="J4404" t="str">
            <v>TCGA-4Z-AA84-01</v>
          </cell>
          <cell r="K4404" t="str">
            <v>BLCA</v>
          </cell>
        </row>
        <row r="4405">
          <cell r="J4405" t="str">
            <v>TCGA-KK-A8I9-01</v>
          </cell>
          <cell r="K4405" t="str">
            <v>PRAD</v>
          </cell>
        </row>
        <row r="4406">
          <cell r="J4406" t="str">
            <v>TCGA-HC-7080-01</v>
          </cell>
          <cell r="K4406" t="str">
            <v>PRAD</v>
          </cell>
        </row>
        <row r="4407">
          <cell r="J4407" t="str">
            <v>TCGA-DU-6404-02</v>
          </cell>
          <cell r="K4407" t="str">
            <v>LGG</v>
          </cell>
        </row>
        <row r="4408">
          <cell r="J4408" t="str">
            <v>TCGA-XK-AAIV-01</v>
          </cell>
          <cell r="K4408" t="str">
            <v>PRAD</v>
          </cell>
        </row>
        <row r="4409">
          <cell r="J4409" t="str">
            <v>TCGA-D3-A3C6-06</v>
          </cell>
          <cell r="K4409" t="str">
            <v>SKCM</v>
          </cell>
        </row>
        <row r="4410">
          <cell r="J4410" t="str">
            <v>TCGA-BQ-7055-01</v>
          </cell>
          <cell r="K4410" t="str">
            <v>KIRP</v>
          </cell>
        </row>
        <row r="4411">
          <cell r="J4411" t="str">
            <v>TCGA-YD-A9TB-06</v>
          </cell>
          <cell r="K4411" t="str">
            <v>SKCM</v>
          </cell>
        </row>
        <row r="4412">
          <cell r="J4412" t="str">
            <v>TCGA-EJ-5504-01</v>
          </cell>
          <cell r="K4412" t="str">
            <v>PRAD</v>
          </cell>
        </row>
        <row r="4413">
          <cell r="J4413" t="str">
            <v>TCGA-30-1857-01</v>
          </cell>
          <cell r="K4413" t="str">
            <v>OV</v>
          </cell>
        </row>
        <row r="4414">
          <cell r="J4414" t="str">
            <v>TCGA-UY-A8OD-01</v>
          </cell>
          <cell r="K4414" t="str">
            <v>BLCA</v>
          </cell>
        </row>
        <row r="4415">
          <cell r="J4415" t="str">
            <v>TCGA-HC-7081-01</v>
          </cell>
          <cell r="K4415" t="str">
            <v>PRAD</v>
          </cell>
        </row>
        <row r="4416">
          <cell r="J4416" t="str">
            <v>TCGA-PC-A5DN-01</v>
          </cell>
          <cell r="K4416" t="str">
            <v>SARC</v>
          </cell>
        </row>
        <row r="4417">
          <cell r="J4417" t="str">
            <v>TCGA-ZF-AA51-01</v>
          </cell>
          <cell r="K4417" t="str">
            <v>BLCA</v>
          </cell>
        </row>
        <row r="4418">
          <cell r="J4418" t="str">
            <v>TCGA-X6-A8C6-01</v>
          </cell>
          <cell r="K4418" t="str">
            <v>SARC</v>
          </cell>
        </row>
        <row r="4419">
          <cell r="J4419" t="str">
            <v>TCGA-DB-A75K-01</v>
          </cell>
          <cell r="K4419" t="str">
            <v>LGG</v>
          </cell>
        </row>
        <row r="4420">
          <cell r="J4420" t="str">
            <v>TCGA-D8-A27W-01</v>
          </cell>
          <cell r="K4420" t="str">
            <v>BRCA</v>
          </cell>
        </row>
        <row r="4421">
          <cell r="J4421" t="str">
            <v>TCGA-V1-A8ML-01</v>
          </cell>
          <cell r="K4421" t="str">
            <v>PRAD</v>
          </cell>
        </row>
        <row r="4422">
          <cell r="J4422" t="str">
            <v>TCGA-2A-A8VL-01</v>
          </cell>
          <cell r="K4422" t="str">
            <v>PRAD</v>
          </cell>
        </row>
        <row r="4423">
          <cell r="J4423" t="str">
            <v>TCGA-G3-AAV4-01</v>
          </cell>
          <cell r="K4423" t="str">
            <v>LIHC</v>
          </cell>
        </row>
        <row r="4424">
          <cell r="J4424" t="str">
            <v>TCGA-G9-6499-01</v>
          </cell>
          <cell r="K4424" t="str">
            <v>PRAD</v>
          </cell>
        </row>
        <row r="4425">
          <cell r="J4425" t="str">
            <v>TCGA-P3-A6T4-01</v>
          </cell>
          <cell r="K4425" t="str">
            <v>HNSC</v>
          </cell>
        </row>
        <row r="4426">
          <cell r="J4426" t="str">
            <v>TCGA-S9-A6TV-01</v>
          </cell>
          <cell r="K4426" t="str">
            <v>LGG</v>
          </cell>
        </row>
        <row r="4427">
          <cell r="J4427" t="str">
            <v>TCGA-TM-A84S-01</v>
          </cell>
          <cell r="K4427" t="str">
            <v>LGG</v>
          </cell>
        </row>
        <row r="4428">
          <cell r="J4428" t="str">
            <v>TCGA-BC-A10T-01</v>
          </cell>
          <cell r="K4428" t="str">
            <v>LIHC</v>
          </cell>
        </row>
        <row r="4429">
          <cell r="J4429" t="str">
            <v>TCGA-2Y-A9H4-01</v>
          </cell>
          <cell r="K4429" t="str">
            <v>LIHC</v>
          </cell>
        </row>
        <row r="4430">
          <cell r="J4430" t="str">
            <v>TCGA-HZ-8003-01</v>
          </cell>
          <cell r="K4430" t="str">
            <v>PAAD</v>
          </cell>
        </row>
        <row r="4431">
          <cell r="J4431" t="str">
            <v>TCGA-2A-A8VO-01</v>
          </cell>
          <cell r="K4431" t="str">
            <v>PRAD</v>
          </cell>
        </row>
        <row r="4432">
          <cell r="J4432" t="str">
            <v>TCGA-VM-A8C9-01</v>
          </cell>
          <cell r="K4432" t="str">
            <v>LGG</v>
          </cell>
        </row>
        <row r="4433">
          <cell r="J4433" t="str">
            <v>TCGA-CS-5396-01</v>
          </cell>
          <cell r="K4433" t="str">
            <v>LGG</v>
          </cell>
        </row>
        <row r="4434">
          <cell r="J4434" t="str">
            <v>TCGA-FR-A728-01</v>
          </cell>
          <cell r="K4434" t="str">
            <v>SKCM</v>
          </cell>
        </row>
        <row r="4435">
          <cell r="J4435" t="str">
            <v>TCGA-D3-A1Q3-06</v>
          </cell>
          <cell r="K4435" t="str">
            <v>SKCM</v>
          </cell>
        </row>
        <row r="4436">
          <cell r="J4436" t="str">
            <v>TCGA-XF-A9T0-01</v>
          </cell>
          <cell r="K4436" t="str">
            <v>BLCA</v>
          </cell>
        </row>
        <row r="4437">
          <cell r="J4437" t="str">
            <v>TCGA-BS-A0V7-01</v>
          </cell>
          <cell r="K4437" t="str">
            <v>UCEC</v>
          </cell>
        </row>
        <row r="4438">
          <cell r="J4438" t="str">
            <v>TCGA-AX-A1CR-01</v>
          </cell>
          <cell r="K4438" t="str">
            <v>UCEC</v>
          </cell>
        </row>
        <row r="4439">
          <cell r="J4439" t="str">
            <v>TCGA-D8-A1XC-01</v>
          </cell>
          <cell r="K4439" t="str">
            <v>BRCA</v>
          </cell>
        </row>
        <row r="4440">
          <cell r="J4440" t="str">
            <v>TCGA-49-4510-01</v>
          </cell>
          <cell r="K4440" t="str">
            <v>LUAD</v>
          </cell>
        </row>
        <row r="4441">
          <cell r="J4441" t="str">
            <v>TCGA-QH-A65Z-01</v>
          </cell>
          <cell r="K4441" t="str">
            <v>LGG</v>
          </cell>
        </row>
        <row r="4442">
          <cell r="J4442" t="str">
            <v>TCGA-VS-A8Q8-01</v>
          </cell>
          <cell r="K4442" t="str">
            <v>CESC</v>
          </cell>
        </row>
        <row r="4443">
          <cell r="J4443" t="str">
            <v>TCGA-ZM-AA0E-01</v>
          </cell>
          <cell r="K4443" t="str">
            <v>TGCT</v>
          </cell>
        </row>
        <row r="4444">
          <cell r="J4444" t="str">
            <v>TCGA-A4-8312-01</v>
          </cell>
          <cell r="K4444" t="str">
            <v>KIRP</v>
          </cell>
        </row>
        <row r="4445">
          <cell r="J4445" t="str">
            <v>TCGA-XQ-A8TB-01</v>
          </cell>
          <cell r="K4445" t="str">
            <v>PRAD</v>
          </cell>
        </row>
        <row r="4446">
          <cell r="J4446" t="str">
            <v>TCGA-ZP-A9CV-01</v>
          </cell>
          <cell r="K4446" t="str">
            <v>LIHC</v>
          </cell>
        </row>
        <row r="4447">
          <cell r="J4447" t="str">
            <v>TCGA-DK-A1AC-01</v>
          </cell>
          <cell r="K4447" t="str">
            <v>BLCA</v>
          </cell>
        </row>
        <row r="4448">
          <cell r="J4448" t="str">
            <v>TCGA-3B-A9HJ-01</v>
          </cell>
          <cell r="K4448" t="str">
            <v>SARC</v>
          </cell>
        </row>
        <row r="4449">
          <cell r="J4449" t="str">
            <v>TCGA-QU-A6IL-01</v>
          </cell>
          <cell r="K4449" t="str">
            <v>PRAD</v>
          </cell>
        </row>
        <row r="4450">
          <cell r="J4450" t="str">
            <v>TCGA-J4-A67M-01</v>
          </cell>
          <cell r="K4450" t="str">
            <v>PRAD</v>
          </cell>
        </row>
        <row r="4451">
          <cell r="J4451" t="str">
            <v>TCGA-G9-6354-01</v>
          </cell>
          <cell r="K4451" t="str">
            <v>PRAD</v>
          </cell>
        </row>
        <row r="4452">
          <cell r="J4452" t="str">
            <v>TCGA-D6-A6EK-01</v>
          </cell>
          <cell r="K4452" t="str">
            <v>HNSC</v>
          </cell>
        </row>
        <row r="4453">
          <cell r="J4453" t="str">
            <v>TCGA-C8-A12M-01</v>
          </cell>
          <cell r="K4453" t="str">
            <v>BRCA</v>
          </cell>
        </row>
        <row r="4454">
          <cell r="J4454" t="str">
            <v>TCGA-DD-AAVV-01</v>
          </cell>
          <cell r="K4454" t="str">
            <v>LIHC</v>
          </cell>
        </row>
        <row r="4455">
          <cell r="J4455" t="str">
            <v>TCGA-N7-A4Y0-01</v>
          </cell>
          <cell r="K4455" t="str">
            <v>UCS</v>
          </cell>
        </row>
        <row r="4456">
          <cell r="J4456" t="str">
            <v>TCGA-EW-A1OV-01</v>
          </cell>
          <cell r="K4456" t="str">
            <v>BRCA</v>
          </cell>
        </row>
        <row r="4457">
          <cell r="J4457" t="str">
            <v>TCGA-G9-7509-01</v>
          </cell>
          <cell r="K4457" t="str">
            <v>PRAD</v>
          </cell>
        </row>
        <row r="4458">
          <cell r="J4458" t="str">
            <v>TCGA-13-0913-02</v>
          </cell>
          <cell r="K4458" t="str">
            <v>OV</v>
          </cell>
        </row>
        <row r="4459">
          <cell r="J4459" t="str">
            <v>TCGA-DD-A4NV-01</v>
          </cell>
          <cell r="K4459" t="str">
            <v>LIHC</v>
          </cell>
        </row>
        <row r="4460">
          <cell r="J4460" t="str">
            <v>TCGA-AN-A0FK-01</v>
          </cell>
          <cell r="K4460" t="str">
            <v>BRCA</v>
          </cell>
        </row>
        <row r="4461">
          <cell r="J4461" t="str">
            <v>TCGA-CS-6668-01</v>
          </cell>
          <cell r="K4461" t="str">
            <v>LGG</v>
          </cell>
        </row>
        <row r="4462">
          <cell r="J4462" t="str">
            <v>TCGA-BL-A13J-01</v>
          </cell>
          <cell r="K4462" t="str">
            <v>BLCA</v>
          </cell>
        </row>
        <row r="4463">
          <cell r="J4463" t="str">
            <v>TCGA-HS-A5N9-01</v>
          </cell>
          <cell r="K4463" t="str">
            <v>SARC</v>
          </cell>
        </row>
        <row r="4464">
          <cell r="J4464" t="str">
            <v>TCGA-G9-6342-01</v>
          </cell>
          <cell r="K4464" t="str">
            <v>PRAD</v>
          </cell>
        </row>
        <row r="4465">
          <cell r="J4465" t="str">
            <v>TCGA-2Y-A9GZ-01</v>
          </cell>
          <cell r="K4465" t="str">
            <v>LIHC</v>
          </cell>
        </row>
        <row r="4466">
          <cell r="J4466" t="str">
            <v>TCGA-UY-A78O-01</v>
          </cell>
          <cell r="K4466" t="str">
            <v>BLCA</v>
          </cell>
        </row>
        <row r="4467">
          <cell r="J4467" t="str">
            <v>TCGA-IZ-A6M9-01</v>
          </cell>
          <cell r="K4467" t="str">
            <v>KIRP</v>
          </cell>
        </row>
        <row r="4468">
          <cell r="J4468" t="str">
            <v>TCGA-2Y-A9HB-01</v>
          </cell>
          <cell r="K4468" t="str">
            <v>LIHC</v>
          </cell>
        </row>
        <row r="4469">
          <cell r="J4469" t="str">
            <v>TCGA-B5-A0K8-01</v>
          </cell>
          <cell r="K4469" t="str">
            <v>UCEC</v>
          </cell>
        </row>
        <row r="4470">
          <cell r="J4470" t="str">
            <v>TCGA-HT-7468-01</v>
          </cell>
          <cell r="K4470" t="str">
            <v>LGG</v>
          </cell>
        </row>
        <row r="4471">
          <cell r="J4471" t="str">
            <v>TCGA-5P-A9K0-01</v>
          </cell>
          <cell r="K4471" t="str">
            <v>KIRP</v>
          </cell>
        </row>
        <row r="4472">
          <cell r="J4472" t="str">
            <v>TCGA-CZ-5469-01</v>
          </cell>
          <cell r="K4472" t="str">
            <v>KIRC</v>
          </cell>
        </row>
        <row r="4473">
          <cell r="J4473" t="str">
            <v>TCGA-DU-5855-01</v>
          </cell>
          <cell r="K4473" t="str">
            <v>LGG</v>
          </cell>
        </row>
        <row r="4474">
          <cell r="J4474" t="str">
            <v>TCGA-HT-A5RC-01</v>
          </cell>
          <cell r="K4474" t="str">
            <v>LGG</v>
          </cell>
        </row>
        <row r="4475">
          <cell r="J4475" t="str">
            <v>TCGA-C5-A901-01</v>
          </cell>
          <cell r="K4475" t="str">
            <v>CESC</v>
          </cell>
        </row>
        <row r="4476">
          <cell r="J4476" t="str">
            <v>TCGA-RN-AAAQ-01</v>
          </cell>
          <cell r="K4476" t="str">
            <v>SARC</v>
          </cell>
        </row>
        <row r="4477">
          <cell r="J4477" t="str">
            <v>TCGA-F1-A448-01</v>
          </cell>
          <cell r="K4477" t="str">
            <v>STAD</v>
          </cell>
        </row>
        <row r="4478">
          <cell r="J4478" t="str">
            <v>TCGA-J4-A67N-01</v>
          </cell>
          <cell r="K4478" t="str">
            <v>PRAD</v>
          </cell>
        </row>
        <row r="4479">
          <cell r="J4479" t="str">
            <v>TCGA-MT-A67D-01</v>
          </cell>
          <cell r="K4479" t="str">
            <v>HNSC</v>
          </cell>
        </row>
        <row r="4480">
          <cell r="J4480" t="str">
            <v>TCGA-ZM-AA0H-01</v>
          </cell>
          <cell r="K4480" t="str">
            <v>TGCT</v>
          </cell>
        </row>
        <row r="4481">
          <cell r="J4481" t="str">
            <v>TCGA-27-2528-01</v>
          </cell>
          <cell r="K4481" t="str">
            <v>GBM</v>
          </cell>
        </row>
        <row r="4482">
          <cell r="J4482" t="str">
            <v>TCGA-09-1659-01</v>
          </cell>
          <cell r="K4482" t="str">
            <v>OV</v>
          </cell>
        </row>
        <row r="4483">
          <cell r="J4483" t="str">
            <v>TCGA-B8-4153-01</v>
          </cell>
          <cell r="K4483" t="str">
            <v>KIRC</v>
          </cell>
        </row>
        <row r="4484">
          <cell r="J4484" t="str">
            <v>TCGA-ZF-AA4V-01</v>
          </cell>
          <cell r="K4484" t="str">
            <v>BLCA</v>
          </cell>
        </row>
        <row r="4485">
          <cell r="J4485" t="str">
            <v>TCGA-J9-A52E-01</v>
          </cell>
          <cell r="K4485" t="str">
            <v>PRAD</v>
          </cell>
        </row>
        <row r="4486">
          <cell r="J4486" t="str">
            <v>TCGA-10-0938-01</v>
          </cell>
          <cell r="K4486" t="str">
            <v>OV</v>
          </cell>
        </row>
        <row r="4487">
          <cell r="J4487" t="str">
            <v>TCGA-DV-A4W0-01</v>
          </cell>
          <cell r="K4487" t="str">
            <v>KIRC</v>
          </cell>
        </row>
        <row r="4488">
          <cell r="J4488" t="str">
            <v>TCGA-BL-A0C8-01</v>
          </cell>
          <cell r="K4488" t="str">
            <v>BLCA</v>
          </cell>
        </row>
        <row r="4489">
          <cell r="J4489" t="str">
            <v>TCGA-A4-A6HP-01</v>
          </cell>
          <cell r="K4489" t="str">
            <v>KIRP</v>
          </cell>
        </row>
        <row r="4490">
          <cell r="J4490" t="str">
            <v>TCGA-DB-A64V-01</v>
          </cell>
          <cell r="K4490" t="str">
            <v>LGG</v>
          </cell>
        </row>
        <row r="4491">
          <cell r="J4491" t="str">
            <v>TCGA-DD-AACQ-01</v>
          </cell>
          <cell r="K4491" t="str">
            <v>LIHC</v>
          </cell>
        </row>
        <row r="4492">
          <cell r="J4492" t="str">
            <v>TCGA-V4-A9F4-01</v>
          </cell>
          <cell r="K4492" t="str">
            <v>UVM</v>
          </cell>
        </row>
        <row r="4493">
          <cell r="J4493" t="str">
            <v>TCGA-DD-AADY-01</v>
          </cell>
          <cell r="K4493" t="str">
            <v>LIHC</v>
          </cell>
        </row>
        <row r="4494">
          <cell r="J4494" t="str">
            <v>TCGA-41-2572-01</v>
          </cell>
          <cell r="K4494" t="str">
            <v>GBM</v>
          </cell>
        </row>
        <row r="4495">
          <cell r="J4495" t="str">
            <v>TCGA-KK-A59X-01</v>
          </cell>
          <cell r="K4495" t="str">
            <v>PRAD</v>
          </cell>
        </row>
        <row r="4496">
          <cell r="J4496" t="str">
            <v>TCGA-KL-8346-01</v>
          </cell>
          <cell r="K4496" t="str">
            <v>KICH</v>
          </cell>
        </row>
        <row r="4497">
          <cell r="J4497" t="str">
            <v>TCGA-HC-7750-01</v>
          </cell>
          <cell r="K4497" t="str">
            <v>PRAD</v>
          </cell>
        </row>
        <row r="4498">
          <cell r="J4498" t="str">
            <v>TCGA-VP-A87J-01</v>
          </cell>
          <cell r="K4498" t="str">
            <v>PRAD</v>
          </cell>
        </row>
        <row r="4499">
          <cell r="J4499" t="str">
            <v>TCGA-P4-AAVK-01</v>
          </cell>
          <cell r="K4499" t="str">
            <v>KIRP</v>
          </cell>
        </row>
        <row r="4500">
          <cell r="J4500" t="str">
            <v>TCGA-OR-A5K2-01</v>
          </cell>
          <cell r="K4500" t="str">
            <v>ACC</v>
          </cell>
        </row>
        <row r="4501">
          <cell r="J4501" t="str">
            <v>TCGA-NK-A7XE-01</v>
          </cell>
          <cell r="K4501" t="str">
            <v>LUSC</v>
          </cell>
        </row>
        <row r="4502">
          <cell r="J4502" t="str">
            <v>TCGA-EE-A2GM-06</v>
          </cell>
          <cell r="K4502" t="str">
            <v>SKCM</v>
          </cell>
        </row>
        <row r="4503">
          <cell r="J4503" t="str">
            <v>TCGA-V4-A9EW-01</v>
          </cell>
          <cell r="K4503" t="str">
            <v>UVM</v>
          </cell>
        </row>
        <row r="4504">
          <cell r="J4504" t="str">
            <v>TCGA-5P-A9JW-01</v>
          </cell>
          <cell r="K4504" t="str">
            <v>KIRP</v>
          </cell>
        </row>
        <row r="4505">
          <cell r="J4505" t="str">
            <v>TCGA-D3-A5GU-06</v>
          </cell>
          <cell r="K4505" t="str">
            <v>SKCM</v>
          </cell>
        </row>
        <row r="4506">
          <cell r="J4506" t="str">
            <v>TCGA-HV-A7OP-01</v>
          </cell>
          <cell r="K4506" t="str">
            <v>PAAD</v>
          </cell>
        </row>
        <row r="4507">
          <cell r="J4507" t="str">
            <v>TCGA-CJ-4875-01</v>
          </cell>
          <cell r="K4507" t="str">
            <v>KIRC</v>
          </cell>
        </row>
        <row r="4508">
          <cell r="J4508" t="str">
            <v>TCGA-FG-A6J1-01</v>
          </cell>
          <cell r="K4508" t="str">
            <v>LGG</v>
          </cell>
        </row>
        <row r="4509">
          <cell r="J4509" t="str">
            <v>TCGA-14-1402-02</v>
          </cell>
          <cell r="K4509" t="str">
            <v>GBM</v>
          </cell>
        </row>
        <row r="4510">
          <cell r="J4510" t="str">
            <v>TCGA-QH-A6X9-01</v>
          </cell>
          <cell r="K4510" t="str">
            <v>LGG</v>
          </cell>
        </row>
        <row r="4511">
          <cell r="J4511" t="str">
            <v>TCGA-B8-A54I-01</v>
          </cell>
          <cell r="K4511" t="str">
            <v>KIRC</v>
          </cell>
        </row>
        <row r="4512">
          <cell r="J4512" t="str">
            <v>TCGA-FF-8046-01</v>
          </cell>
          <cell r="K4512" t="str">
            <v>DLBC</v>
          </cell>
        </row>
        <row r="4513">
          <cell r="J4513" t="str">
            <v>TCGA-AO-A0J9-01</v>
          </cell>
          <cell r="K4513" t="str">
            <v>BRCA</v>
          </cell>
        </row>
        <row r="4514">
          <cell r="J4514" t="str">
            <v>TCGA-DF-A2L0-01</v>
          </cell>
          <cell r="K4514" t="str">
            <v>UCEC</v>
          </cell>
        </row>
        <row r="4515">
          <cell r="J4515" t="str">
            <v>TCGA-ZP-A9CZ-01</v>
          </cell>
          <cell r="K4515" t="str">
            <v>LIHC</v>
          </cell>
        </row>
        <row r="4516">
          <cell r="J4516" t="str">
            <v>TCGA-D1-A2G0-01</v>
          </cell>
          <cell r="K4516" t="str">
            <v>UCEC</v>
          </cell>
        </row>
        <row r="4517">
          <cell r="J4517" t="str">
            <v>TCGA-V1-A9O9-01</v>
          </cell>
          <cell r="K4517" t="str">
            <v>PRAD</v>
          </cell>
        </row>
        <row r="4518">
          <cell r="J4518" t="str">
            <v>TCGA-GN-A4U4-06</v>
          </cell>
          <cell r="K4518" t="str">
            <v>SKCM</v>
          </cell>
        </row>
        <row r="4519">
          <cell r="J4519" t="str">
            <v>TCGA-55-A492-01</v>
          </cell>
          <cell r="K4519" t="str">
            <v>LUAD</v>
          </cell>
        </row>
        <row r="4520">
          <cell r="J4520" t="str">
            <v>TCGA-HC-7230-01</v>
          </cell>
          <cell r="K4520" t="str">
            <v>PRAD</v>
          </cell>
        </row>
        <row r="4521">
          <cell r="J4521" t="str">
            <v>TCGA-DU-6410-01</v>
          </cell>
          <cell r="K4521" t="str">
            <v>LGG</v>
          </cell>
        </row>
        <row r="4522">
          <cell r="J4522" t="str">
            <v>TCGA-BH-A18G-01</v>
          </cell>
          <cell r="K4522" t="str">
            <v>BRCA</v>
          </cell>
        </row>
        <row r="4523">
          <cell r="J4523" t="str">
            <v>TCGA-G9-6371-01</v>
          </cell>
          <cell r="K4523" t="str">
            <v>PRAD</v>
          </cell>
        </row>
        <row r="4524">
          <cell r="J4524" t="str">
            <v>TCGA-CJ-4900-01</v>
          </cell>
          <cell r="K4524" t="str">
            <v>KIRC</v>
          </cell>
        </row>
        <row r="4525">
          <cell r="J4525" t="str">
            <v>TCGA-DD-A1EA-01</v>
          </cell>
          <cell r="K4525" t="str">
            <v>LIHC</v>
          </cell>
        </row>
        <row r="4526">
          <cell r="J4526" t="str">
            <v>TCGA-06-5417-01</v>
          </cell>
          <cell r="K4526" t="str">
            <v>GBM</v>
          </cell>
        </row>
        <row r="4527">
          <cell r="J4527" t="str">
            <v>TCGA-02-2483-01</v>
          </cell>
          <cell r="K4527" t="str">
            <v>GBM</v>
          </cell>
        </row>
        <row r="4528">
          <cell r="J4528" t="str">
            <v>TCGA-BA-6871-01</v>
          </cell>
          <cell r="K4528" t="str">
            <v>HNSC</v>
          </cell>
        </row>
        <row r="4529">
          <cell r="J4529" t="str">
            <v>TCGA-GL-A4EM-01</v>
          </cell>
          <cell r="K4529" t="str">
            <v>KIRP</v>
          </cell>
        </row>
        <row r="4530">
          <cell r="J4530" t="str">
            <v>TCGA-4Z-AA7S-01</v>
          </cell>
          <cell r="K4530" t="str">
            <v>BLCA</v>
          </cell>
        </row>
        <row r="4531">
          <cell r="J4531" t="str">
            <v>TCGA-2Z-A9J5-01</v>
          </cell>
          <cell r="K4531" t="str">
            <v>KIRP</v>
          </cell>
        </row>
        <row r="4532">
          <cell r="J4532" t="str">
            <v>TCGA-2Z-A9JE-01</v>
          </cell>
          <cell r="K4532" t="str">
            <v>KIRP</v>
          </cell>
        </row>
        <row r="4533">
          <cell r="J4533" t="str">
            <v>TCGA-BP-5000-01</v>
          </cell>
          <cell r="K4533" t="str">
            <v>KIRC</v>
          </cell>
        </row>
        <row r="4534">
          <cell r="J4534" t="str">
            <v>TCGA-AP-A0LL-01</v>
          </cell>
          <cell r="K4534" t="str">
            <v>UCEC</v>
          </cell>
        </row>
        <row r="4535">
          <cell r="J4535" t="str">
            <v>TCGA-DH-A7UT-01</v>
          </cell>
          <cell r="K4535" t="str">
            <v>LGG</v>
          </cell>
        </row>
        <row r="4536">
          <cell r="J4536" t="str">
            <v>TCGA-P3-A6T7-01</v>
          </cell>
          <cell r="K4536" t="str">
            <v>HNSC</v>
          </cell>
        </row>
        <row r="4537">
          <cell r="J4537" t="str">
            <v>TCGA-EB-A299-01</v>
          </cell>
          <cell r="K4537" t="str">
            <v>SKCM</v>
          </cell>
        </row>
        <row r="4538">
          <cell r="J4538" t="str">
            <v>TCGA-DD-AACA-02</v>
          </cell>
          <cell r="K4538" t="str">
            <v>LIHC</v>
          </cell>
        </row>
        <row r="4539">
          <cell r="J4539" t="str">
            <v>TCGA-E1-A7YE-01</v>
          </cell>
          <cell r="K4539" t="str">
            <v>LGG</v>
          </cell>
        </row>
        <row r="4540">
          <cell r="J4540" t="str">
            <v>TCGA-B0-5100-01</v>
          </cell>
          <cell r="K4540" t="str">
            <v>KIRC</v>
          </cell>
        </row>
        <row r="4541">
          <cell r="J4541" t="str">
            <v>TCGA-DD-AADB-01</v>
          </cell>
          <cell r="K4541" t="str">
            <v>LIHC</v>
          </cell>
        </row>
        <row r="4542">
          <cell r="J4542" t="str">
            <v>TCGA-D3-A51K-06</v>
          </cell>
          <cell r="K4542" t="str">
            <v>SKCM</v>
          </cell>
        </row>
        <row r="4543">
          <cell r="J4543" t="str">
            <v>TCGA-4Z-AA87-01</v>
          </cell>
          <cell r="K4543" t="str">
            <v>BLCA</v>
          </cell>
        </row>
        <row r="4544">
          <cell r="J4544" t="str">
            <v>TCGA-DD-AAD3-01</v>
          </cell>
          <cell r="K4544" t="str">
            <v>LIHC</v>
          </cell>
        </row>
        <row r="4545">
          <cell r="J4545" t="str">
            <v>TCGA-EE-A2A5-06</v>
          </cell>
          <cell r="K4545" t="str">
            <v>SKCM</v>
          </cell>
        </row>
        <row r="4546">
          <cell r="J4546" t="str">
            <v>TCGA-MI-A75I-01</v>
          </cell>
          <cell r="K4546" t="str">
            <v>LIHC</v>
          </cell>
        </row>
        <row r="4547">
          <cell r="J4547" t="str">
            <v>TCGA-GU-A42P-01</v>
          </cell>
          <cell r="K4547" t="str">
            <v>BLCA</v>
          </cell>
        </row>
        <row r="4548">
          <cell r="J4548" t="str">
            <v>TCGA-D3-A8GQ-06</v>
          </cell>
          <cell r="K4548" t="str">
            <v>SKCM</v>
          </cell>
        </row>
        <row r="4549">
          <cell r="J4549" t="str">
            <v>TCGA-HT-A619-01</v>
          </cell>
          <cell r="K4549" t="str">
            <v>LGG</v>
          </cell>
        </row>
        <row r="4550">
          <cell r="J4550" t="str">
            <v>TCGA-A7-A13D-01</v>
          </cell>
          <cell r="K4550" t="str">
            <v>BRCA</v>
          </cell>
        </row>
        <row r="4551">
          <cell r="J4551" t="str">
            <v>TCGA-VD-A8K7-01</v>
          </cell>
          <cell r="K4551" t="str">
            <v>UVM</v>
          </cell>
        </row>
        <row r="4552">
          <cell r="J4552" t="str">
            <v>TCGA-04-1331-01</v>
          </cell>
          <cell r="K4552" t="str">
            <v>OV</v>
          </cell>
        </row>
        <row r="4553">
          <cell r="J4553" t="str">
            <v>TCGA-EB-A4P0-01</v>
          </cell>
          <cell r="K4553" t="str">
            <v>SKCM</v>
          </cell>
        </row>
        <row r="4554">
          <cell r="J4554" t="str">
            <v>TCGA-DK-A6B2-01</v>
          </cell>
          <cell r="K4554" t="str">
            <v>BLCA</v>
          </cell>
        </row>
        <row r="4555">
          <cell r="J4555" t="str">
            <v>TCGA-V1-A9ZR-01</v>
          </cell>
          <cell r="K4555" t="str">
            <v>PRAD</v>
          </cell>
        </row>
        <row r="4556">
          <cell r="J4556" t="str">
            <v>TCGA-EW-A1OY-01</v>
          </cell>
          <cell r="K4556" t="str">
            <v>BRCA</v>
          </cell>
        </row>
        <row r="4557">
          <cell r="J4557" t="str">
            <v>TCGA-D8-A1JF-01</v>
          </cell>
          <cell r="K4557" t="str">
            <v>BRCA</v>
          </cell>
        </row>
        <row r="4558">
          <cell r="J4558" t="str">
            <v>TCGA-97-8171-01</v>
          </cell>
          <cell r="K4558" t="str">
            <v>LUAD</v>
          </cell>
        </row>
        <row r="4559">
          <cell r="J4559" t="str">
            <v>TCGA-AK-3427-01</v>
          </cell>
          <cell r="K4559" t="str">
            <v>KIRC</v>
          </cell>
        </row>
        <row r="4560">
          <cell r="J4560" t="str">
            <v>TCGA-A6-5661-01</v>
          </cell>
          <cell r="K4560" t="str">
            <v>COAD</v>
          </cell>
        </row>
        <row r="4561">
          <cell r="J4561" t="str">
            <v>TCGA-S9-A6U2-01</v>
          </cell>
          <cell r="K4561" t="str">
            <v>LGG</v>
          </cell>
        </row>
        <row r="4562">
          <cell r="J4562" t="str">
            <v>TCGA-KV-A6GD-01</v>
          </cell>
          <cell r="K4562" t="str">
            <v>KIRP</v>
          </cell>
        </row>
        <row r="4563">
          <cell r="J4563" t="str">
            <v>TCGA-FG-A60J-01</v>
          </cell>
          <cell r="K4563" t="str">
            <v>LGG</v>
          </cell>
        </row>
        <row r="4564">
          <cell r="J4564" t="str">
            <v>TCGA-YL-A8SR-01</v>
          </cell>
          <cell r="K4564" t="str">
            <v>PRAD</v>
          </cell>
        </row>
        <row r="4565">
          <cell r="J4565" t="str">
            <v>TCGA-D3-A5GN-06</v>
          </cell>
          <cell r="K4565" t="str">
            <v>SKCM</v>
          </cell>
        </row>
        <row r="4566">
          <cell r="J4566" t="str">
            <v>TCGA-A2-A04X-01</v>
          </cell>
          <cell r="K4566" t="str">
            <v>BRCA</v>
          </cell>
        </row>
        <row r="4567">
          <cell r="J4567" t="str">
            <v>TCGA-GV-A3QK-01</v>
          </cell>
          <cell r="K4567" t="str">
            <v>BLCA</v>
          </cell>
        </row>
        <row r="4568">
          <cell r="J4568" t="str">
            <v>TCGA-BP-4758-01</v>
          </cell>
          <cell r="K4568" t="str">
            <v>KIRC</v>
          </cell>
        </row>
        <row r="4569">
          <cell r="J4569" t="str">
            <v>TCGA-EP-A3RK-01</v>
          </cell>
          <cell r="K4569" t="str">
            <v>LIHC</v>
          </cell>
        </row>
        <row r="4570">
          <cell r="J4570" t="str">
            <v>TCGA-EK-A2RO-01</v>
          </cell>
          <cell r="K4570" t="str">
            <v>CESC</v>
          </cell>
        </row>
        <row r="4571">
          <cell r="J4571" t="str">
            <v>TCGA-D3-A3C1-06</v>
          </cell>
          <cell r="K4571" t="str">
            <v>SKCM</v>
          </cell>
        </row>
        <row r="4572">
          <cell r="J4572" t="str">
            <v>TCGA-FG-5965-02</v>
          </cell>
          <cell r="K4572" t="str">
            <v>LGG</v>
          </cell>
        </row>
        <row r="4573">
          <cell r="J4573" t="str">
            <v>TCGA-5P-A9K6-01</v>
          </cell>
          <cell r="K4573" t="str">
            <v>KIRP</v>
          </cell>
        </row>
        <row r="4574">
          <cell r="J4574" t="str">
            <v>TCGA-KH-A6WC-01</v>
          </cell>
          <cell r="K4574" t="str">
            <v>ESCA</v>
          </cell>
        </row>
        <row r="4575">
          <cell r="J4575" t="str">
            <v>TCGA-CJ-4642-01</v>
          </cell>
          <cell r="K4575" t="str">
            <v>KIRC</v>
          </cell>
        </row>
        <row r="4576">
          <cell r="J4576" t="str">
            <v>TCGA-F2-A44H-01</v>
          </cell>
          <cell r="K4576" t="str">
            <v>PAAD</v>
          </cell>
        </row>
        <row r="4577">
          <cell r="J4577" t="str">
            <v>TCGA-G9-6384-01</v>
          </cell>
          <cell r="K4577" t="str">
            <v>PRAD</v>
          </cell>
        </row>
        <row r="4578">
          <cell r="J4578" t="str">
            <v>TCGA-4B-A93V-01</v>
          </cell>
          <cell r="K4578" t="str">
            <v>LUAD</v>
          </cell>
        </row>
        <row r="4579">
          <cell r="J4579" t="str">
            <v>TCGA-ER-A194-01</v>
          </cell>
          <cell r="K4579" t="str">
            <v>SKCM</v>
          </cell>
        </row>
        <row r="4580">
          <cell r="J4580" t="str">
            <v>TCGA-B9-A8YI-01</v>
          </cell>
          <cell r="K4580" t="str">
            <v>KIRP</v>
          </cell>
        </row>
        <row r="4581">
          <cell r="J4581" t="str">
            <v>TCGA-BC-A10Y-01</v>
          </cell>
          <cell r="K4581" t="str">
            <v>LIHC</v>
          </cell>
        </row>
        <row r="4582">
          <cell r="J4582" t="str">
            <v>TCGA-BC-A69H-01</v>
          </cell>
          <cell r="K4582" t="str">
            <v>LIHC</v>
          </cell>
        </row>
        <row r="4583">
          <cell r="J4583" t="str">
            <v>TCGA-FW-A3TV-06</v>
          </cell>
          <cell r="K4583" t="str">
            <v>SKCM</v>
          </cell>
        </row>
        <row r="4584">
          <cell r="J4584" t="str">
            <v>TCGA-DW-5560-01</v>
          </cell>
          <cell r="K4584" t="str">
            <v>KIRP</v>
          </cell>
        </row>
        <row r="4585">
          <cell r="J4585" t="str">
            <v>TCGA-C5-A7X3-01</v>
          </cell>
          <cell r="K4585" t="str">
            <v>CESC</v>
          </cell>
        </row>
        <row r="4586">
          <cell r="J4586" t="str">
            <v>TCGA-DK-A6B6-01</v>
          </cell>
          <cell r="K4586" t="str">
            <v>BLCA</v>
          </cell>
        </row>
        <row r="4587">
          <cell r="J4587" t="str">
            <v>TCGA-VN-A88N-01</v>
          </cell>
          <cell r="K4587" t="str">
            <v>PRAD</v>
          </cell>
        </row>
        <row r="4588">
          <cell r="J4588" t="str">
            <v>TCGA-CH-5748-01</v>
          </cell>
          <cell r="K4588" t="str">
            <v>PRAD</v>
          </cell>
        </row>
        <row r="4589">
          <cell r="J4589" t="str">
            <v>TCGA-KL-8338-01</v>
          </cell>
          <cell r="K4589" t="str">
            <v>KICH</v>
          </cell>
        </row>
        <row r="4590">
          <cell r="J4590" t="str">
            <v>TCGA-B2-3923-01</v>
          </cell>
          <cell r="K4590" t="str">
            <v>KIRC</v>
          </cell>
        </row>
        <row r="4591">
          <cell r="J4591" t="str">
            <v>TCGA-DD-AACI-01</v>
          </cell>
          <cell r="K4591" t="str">
            <v>LIHC</v>
          </cell>
        </row>
        <row r="4592">
          <cell r="J4592" t="str">
            <v>TCGA-HI-7168-01</v>
          </cell>
          <cell r="K4592" t="str">
            <v>PRAD</v>
          </cell>
        </row>
        <row r="4593">
          <cell r="J4593" t="str">
            <v>TCGA-G3-A5SJ-01</v>
          </cell>
          <cell r="K4593" t="str">
            <v>LIHC</v>
          </cell>
        </row>
        <row r="4594">
          <cell r="J4594" t="str">
            <v>TCGA-G9-A9S0-01</v>
          </cell>
          <cell r="K4594" t="str">
            <v>PRAD</v>
          </cell>
        </row>
        <row r="4595">
          <cell r="J4595" t="str">
            <v>TCGA-DW-7834-01</v>
          </cell>
          <cell r="K4595" t="str">
            <v>KIRP</v>
          </cell>
        </row>
        <row r="4596">
          <cell r="J4596" t="str">
            <v>TCGA-27-1835-01</v>
          </cell>
          <cell r="K4596" t="str">
            <v>GBM</v>
          </cell>
        </row>
        <row r="4597">
          <cell r="J4597" t="str">
            <v>TCGA-64-1678-01</v>
          </cell>
          <cell r="K4597" t="str">
            <v>LUAD</v>
          </cell>
        </row>
        <row r="4598">
          <cell r="J4598" t="str">
            <v>TCGA-DW-5561-01</v>
          </cell>
          <cell r="K4598" t="str">
            <v>KIRP</v>
          </cell>
        </row>
        <row r="4599">
          <cell r="J4599" t="str">
            <v>TCGA-AB-2877-03</v>
          </cell>
          <cell r="K4599" t="str">
            <v>LAML</v>
          </cell>
        </row>
        <row r="4600">
          <cell r="J4600" t="str">
            <v>TCGA-IB-A6UG-01</v>
          </cell>
          <cell r="K4600" t="str">
            <v>PAAD</v>
          </cell>
        </row>
        <row r="4601">
          <cell r="J4601" t="str">
            <v>TCGA-E1-A7YK-01</v>
          </cell>
          <cell r="K4601" t="str">
            <v>LGG</v>
          </cell>
        </row>
        <row r="4602">
          <cell r="J4602" t="str">
            <v>TCGA-ZG-A8QW-01</v>
          </cell>
          <cell r="K4602" t="str">
            <v>PRAD</v>
          </cell>
        </row>
        <row r="4603">
          <cell r="J4603" t="str">
            <v>TCGA-D8-A1XV-01</v>
          </cell>
          <cell r="K4603" t="str">
            <v>BRCA</v>
          </cell>
        </row>
        <row r="4604">
          <cell r="J4604" t="str">
            <v>TCGA-IB-AAUM-01</v>
          </cell>
          <cell r="K4604" t="str">
            <v>PAAD</v>
          </cell>
        </row>
        <row r="4605">
          <cell r="J4605" t="str">
            <v>TCGA-VS-A8QC-01</v>
          </cell>
          <cell r="K4605" t="str">
            <v>CESC</v>
          </cell>
        </row>
        <row r="4606">
          <cell r="J4606" t="str">
            <v>TCGA-DX-A23T-01</v>
          </cell>
          <cell r="K4606" t="str">
            <v>SARC</v>
          </cell>
        </row>
        <row r="4607">
          <cell r="J4607" t="str">
            <v>TCGA-QH-A65R-01</v>
          </cell>
          <cell r="K4607" t="str">
            <v>LGG</v>
          </cell>
        </row>
        <row r="4608">
          <cell r="J4608" t="str">
            <v>TCGA-DD-AAEI-01</v>
          </cell>
          <cell r="K4608" t="str">
            <v>LIHC</v>
          </cell>
        </row>
        <row r="4609">
          <cell r="J4609" t="str">
            <v>TCGA-PG-A6IB-01</v>
          </cell>
          <cell r="K4609" t="str">
            <v>UCEC</v>
          </cell>
        </row>
        <row r="4610">
          <cell r="J4610" t="str">
            <v>TCGA-06-0744-01</v>
          </cell>
          <cell r="K4610" t="str">
            <v>GBM</v>
          </cell>
        </row>
        <row r="4611">
          <cell r="J4611" t="str">
            <v>TCGA-LP-A4AX-01</v>
          </cell>
          <cell r="K4611" t="str">
            <v>CESC</v>
          </cell>
        </row>
        <row r="4612">
          <cell r="J4612" t="str">
            <v>TCGA-AB-2913-03</v>
          </cell>
          <cell r="K4612" t="str">
            <v>LAML</v>
          </cell>
        </row>
        <row r="4613">
          <cell r="J4613" t="str">
            <v>TCGA-VF-A8A9-01</v>
          </cell>
          <cell r="K4613" t="str">
            <v>TGCT</v>
          </cell>
        </row>
        <row r="4614">
          <cell r="J4614" t="str">
            <v>TCGA-AX-A1C8-01</v>
          </cell>
          <cell r="K4614" t="str">
            <v>UCEC</v>
          </cell>
        </row>
        <row r="4615">
          <cell r="J4615" t="str">
            <v>TCGA-CV-6936-01</v>
          </cell>
          <cell r="K4615" t="str">
            <v>HNSC</v>
          </cell>
        </row>
        <row r="4616">
          <cell r="J4616" t="str">
            <v>TCGA-QQ-A8VF-01</v>
          </cell>
          <cell r="K4616" t="str">
            <v>SARC</v>
          </cell>
        </row>
        <row r="4617">
          <cell r="J4617" t="str">
            <v>TCGA-12-5295-01</v>
          </cell>
          <cell r="K4617" t="str">
            <v>GBM</v>
          </cell>
        </row>
        <row r="4618">
          <cell r="J4618" t="str">
            <v>TCGA-13-0888-01</v>
          </cell>
          <cell r="K4618" t="str">
            <v>OV</v>
          </cell>
        </row>
        <row r="4619">
          <cell r="J4619" t="str">
            <v>TCGA-13-0804-01</v>
          </cell>
          <cell r="K4619" t="str">
            <v>OV</v>
          </cell>
        </row>
        <row r="4620">
          <cell r="J4620" t="str">
            <v>TCGA-QH-A6CS-01</v>
          </cell>
          <cell r="K4620" t="str">
            <v>LGG</v>
          </cell>
        </row>
        <row r="4621">
          <cell r="J4621" t="str">
            <v>TCGA-BH-A0B4-01</v>
          </cell>
          <cell r="K4621" t="str">
            <v>BRCA</v>
          </cell>
        </row>
        <row r="4622">
          <cell r="J4622" t="str">
            <v>TCGA-HU-A4GD-01</v>
          </cell>
          <cell r="K4622" t="str">
            <v>STAD</v>
          </cell>
        </row>
        <row r="4623">
          <cell r="J4623" t="str">
            <v>TCGA-E1-A7YM-01</v>
          </cell>
          <cell r="K4623" t="str">
            <v>LGG</v>
          </cell>
        </row>
        <row r="4624">
          <cell r="J4624" t="str">
            <v>TCGA-KN-8437-01</v>
          </cell>
          <cell r="K4624" t="str">
            <v>KICH</v>
          </cell>
        </row>
        <row r="4625">
          <cell r="J4625" t="str">
            <v>TCGA-DD-AAW2-01</v>
          </cell>
          <cell r="K4625" t="str">
            <v>LIHC</v>
          </cell>
        </row>
        <row r="4626">
          <cell r="J4626" t="str">
            <v>TCGA-CV-A460-01</v>
          </cell>
          <cell r="K4626" t="str">
            <v>HNSC</v>
          </cell>
        </row>
        <row r="4627">
          <cell r="J4627" t="str">
            <v>TCGA-61-2009-01</v>
          </cell>
          <cell r="K4627" t="str">
            <v>OV</v>
          </cell>
        </row>
        <row r="4628">
          <cell r="J4628" t="str">
            <v>TCGA-DD-A4NR-01</v>
          </cell>
          <cell r="K4628" t="str">
            <v>LIHC</v>
          </cell>
        </row>
        <row r="4629">
          <cell r="J4629" t="str">
            <v>TCGA-S9-A6WG-01</v>
          </cell>
          <cell r="K4629" t="str">
            <v>LGG</v>
          </cell>
        </row>
        <row r="4630">
          <cell r="J4630" t="str">
            <v>TCGA-D9-A1JW-06</v>
          </cell>
          <cell r="K4630" t="str">
            <v>SKCM</v>
          </cell>
        </row>
        <row r="4631">
          <cell r="J4631" t="str">
            <v>TCGA-E2-A1LE-01</v>
          </cell>
          <cell r="K4631" t="str">
            <v>BRCA</v>
          </cell>
        </row>
        <row r="4632">
          <cell r="J4632" t="str">
            <v>TCGA-AX-A2HA-01</v>
          </cell>
          <cell r="K4632" t="str">
            <v>UCEC</v>
          </cell>
        </row>
        <row r="4633">
          <cell r="J4633" t="str">
            <v>TCGA-DA-A95Z-06</v>
          </cell>
          <cell r="K4633" t="str">
            <v>SKCM</v>
          </cell>
        </row>
        <row r="4634">
          <cell r="J4634" t="str">
            <v>TCGA-YU-A90W-01</v>
          </cell>
          <cell r="K4634" t="str">
            <v>TGCT</v>
          </cell>
        </row>
        <row r="4635">
          <cell r="J4635" t="str">
            <v>TCGA-HE-7129-01</v>
          </cell>
          <cell r="K4635" t="str">
            <v>KIRP</v>
          </cell>
        </row>
        <row r="4636">
          <cell r="J4636" t="str">
            <v>TCGA-FD-A6TK-01</v>
          </cell>
          <cell r="K4636" t="str">
            <v>BLCA</v>
          </cell>
        </row>
        <row r="4637">
          <cell r="J4637" t="str">
            <v>TCGA-EK-A2RB-01</v>
          </cell>
          <cell r="K4637" t="str">
            <v>CESC</v>
          </cell>
        </row>
        <row r="4638">
          <cell r="J4638" t="str">
            <v>TCGA-PD-A5DF-01</v>
          </cell>
          <cell r="K4638" t="str">
            <v>LIHC</v>
          </cell>
        </row>
        <row r="4639">
          <cell r="J4639" t="str">
            <v>TCGA-TQ-A7RJ-01</v>
          </cell>
          <cell r="K4639" t="str">
            <v>LGG</v>
          </cell>
        </row>
        <row r="4640">
          <cell r="J4640" t="str">
            <v>TCGA-25-1317-01</v>
          </cell>
          <cell r="K4640" t="str">
            <v>OV</v>
          </cell>
        </row>
        <row r="4641">
          <cell r="J4641" t="str">
            <v>TCGA-VF-A8AE-01</v>
          </cell>
          <cell r="K4641" t="str">
            <v>TGCT</v>
          </cell>
        </row>
        <row r="4642">
          <cell r="J4642" t="str">
            <v>TCGA-L5-A88S-01</v>
          </cell>
          <cell r="K4642" t="str">
            <v>ESCA</v>
          </cell>
        </row>
        <row r="4643">
          <cell r="J4643" t="str">
            <v>TCGA-OR-A5K5-01</v>
          </cell>
          <cell r="K4643" t="str">
            <v>ACC</v>
          </cell>
        </row>
        <row r="4644">
          <cell r="J4644" t="str">
            <v>TCGA-VS-A8EH-01</v>
          </cell>
          <cell r="K4644" t="str">
            <v>CESC</v>
          </cell>
        </row>
        <row r="4645">
          <cell r="J4645" t="str">
            <v>TCGA-DI-A0WH-01</v>
          </cell>
          <cell r="K4645" t="str">
            <v>UCEC</v>
          </cell>
        </row>
        <row r="4646">
          <cell r="J4646" t="str">
            <v>TCGA-G5-6572-02</v>
          </cell>
          <cell r="K4646" t="str">
            <v>READ</v>
          </cell>
        </row>
        <row r="4647">
          <cell r="J4647" t="str">
            <v>TCGA-EJ-5509-01</v>
          </cell>
          <cell r="K4647" t="str">
            <v>PRAD</v>
          </cell>
        </row>
        <row r="4648">
          <cell r="J4648" t="str">
            <v>TCGA-13-0884-01</v>
          </cell>
          <cell r="K4648" t="str">
            <v>OV</v>
          </cell>
        </row>
        <row r="4649">
          <cell r="J4649" t="str">
            <v>TCGA-A7-A26J-01</v>
          </cell>
          <cell r="K4649" t="str">
            <v>BRCA</v>
          </cell>
        </row>
        <row r="4650">
          <cell r="J4650" t="str">
            <v>TCGA-FW-A3R5-06</v>
          </cell>
          <cell r="K4650" t="str">
            <v>SKCM</v>
          </cell>
        </row>
        <row r="4651">
          <cell r="J4651" t="str">
            <v>TCGA-J4-A67L-01</v>
          </cell>
          <cell r="K4651" t="str">
            <v>PRAD</v>
          </cell>
        </row>
        <row r="4652">
          <cell r="J4652" t="str">
            <v>TCGA-S9-A6WP-01</v>
          </cell>
          <cell r="K4652" t="str">
            <v>LGG</v>
          </cell>
        </row>
        <row r="4653">
          <cell r="J4653" t="str">
            <v>TCGA-CJ-4873-01</v>
          </cell>
          <cell r="K4653" t="str">
            <v>KIRC</v>
          </cell>
        </row>
        <row r="4654">
          <cell r="J4654" t="str">
            <v>TCGA-67-4679-01</v>
          </cell>
          <cell r="K4654" t="str">
            <v>LUAD</v>
          </cell>
        </row>
        <row r="4655">
          <cell r="J4655" t="str">
            <v>TCGA-XR-A8TG-01</v>
          </cell>
          <cell r="K4655" t="str">
            <v>LIHC</v>
          </cell>
        </row>
        <row r="4656">
          <cell r="J4656" t="str">
            <v>TCGA-GJ-A6C0-01</v>
          </cell>
          <cell r="K4656" t="str">
            <v>LIHC</v>
          </cell>
        </row>
        <row r="4657">
          <cell r="J4657" t="str">
            <v>TCGA-KL-8335-01</v>
          </cell>
          <cell r="K4657" t="str">
            <v>KICH</v>
          </cell>
        </row>
        <row r="4658">
          <cell r="J4658" t="str">
            <v>TCGA-CJ-4891-01</v>
          </cell>
          <cell r="K4658" t="str">
            <v>KIRC</v>
          </cell>
        </row>
        <row r="4659">
          <cell r="J4659" t="str">
            <v>TCGA-FF-8061-01</v>
          </cell>
          <cell r="K4659" t="str">
            <v>DLBC</v>
          </cell>
        </row>
        <row r="4660">
          <cell r="J4660" t="str">
            <v>TCGA-13-1485-01</v>
          </cell>
          <cell r="K4660" t="str">
            <v>OV</v>
          </cell>
        </row>
        <row r="4661">
          <cell r="J4661" t="str">
            <v>TCGA-P4-AAVO-01</v>
          </cell>
          <cell r="K4661" t="str">
            <v>KIRP</v>
          </cell>
        </row>
        <row r="4662">
          <cell r="J4662" t="str">
            <v>TCGA-29-1761-01</v>
          </cell>
          <cell r="K4662" t="str">
            <v>OV</v>
          </cell>
        </row>
        <row r="4663">
          <cell r="J4663" t="str">
            <v>TCGA-BR-6705-01</v>
          </cell>
          <cell r="K4663" t="str">
            <v>STAD</v>
          </cell>
        </row>
        <row r="4664">
          <cell r="J4664" t="str">
            <v>TCGA-E9-A3HO-01</v>
          </cell>
          <cell r="K4664" t="str">
            <v>BRCA</v>
          </cell>
        </row>
        <row r="4665">
          <cell r="J4665" t="str">
            <v>TCGA-XF-A9SW-01</v>
          </cell>
          <cell r="K4665" t="str">
            <v>BLCA</v>
          </cell>
        </row>
        <row r="4666">
          <cell r="J4666" t="str">
            <v>TCGA-QH-A6X5-01</v>
          </cell>
          <cell r="K4666" t="str">
            <v>LGG</v>
          </cell>
        </row>
        <row r="4667">
          <cell r="J4667" t="str">
            <v>TCGA-MH-A55Z-01</v>
          </cell>
          <cell r="K4667" t="str">
            <v>KIRP</v>
          </cell>
        </row>
        <row r="4668">
          <cell r="J4668" t="str">
            <v>TCGA-BQ-5883-01</v>
          </cell>
          <cell r="K4668" t="str">
            <v>KIRP</v>
          </cell>
        </row>
        <row r="4669">
          <cell r="J4669" t="str">
            <v>TCGA-RZ-AB0B-01</v>
          </cell>
          <cell r="K4669" t="str">
            <v>UVM</v>
          </cell>
        </row>
        <row r="4670">
          <cell r="J4670" t="str">
            <v>TCGA-AP-A0LI-01</v>
          </cell>
          <cell r="K4670" t="str">
            <v>UCEC</v>
          </cell>
        </row>
        <row r="4671">
          <cell r="J4671" t="str">
            <v>TCGA-AP-A05A-01</v>
          </cell>
          <cell r="K4671" t="str">
            <v>UCEC</v>
          </cell>
        </row>
        <row r="4672">
          <cell r="J4672" t="str">
            <v>TCGA-A5-A2K3-01</v>
          </cell>
          <cell r="K4672" t="str">
            <v>UCEC</v>
          </cell>
        </row>
        <row r="4673">
          <cell r="J4673" t="str">
            <v>TCGA-DD-A39Y-01</v>
          </cell>
          <cell r="K4673" t="str">
            <v>LIHC</v>
          </cell>
        </row>
        <row r="4674">
          <cell r="J4674" t="str">
            <v>TCGA-E2-A14O-01</v>
          </cell>
          <cell r="K4674" t="str">
            <v>BRCA</v>
          </cell>
        </row>
        <row r="4675">
          <cell r="J4675" t="str">
            <v>TCGA-13-1409-01</v>
          </cell>
          <cell r="K4675" t="str">
            <v>OV</v>
          </cell>
        </row>
        <row r="4676">
          <cell r="J4676" t="str">
            <v>TCGA-95-7944-01</v>
          </cell>
          <cell r="K4676" t="str">
            <v>LUAD</v>
          </cell>
        </row>
        <row r="4677">
          <cell r="J4677" t="str">
            <v>TCGA-3K-AAZ8-01</v>
          </cell>
          <cell r="K4677" t="str">
            <v>LIHC</v>
          </cell>
        </row>
        <row r="4678">
          <cell r="J4678" t="str">
            <v>TCGA-DU-8163-01</v>
          </cell>
          <cell r="K4678" t="str">
            <v>LGG</v>
          </cell>
        </row>
        <row r="4679">
          <cell r="J4679" t="str">
            <v>TCGA-BH-A0BA-01</v>
          </cell>
          <cell r="K4679" t="str">
            <v>BRCA</v>
          </cell>
        </row>
        <row r="4680">
          <cell r="J4680" t="str">
            <v>TCGA-VD-A8KJ-01</v>
          </cell>
          <cell r="K4680" t="str">
            <v>UVM</v>
          </cell>
        </row>
        <row r="4681">
          <cell r="J4681" t="str">
            <v>TCGA-CV-A6K1-01</v>
          </cell>
          <cell r="K4681" t="str">
            <v>HNSC</v>
          </cell>
        </row>
        <row r="4682">
          <cell r="J4682" t="str">
            <v>TCGA-DD-AA3A-01</v>
          </cell>
          <cell r="K4682" t="str">
            <v>LIHC</v>
          </cell>
        </row>
        <row r="4683">
          <cell r="J4683" t="str">
            <v>TCGA-EK-A2RJ-01</v>
          </cell>
          <cell r="K4683" t="str">
            <v>CESC</v>
          </cell>
        </row>
        <row r="4684">
          <cell r="J4684" t="str">
            <v>TCGA-VP-A879-01</v>
          </cell>
          <cell r="K4684" t="str">
            <v>PRAD</v>
          </cell>
        </row>
        <row r="4685">
          <cell r="J4685" t="str">
            <v>TCGA-WE-A8ZT-06</v>
          </cell>
          <cell r="K4685" t="str">
            <v>SKCM</v>
          </cell>
        </row>
        <row r="4686">
          <cell r="J4686" t="str">
            <v>TCGA-2Y-A9GW-01</v>
          </cell>
          <cell r="K4686" t="str">
            <v>LIHC</v>
          </cell>
        </row>
        <row r="4687">
          <cell r="J4687" t="str">
            <v>TCGA-AB-2986-03</v>
          </cell>
          <cell r="K4687" t="str">
            <v>LAML</v>
          </cell>
        </row>
        <row r="4688">
          <cell r="J4688" t="str">
            <v>TCGA-KK-A8I4-01</v>
          </cell>
          <cell r="K4688" t="str">
            <v>PRAD</v>
          </cell>
        </row>
        <row r="4689">
          <cell r="J4689" t="str">
            <v>TCGA-ZG-A8QZ-01</v>
          </cell>
          <cell r="K4689" t="str">
            <v>PRAD</v>
          </cell>
        </row>
        <row r="4690">
          <cell r="J4690" t="str">
            <v>TCGA-AB-2990-03</v>
          </cell>
          <cell r="K4690" t="str">
            <v>LAML</v>
          </cell>
        </row>
        <row r="4691">
          <cell r="J4691" t="str">
            <v>TCGA-23-1028-01</v>
          </cell>
          <cell r="K4691" t="str">
            <v>OV</v>
          </cell>
        </row>
        <row r="4692">
          <cell r="J4692" t="str">
            <v>TCGA-FD-A6TG-01</v>
          </cell>
          <cell r="K4692" t="str">
            <v>BLCA</v>
          </cell>
        </row>
        <row r="4693">
          <cell r="J4693" t="str">
            <v>TCGA-TQ-A7RG-01</v>
          </cell>
          <cell r="K4693" t="str">
            <v>LGG</v>
          </cell>
        </row>
        <row r="4694">
          <cell r="J4694" t="str">
            <v>TCGA-OR-A5JO-01</v>
          </cell>
          <cell r="K4694" t="str">
            <v>ACC</v>
          </cell>
        </row>
        <row r="4695">
          <cell r="J4695" t="str">
            <v>TCGA-YC-A9TC-01</v>
          </cell>
          <cell r="K4695" t="str">
            <v>BLCA</v>
          </cell>
        </row>
        <row r="4696">
          <cell r="J4696" t="str">
            <v>TCGA-FS-A1ZU-06</v>
          </cell>
          <cell r="K4696" t="str">
            <v>SKCM</v>
          </cell>
        </row>
        <row r="4697">
          <cell r="J4697" t="str">
            <v>TCGA-VD-A8KN-01</v>
          </cell>
          <cell r="K4697" t="str">
            <v>UVM</v>
          </cell>
        </row>
        <row r="4698">
          <cell r="J4698" t="str">
            <v>TCGA-DX-A6BB-01</v>
          </cell>
          <cell r="K4698" t="str">
            <v>SARC</v>
          </cell>
        </row>
        <row r="4699">
          <cell r="J4699" t="str">
            <v>TCGA-BP-4985-01</v>
          </cell>
          <cell r="K4699" t="str">
            <v>KIRC</v>
          </cell>
        </row>
        <row r="4700">
          <cell r="J4700" t="str">
            <v>TCGA-4Z-AA81-01</v>
          </cell>
          <cell r="K4700" t="str">
            <v>BLCA</v>
          </cell>
        </row>
        <row r="4701">
          <cell r="J4701" t="str">
            <v>TCGA-EK-A2PG-01</v>
          </cell>
          <cell r="K4701" t="str">
            <v>CESC</v>
          </cell>
        </row>
        <row r="4702">
          <cell r="J4702" t="str">
            <v>TCGA-15-1444-01</v>
          </cell>
          <cell r="K4702" t="str">
            <v>GBM</v>
          </cell>
        </row>
        <row r="4703">
          <cell r="J4703" t="str">
            <v>TCGA-C8-A138-01</v>
          </cell>
          <cell r="K4703" t="str">
            <v>BRCA</v>
          </cell>
        </row>
        <row r="4704">
          <cell r="J4704" t="str">
            <v>TCGA-CF-A8HX-01</v>
          </cell>
          <cell r="K4704" t="str">
            <v>BLCA</v>
          </cell>
        </row>
        <row r="4705">
          <cell r="J4705" t="str">
            <v>TCGA-V1-A9ZG-01</v>
          </cell>
          <cell r="K4705" t="str">
            <v>PRAD</v>
          </cell>
        </row>
        <row r="4706">
          <cell r="J4706" t="str">
            <v>TCGA-RY-A83Y-01</v>
          </cell>
          <cell r="K4706" t="str">
            <v>LGG</v>
          </cell>
        </row>
        <row r="4707">
          <cell r="J4707" t="str">
            <v>TCGA-A8-A093-01</v>
          </cell>
          <cell r="K4707" t="str">
            <v>BRCA</v>
          </cell>
        </row>
        <row r="4708">
          <cell r="J4708" t="str">
            <v>TCGA-XK-AAJ3-01</v>
          </cell>
          <cell r="K4708" t="str">
            <v>PRAD</v>
          </cell>
        </row>
        <row r="4709">
          <cell r="J4709" t="str">
            <v>TCGA-BP-4337-01</v>
          </cell>
          <cell r="K4709" t="str">
            <v>KIRC</v>
          </cell>
        </row>
        <row r="4710">
          <cell r="J4710" t="str">
            <v>TCGA-ED-A627-01</v>
          </cell>
          <cell r="K4710" t="str">
            <v>LIHC</v>
          </cell>
        </row>
        <row r="4711">
          <cell r="J4711" t="str">
            <v>TCGA-B0-5080-01</v>
          </cell>
          <cell r="K4711" t="str">
            <v>KIRC</v>
          </cell>
        </row>
        <row r="4712">
          <cell r="J4712" t="str">
            <v>TCGA-HT-7483-01</v>
          </cell>
          <cell r="K4712" t="str">
            <v>LGG</v>
          </cell>
        </row>
        <row r="4713">
          <cell r="J4713" t="str">
            <v>TCGA-WE-A8ZM-06</v>
          </cell>
          <cell r="K4713" t="str">
            <v>SKCM</v>
          </cell>
        </row>
        <row r="4714">
          <cell r="J4714" t="str">
            <v>TCGA-B0-5694-01</v>
          </cell>
          <cell r="K4714" t="str">
            <v>KIRC</v>
          </cell>
        </row>
        <row r="4715">
          <cell r="J4715" t="str">
            <v>TCGA-HC-7231-01</v>
          </cell>
          <cell r="K4715" t="str">
            <v>PRAD</v>
          </cell>
        </row>
        <row r="4716">
          <cell r="J4716" t="str">
            <v>TCGA-BS-A0VI-01</v>
          </cell>
          <cell r="K4716" t="str">
            <v>UCEC</v>
          </cell>
        </row>
        <row r="4717">
          <cell r="J4717" t="str">
            <v>TCGA-61-2101-01</v>
          </cell>
          <cell r="K4717" t="str">
            <v>OV</v>
          </cell>
        </row>
        <row r="4718">
          <cell r="J4718" t="str">
            <v>TCGA-12-5299-01</v>
          </cell>
          <cell r="K4718" t="str">
            <v>GBM</v>
          </cell>
        </row>
        <row r="4719">
          <cell r="J4719" t="str">
            <v>TCGA-62-8397-01</v>
          </cell>
          <cell r="K4719" t="str">
            <v>LUAD</v>
          </cell>
        </row>
        <row r="4720">
          <cell r="J4720" t="str">
            <v>TCGA-5C-AAPD-01</v>
          </cell>
          <cell r="K4720" t="str">
            <v>LIHC</v>
          </cell>
        </row>
        <row r="4721">
          <cell r="J4721" t="str">
            <v>TCGA-CC-5262-01</v>
          </cell>
          <cell r="K4721" t="str">
            <v>LIHC</v>
          </cell>
        </row>
        <row r="4722">
          <cell r="J4722" t="str">
            <v>TCGA-2A-A8VV-01</v>
          </cell>
          <cell r="K4722" t="str">
            <v>PRAD</v>
          </cell>
        </row>
        <row r="4723">
          <cell r="J4723" t="str">
            <v>TCGA-DU-A7TJ-01</v>
          </cell>
          <cell r="K4723" t="str">
            <v>LGG</v>
          </cell>
        </row>
        <row r="4724">
          <cell r="J4724" t="str">
            <v>TCGA-BH-A0BT-01</v>
          </cell>
          <cell r="K4724" t="str">
            <v>BRCA</v>
          </cell>
        </row>
        <row r="4725">
          <cell r="J4725" t="str">
            <v>TCGA-WC-A88A-01</v>
          </cell>
          <cell r="K4725" t="str">
            <v>UVM</v>
          </cell>
        </row>
        <row r="4726">
          <cell r="J4726" t="str">
            <v>TCGA-AX-A064-01</v>
          </cell>
          <cell r="K4726" t="str">
            <v>UCEC</v>
          </cell>
        </row>
        <row r="4727">
          <cell r="J4727" t="str">
            <v>TCGA-EB-A3HV-01</v>
          </cell>
          <cell r="K4727" t="str">
            <v>SKCM</v>
          </cell>
        </row>
        <row r="4728">
          <cell r="J4728" t="str">
            <v>TCGA-DD-AACG-01</v>
          </cell>
          <cell r="K4728" t="str">
            <v>LIHC</v>
          </cell>
        </row>
        <row r="4729">
          <cell r="J4729" t="str">
            <v>TCGA-A4-7584-01</v>
          </cell>
          <cell r="K4729" t="str">
            <v>KIRP</v>
          </cell>
        </row>
        <row r="4730">
          <cell r="J4730" t="str">
            <v>TCGA-DX-A7ET-01</v>
          </cell>
          <cell r="K4730" t="str">
            <v>SARC</v>
          </cell>
        </row>
        <row r="4731">
          <cell r="J4731" t="str">
            <v>TCGA-6D-AA2E-01</v>
          </cell>
          <cell r="K4731" t="str">
            <v>KIRC</v>
          </cell>
        </row>
        <row r="4732">
          <cell r="J4732" t="str">
            <v>TCGA-Y6-A9XI-01</v>
          </cell>
          <cell r="K4732" t="str">
            <v>PRAD</v>
          </cell>
        </row>
        <row r="4733">
          <cell r="J4733" t="str">
            <v>TCGA-EE-A3J8-06</v>
          </cell>
          <cell r="K4733" t="str">
            <v>SKCM</v>
          </cell>
        </row>
        <row r="4734">
          <cell r="J4734" t="str">
            <v>TCGA-HT-8013-01</v>
          </cell>
          <cell r="K4734" t="str">
            <v>LGG</v>
          </cell>
        </row>
        <row r="4735">
          <cell r="J4735" t="str">
            <v>TCGA-EE-A29A-06</v>
          </cell>
          <cell r="K4735" t="str">
            <v>SKCM</v>
          </cell>
        </row>
        <row r="4736">
          <cell r="J4736" t="str">
            <v>TCGA-A8-A06O-01</v>
          </cell>
          <cell r="K4736" t="str">
            <v>BRCA</v>
          </cell>
        </row>
        <row r="4737">
          <cell r="J4737" t="str">
            <v>TCGA-CH-5794-01</v>
          </cell>
          <cell r="K4737" t="str">
            <v>PRAD</v>
          </cell>
        </row>
        <row r="4738">
          <cell r="J4738" t="str">
            <v>TCGA-BF-A3DN-01</v>
          </cell>
          <cell r="K4738" t="str">
            <v>SKCM</v>
          </cell>
        </row>
        <row r="4739">
          <cell r="J4739" t="str">
            <v>TCGA-EE-A29C-06</v>
          </cell>
          <cell r="K4739" t="str">
            <v>SKCM</v>
          </cell>
        </row>
        <row r="4740">
          <cell r="J4740" t="str">
            <v>TCGA-KM-8441-01</v>
          </cell>
          <cell r="K4740" t="str">
            <v>KICH</v>
          </cell>
        </row>
        <row r="4741">
          <cell r="J4741" t="str">
            <v>TCGA-BR-A4J8-01</v>
          </cell>
          <cell r="K4741" t="str">
            <v>STAD</v>
          </cell>
        </row>
        <row r="4742">
          <cell r="J4742" t="str">
            <v>TCGA-FD-A5BZ-01</v>
          </cell>
          <cell r="K4742" t="str">
            <v>BLCA</v>
          </cell>
        </row>
        <row r="4743">
          <cell r="J4743" t="str">
            <v>TCGA-B0-5706-01</v>
          </cell>
          <cell r="K4743" t="str">
            <v>KIRC</v>
          </cell>
        </row>
        <row r="4744">
          <cell r="J4744" t="str">
            <v>TCGA-TQ-A7RN-01</v>
          </cell>
          <cell r="K4744" t="str">
            <v>LGG</v>
          </cell>
        </row>
        <row r="4745">
          <cell r="J4745" t="str">
            <v>TCGA-CH-5737-01</v>
          </cell>
          <cell r="K4745" t="str">
            <v>PRAD</v>
          </cell>
        </row>
        <row r="4746">
          <cell r="J4746" t="str">
            <v>TCGA-DD-AAW3-01</v>
          </cell>
          <cell r="K4746" t="str">
            <v>LIHC</v>
          </cell>
        </row>
        <row r="4747">
          <cell r="J4747" t="str">
            <v>TCGA-ER-A19K-01</v>
          </cell>
          <cell r="K4747" t="str">
            <v>SKCM</v>
          </cell>
        </row>
        <row r="4748">
          <cell r="J4748" t="str">
            <v>TCGA-BC-A10Z-01</v>
          </cell>
          <cell r="K4748" t="str">
            <v>LIHC</v>
          </cell>
        </row>
        <row r="4749">
          <cell r="J4749" t="str">
            <v>TCGA-EO-A3AZ-01</v>
          </cell>
          <cell r="K4749" t="str">
            <v>UCEC</v>
          </cell>
        </row>
        <row r="4750">
          <cell r="J4750" t="str">
            <v>TCGA-QQ-A5V9-01</v>
          </cell>
          <cell r="K4750" t="str">
            <v>SARC</v>
          </cell>
        </row>
        <row r="4751">
          <cell r="J4751" t="str">
            <v>TCGA-B8-4143-01</v>
          </cell>
          <cell r="K4751" t="str">
            <v>KIRC</v>
          </cell>
        </row>
        <row r="4752">
          <cell r="J4752" t="str">
            <v>TCGA-AG-3881-01</v>
          </cell>
          <cell r="K4752" t="str">
            <v>READ</v>
          </cell>
        </row>
        <row r="4753">
          <cell r="J4753" t="str">
            <v>TCGA-14-0781-01</v>
          </cell>
          <cell r="K4753" t="str">
            <v>GBM</v>
          </cell>
        </row>
        <row r="4754">
          <cell r="J4754" t="str">
            <v>TCGA-EJ-7125-01</v>
          </cell>
          <cell r="K4754" t="str">
            <v>PRAD</v>
          </cell>
        </row>
        <row r="4755">
          <cell r="J4755" t="str">
            <v>TCGA-C5-A902-01</v>
          </cell>
          <cell r="K4755" t="str">
            <v>CESC</v>
          </cell>
        </row>
        <row r="4756">
          <cell r="J4756" t="str">
            <v>TCGA-AB-2937-03</v>
          </cell>
          <cell r="K4756" t="str">
            <v>LAML</v>
          </cell>
        </row>
        <row r="4757">
          <cell r="J4757" t="str">
            <v>TCGA-12-0616-01</v>
          </cell>
          <cell r="K4757" t="str">
            <v>GBM</v>
          </cell>
        </row>
        <row r="4758">
          <cell r="J4758" t="str">
            <v>TCGA-FV-A23B-01</v>
          </cell>
          <cell r="K4758" t="str">
            <v>LIHC</v>
          </cell>
        </row>
        <row r="4759">
          <cell r="J4759" t="str">
            <v>TCGA-DY-A1DF-01</v>
          </cell>
          <cell r="K4759" t="str">
            <v>READ</v>
          </cell>
        </row>
        <row r="4760">
          <cell r="J4760" t="str">
            <v>TCGA-V4-A9ED-01</v>
          </cell>
          <cell r="K4760" t="str">
            <v>UVM</v>
          </cell>
        </row>
        <row r="4761">
          <cell r="J4761" t="str">
            <v>TCGA-EJ-8468-01</v>
          </cell>
          <cell r="K4761" t="str">
            <v>PRAD</v>
          </cell>
        </row>
        <row r="4762">
          <cell r="J4762" t="str">
            <v>TCGA-EE-A2M6-06</v>
          </cell>
          <cell r="K4762" t="str">
            <v>SKCM</v>
          </cell>
        </row>
        <row r="4763">
          <cell r="J4763" t="str">
            <v>TCGA-G3-A25X-01</v>
          </cell>
          <cell r="K4763" t="str">
            <v>LIHC</v>
          </cell>
        </row>
        <row r="4764">
          <cell r="J4764" t="str">
            <v>TCGA-CJ-4882-01</v>
          </cell>
          <cell r="K4764" t="str">
            <v>KIRC</v>
          </cell>
        </row>
        <row r="4765">
          <cell r="J4765" t="str">
            <v>TCGA-EB-A85J-01</v>
          </cell>
          <cell r="K4765" t="str">
            <v>SKCM</v>
          </cell>
        </row>
        <row r="4766">
          <cell r="J4766" t="str">
            <v>TCGA-UP-A6WW-01</v>
          </cell>
          <cell r="K4766" t="str">
            <v>HNSC</v>
          </cell>
        </row>
        <row r="4767">
          <cell r="J4767" t="str">
            <v>TCGA-FV-A4ZQ-01</v>
          </cell>
          <cell r="K4767" t="str">
            <v>LIHC</v>
          </cell>
        </row>
        <row r="4768">
          <cell r="J4768" t="str">
            <v>TCGA-FG-8187-01</v>
          </cell>
          <cell r="K4768" t="str">
            <v>LGG</v>
          </cell>
        </row>
        <row r="4769">
          <cell r="J4769" t="str">
            <v>TCGA-P4-A5E8-01</v>
          </cell>
          <cell r="K4769" t="str">
            <v>KIRP</v>
          </cell>
        </row>
        <row r="4770">
          <cell r="J4770" t="str">
            <v>TCGA-EE-A2GN-06</v>
          </cell>
          <cell r="K4770" t="str">
            <v>SKCM</v>
          </cell>
        </row>
        <row r="4771">
          <cell r="J4771" t="str">
            <v>TCGA-UY-A9PD-01</v>
          </cell>
          <cell r="K4771" t="str">
            <v>BLCA</v>
          </cell>
        </row>
        <row r="4772">
          <cell r="J4772" t="str">
            <v>TCGA-C8-A1HL-01</v>
          </cell>
          <cell r="K4772" t="str">
            <v>BRCA</v>
          </cell>
        </row>
        <row r="4773">
          <cell r="J4773" t="str">
            <v>TCGA-B5-A0K3-01</v>
          </cell>
          <cell r="K4773" t="str">
            <v>UCEC</v>
          </cell>
        </row>
        <row r="4774">
          <cell r="J4774" t="str">
            <v>TCGA-EB-A44P-01</v>
          </cell>
          <cell r="K4774" t="str">
            <v>SKCM</v>
          </cell>
        </row>
        <row r="4775">
          <cell r="J4775" t="str">
            <v>TCGA-CH-5754-01</v>
          </cell>
          <cell r="K4775" t="str">
            <v>PRAD</v>
          </cell>
        </row>
        <row r="4776">
          <cell r="J4776" t="str">
            <v>TCGA-S9-A6U5-01</v>
          </cell>
          <cell r="K4776" t="str">
            <v>LGG</v>
          </cell>
        </row>
        <row r="4777">
          <cell r="J4777" t="str">
            <v>TCGA-KC-A7FA-01</v>
          </cell>
          <cell r="K4777" t="str">
            <v>PRAD</v>
          </cell>
        </row>
        <row r="4778">
          <cell r="J4778" t="str">
            <v>TCGA-FF-8062-01</v>
          </cell>
          <cell r="K4778" t="str">
            <v>DLBC</v>
          </cell>
        </row>
        <row r="4779">
          <cell r="J4779" t="str">
            <v>TCGA-XE-A8H4-01</v>
          </cell>
          <cell r="K4779" t="str">
            <v>TGCT</v>
          </cell>
        </row>
        <row r="4780">
          <cell r="J4780" t="str">
            <v>TCGA-IZ-A6M8-01</v>
          </cell>
          <cell r="K4780" t="str">
            <v>KIRP</v>
          </cell>
        </row>
        <row r="4781">
          <cell r="J4781" t="str">
            <v>TCGA-5U-AB0D-01</v>
          </cell>
          <cell r="K4781" t="str">
            <v>THYM</v>
          </cell>
        </row>
        <row r="4782">
          <cell r="J4782" t="str">
            <v>TCGA-DD-AACA-01</v>
          </cell>
          <cell r="K4782" t="str">
            <v>LIHC</v>
          </cell>
        </row>
        <row r="4783">
          <cell r="J4783" t="str">
            <v>TCGA-UZ-A9PX-01</v>
          </cell>
          <cell r="K4783" t="str">
            <v>KIRP</v>
          </cell>
        </row>
        <row r="4784">
          <cell r="J4784" t="str">
            <v>TCGA-W3-AA21-06</v>
          </cell>
          <cell r="K4784" t="str">
            <v>SKCM</v>
          </cell>
        </row>
        <row r="4785">
          <cell r="J4785" t="str">
            <v>TCGA-QB-A6FS-06</v>
          </cell>
          <cell r="K4785" t="str">
            <v>SKCM</v>
          </cell>
        </row>
        <row r="4786">
          <cell r="J4786" t="str">
            <v>TCGA-CV-7247-01</v>
          </cell>
          <cell r="K4786" t="str">
            <v>HNSC</v>
          </cell>
        </row>
        <row r="4787">
          <cell r="J4787" t="str">
            <v>TCGA-MH-A854-01</v>
          </cell>
          <cell r="K4787" t="str">
            <v>KIRP</v>
          </cell>
        </row>
        <row r="4788">
          <cell r="J4788" t="str">
            <v>TCGA-14-0790-01</v>
          </cell>
          <cell r="K4788" t="str">
            <v>GBM</v>
          </cell>
        </row>
        <row r="4789">
          <cell r="J4789" t="str">
            <v>TCGA-CS-5394-01</v>
          </cell>
          <cell r="K4789" t="str">
            <v>LGG</v>
          </cell>
        </row>
        <row r="4790">
          <cell r="J4790" t="str">
            <v>TCGA-CV-7411-01</v>
          </cell>
          <cell r="K4790" t="str">
            <v>HNSC</v>
          </cell>
        </row>
        <row r="4791">
          <cell r="J4791" t="str">
            <v>TCGA-DI-A2QU-01</v>
          </cell>
          <cell r="K4791" t="str">
            <v>UCEC</v>
          </cell>
        </row>
        <row r="4792">
          <cell r="J4792" t="str">
            <v>TCGA-09-2053-01</v>
          </cell>
          <cell r="K4792" t="str">
            <v>OV</v>
          </cell>
        </row>
        <row r="4793">
          <cell r="J4793" t="str">
            <v>TCGA-FG-6692-01</v>
          </cell>
          <cell r="K4793" t="str">
            <v>LGG</v>
          </cell>
        </row>
        <row r="4794">
          <cell r="J4794" t="str">
            <v>TCGA-A8-A09D-01</v>
          </cell>
          <cell r="K4794" t="str">
            <v>BRCA</v>
          </cell>
        </row>
        <row r="4795">
          <cell r="J4795" t="str">
            <v>TCGA-AO-A0J2-01</v>
          </cell>
          <cell r="K4795" t="str">
            <v>BRCA</v>
          </cell>
        </row>
        <row r="4796">
          <cell r="J4796" t="str">
            <v>TCGA-OR-A5KT-01</v>
          </cell>
          <cell r="K4796" t="str">
            <v>ACC</v>
          </cell>
        </row>
        <row r="4797">
          <cell r="J4797" t="str">
            <v>TCGA-D3-A3MO-06</v>
          </cell>
          <cell r="K4797" t="str">
            <v>SKCM</v>
          </cell>
        </row>
        <row r="4798">
          <cell r="J4798" t="str">
            <v>TCGA-YZ-A983-01</v>
          </cell>
          <cell r="K4798" t="str">
            <v>UVM</v>
          </cell>
        </row>
        <row r="4799">
          <cell r="J4799" t="str">
            <v>TCGA-IQ-7632-01</v>
          </cell>
          <cell r="K4799" t="str">
            <v>HNSC</v>
          </cell>
        </row>
        <row r="4800">
          <cell r="J4800" t="str">
            <v>TCGA-V1-A9ZK-01</v>
          </cell>
          <cell r="K4800" t="str">
            <v>PRAD</v>
          </cell>
        </row>
        <row r="4801">
          <cell r="J4801" t="str">
            <v>TCGA-FS-A1ZZ-06</v>
          </cell>
          <cell r="K4801" t="str">
            <v>SKCM</v>
          </cell>
        </row>
        <row r="4802">
          <cell r="J4802" t="str">
            <v>TCGA-D3-A2J6-06</v>
          </cell>
          <cell r="K4802" t="str">
            <v>SKCM</v>
          </cell>
        </row>
        <row r="4803">
          <cell r="J4803" t="str">
            <v>TCGA-44-6147-01</v>
          </cell>
          <cell r="K4803" t="str">
            <v>LUAD</v>
          </cell>
        </row>
        <row r="4804">
          <cell r="J4804" t="str">
            <v>TCGA-H7-A76A-01</v>
          </cell>
          <cell r="K4804" t="str">
            <v>HNSC</v>
          </cell>
        </row>
        <row r="4805">
          <cell r="J4805" t="str">
            <v>TCGA-AX-A3FX-01</v>
          </cell>
          <cell r="K4805" t="str">
            <v>UCEC</v>
          </cell>
        </row>
        <row r="4806">
          <cell r="J4806" t="str">
            <v>TCGA-BP-5174-01</v>
          </cell>
          <cell r="K4806" t="str">
            <v>KIRC</v>
          </cell>
        </row>
        <row r="4807">
          <cell r="J4807" t="str">
            <v>TCGA-EW-A1J6-01</v>
          </cell>
          <cell r="K4807" t="str">
            <v>BRCA</v>
          </cell>
        </row>
        <row r="4808">
          <cell r="J4808" t="str">
            <v>TCGA-A4-8517-01</v>
          </cell>
          <cell r="K4808" t="str">
            <v>KIRP</v>
          </cell>
        </row>
        <row r="4809">
          <cell r="J4809" t="str">
            <v>TCGA-ZG-A9L2-01</v>
          </cell>
          <cell r="K4809" t="str">
            <v>PRAD</v>
          </cell>
        </row>
        <row r="4810">
          <cell r="J4810" t="str">
            <v>TCGA-A6-2679-01</v>
          </cell>
          <cell r="K4810" t="str">
            <v>COAD</v>
          </cell>
        </row>
        <row r="4811">
          <cell r="J4811" t="str">
            <v>TCGA-E2-A105-01</v>
          </cell>
          <cell r="K4811" t="str">
            <v>BRCA</v>
          </cell>
        </row>
        <row r="4812">
          <cell r="J4812" t="str">
            <v>TCGA-C8-A8HP-01</v>
          </cell>
          <cell r="K4812" t="str">
            <v>BRCA</v>
          </cell>
        </row>
        <row r="4813">
          <cell r="J4813" t="str">
            <v>TCGA-EE-A29P-06</v>
          </cell>
          <cell r="K4813" t="str">
            <v>SKCM</v>
          </cell>
        </row>
        <row r="4814">
          <cell r="J4814" t="str">
            <v>TCGA-F9-A97G-01</v>
          </cell>
          <cell r="K4814" t="str">
            <v>KIRP</v>
          </cell>
        </row>
        <row r="4815">
          <cell r="J4815" t="str">
            <v>TCGA-HC-A76X-01</v>
          </cell>
          <cell r="K4815" t="str">
            <v>PRAD</v>
          </cell>
        </row>
        <row r="4816">
          <cell r="J4816" t="str">
            <v>TCGA-FV-A3R2-01</v>
          </cell>
          <cell r="K4816" t="str">
            <v>LIHC</v>
          </cell>
        </row>
        <row r="4817">
          <cell r="J4817" t="str">
            <v>TCGA-DD-A4NS-01</v>
          </cell>
          <cell r="K4817" t="str">
            <v>LIHC</v>
          </cell>
        </row>
        <row r="4818">
          <cell r="J4818" t="str">
            <v>TCGA-26-1442-01</v>
          </cell>
          <cell r="K4818" t="str">
            <v>GBM</v>
          </cell>
        </row>
        <row r="4819">
          <cell r="J4819" t="str">
            <v>TCGA-QQ-A5V2-01</v>
          </cell>
          <cell r="K4819" t="str">
            <v>SARC</v>
          </cell>
        </row>
        <row r="4820">
          <cell r="J4820" t="str">
            <v>TCGA-BH-A0HB-01</v>
          </cell>
          <cell r="K4820" t="str">
            <v>BRCA</v>
          </cell>
        </row>
        <row r="4821">
          <cell r="J4821" t="str">
            <v>TCGA-A4-A5DU-01</v>
          </cell>
          <cell r="K4821" t="str">
            <v>KIRP</v>
          </cell>
        </row>
        <row r="4822">
          <cell r="J4822" t="str">
            <v>TCGA-AP-A05J-01</v>
          </cell>
          <cell r="K4822" t="str">
            <v>UCEC</v>
          </cell>
        </row>
        <row r="4823">
          <cell r="J4823" t="str">
            <v>TCGA-DB-5275-01</v>
          </cell>
          <cell r="K4823" t="str">
            <v>LGG</v>
          </cell>
        </row>
        <row r="4824">
          <cell r="J4824" t="str">
            <v>TCGA-DA-A3F2-06</v>
          </cell>
          <cell r="K4824" t="str">
            <v>SKCM</v>
          </cell>
        </row>
        <row r="4825">
          <cell r="J4825" t="str">
            <v>TCGA-TM-A84C-01</v>
          </cell>
          <cell r="K4825" t="str">
            <v>LGG</v>
          </cell>
        </row>
        <row r="4826">
          <cell r="J4826" t="str">
            <v>TCGA-E9-A1RH-01</v>
          </cell>
          <cell r="K4826" t="str">
            <v>BRCA</v>
          </cell>
        </row>
        <row r="4827">
          <cell r="J4827" t="str">
            <v>TCGA-V4-A9F3-01</v>
          </cell>
          <cell r="K4827" t="str">
            <v>UVM</v>
          </cell>
        </row>
        <row r="4828">
          <cell r="J4828" t="str">
            <v>TCGA-KO-8408-01</v>
          </cell>
          <cell r="K4828" t="str">
            <v>KICH</v>
          </cell>
        </row>
        <row r="4829">
          <cell r="J4829" t="str">
            <v>TCGA-HU-A4GJ-01</v>
          </cell>
          <cell r="K4829" t="str">
            <v>STAD</v>
          </cell>
        </row>
        <row r="4830">
          <cell r="J4830" t="str">
            <v>TCGA-2A-AAYU-01</v>
          </cell>
          <cell r="K4830" t="str">
            <v>PRAD</v>
          </cell>
        </row>
        <row r="4831">
          <cell r="J4831" t="str">
            <v>TCGA-FX-A2QS-01</v>
          </cell>
          <cell r="K4831" t="str">
            <v>SARC</v>
          </cell>
        </row>
        <row r="4832">
          <cell r="J4832" t="str">
            <v>TCGA-EB-A431-01</v>
          </cell>
          <cell r="K4832" t="str">
            <v>SKCM</v>
          </cell>
        </row>
        <row r="4833">
          <cell r="J4833" t="str">
            <v>TCGA-BP-4167-01</v>
          </cell>
          <cell r="K4833" t="str">
            <v>KIRC</v>
          </cell>
        </row>
        <row r="4834">
          <cell r="J4834" t="str">
            <v>TCGA-VD-AA8P-01</v>
          </cell>
          <cell r="K4834" t="str">
            <v>UVM</v>
          </cell>
        </row>
        <row r="4835">
          <cell r="J4835" t="str">
            <v>TCGA-GM-A4E0-01</v>
          </cell>
          <cell r="K4835" t="str">
            <v>BRCA</v>
          </cell>
        </row>
        <row r="4836">
          <cell r="J4836" t="str">
            <v>TCGA-06-0211-01</v>
          </cell>
          <cell r="K4836" t="str">
            <v>GBM</v>
          </cell>
        </row>
        <row r="4837">
          <cell r="J4837" t="str">
            <v>TCGA-J9-A52C-01</v>
          </cell>
          <cell r="K4837" t="str">
            <v>PRAD</v>
          </cell>
        </row>
        <row r="4838">
          <cell r="J4838" t="str">
            <v>TCGA-DK-A1AD-01</v>
          </cell>
          <cell r="K4838" t="str">
            <v>BLCA</v>
          </cell>
        </row>
        <row r="4839">
          <cell r="J4839" t="str">
            <v>TCGA-IN-A6RN-01</v>
          </cell>
          <cell r="K4839" t="str">
            <v>STAD</v>
          </cell>
        </row>
        <row r="4840">
          <cell r="J4840" t="str">
            <v>TCGA-QH-A65V-01</v>
          </cell>
          <cell r="K4840" t="str">
            <v>LGG</v>
          </cell>
        </row>
        <row r="4841">
          <cell r="J4841" t="str">
            <v>TCGA-FD-A6TI-01</v>
          </cell>
          <cell r="K4841" t="str">
            <v>BLCA</v>
          </cell>
        </row>
        <row r="4842">
          <cell r="J4842" t="str">
            <v>TCGA-GC-A4ZW-01</v>
          </cell>
          <cell r="K4842" t="str">
            <v>BLCA</v>
          </cell>
        </row>
        <row r="4843">
          <cell r="J4843" t="str">
            <v>TCGA-B1-A656-01</v>
          </cell>
          <cell r="K4843" t="str">
            <v>KIRP</v>
          </cell>
        </row>
        <row r="4844">
          <cell r="J4844" t="str">
            <v>TCGA-DU-7010-01</v>
          </cell>
          <cell r="K4844" t="str">
            <v>LGG</v>
          </cell>
        </row>
        <row r="4845">
          <cell r="J4845" t="str">
            <v>TCGA-19-2619-01</v>
          </cell>
          <cell r="K4845" t="str">
            <v>GBM</v>
          </cell>
        </row>
        <row r="4846">
          <cell r="J4846" t="str">
            <v>TCGA-HU-A4G3-01</v>
          </cell>
          <cell r="K4846" t="str">
            <v>STAD</v>
          </cell>
        </row>
        <row r="4847">
          <cell r="J4847" t="str">
            <v>TCGA-DU-A5TU-01</v>
          </cell>
          <cell r="K4847" t="str">
            <v>LGG</v>
          </cell>
        </row>
        <row r="4848">
          <cell r="J4848" t="str">
            <v>TCGA-EJ-A7NG-01</v>
          </cell>
          <cell r="K4848" t="str">
            <v>PRAD</v>
          </cell>
        </row>
        <row r="4849">
          <cell r="J4849" t="str">
            <v>TCGA-CS-6186-01</v>
          </cell>
          <cell r="K4849" t="str">
            <v>LGG</v>
          </cell>
        </row>
        <row r="4850">
          <cell r="J4850" t="str">
            <v>TCGA-HC-8262-01</v>
          </cell>
          <cell r="K4850" t="str">
            <v>PRAD</v>
          </cell>
        </row>
        <row r="4851">
          <cell r="J4851" t="str">
            <v>TCGA-DX-AB2L-01</v>
          </cell>
          <cell r="K4851" t="str">
            <v>SARC</v>
          </cell>
        </row>
        <row r="4852">
          <cell r="J4852" t="str">
            <v>TCGA-KK-A6E4-01</v>
          </cell>
          <cell r="K4852" t="str">
            <v>PRAD</v>
          </cell>
        </row>
        <row r="4853">
          <cell r="J4853" t="str">
            <v>TCGA-DD-A11D-01</v>
          </cell>
          <cell r="K4853" t="str">
            <v>LIHC</v>
          </cell>
        </row>
        <row r="4854">
          <cell r="J4854" t="str">
            <v>TCGA-G2-AA3B-01</v>
          </cell>
          <cell r="K4854" t="str">
            <v>BLCA</v>
          </cell>
        </row>
        <row r="4855">
          <cell r="J4855" t="str">
            <v>TCGA-A7-A13D-01</v>
          </cell>
          <cell r="K4855" t="str">
            <v>BRCA</v>
          </cell>
        </row>
        <row r="4856">
          <cell r="J4856" t="str">
            <v>TCGA-FD-A43U-01</v>
          </cell>
          <cell r="K4856" t="str">
            <v>BLCA</v>
          </cell>
        </row>
        <row r="4857">
          <cell r="J4857" t="str">
            <v>TCGA-DX-A3UE-01</v>
          </cell>
          <cell r="K4857" t="str">
            <v>SARC</v>
          </cell>
        </row>
        <row r="4858">
          <cell r="J4858" t="str">
            <v>TCGA-ZS-A9CF-02</v>
          </cell>
          <cell r="K4858" t="str">
            <v>LIHC</v>
          </cell>
        </row>
        <row r="4859">
          <cell r="J4859" t="str">
            <v>TCGA-69-7763-01</v>
          </cell>
          <cell r="K4859" t="str">
            <v>LUAD</v>
          </cell>
        </row>
        <row r="4860">
          <cell r="J4860" t="str">
            <v>TCGA-DU-A7TB-01</v>
          </cell>
          <cell r="K4860" t="str">
            <v>LGG</v>
          </cell>
        </row>
        <row r="4861">
          <cell r="J4861" t="str">
            <v>TCGA-FD-A3SJ-01</v>
          </cell>
          <cell r="K4861" t="str">
            <v>BLCA</v>
          </cell>
        </row>
        <row r="4862">
          <cell r="J4862" t="str">
            <v>TCGA-KO-8407-01</v>
          </cell>
          <cell r="K4862" t="str">
            <v>KICH</v>
          </cell>
        </row>
        <row r="4863">
          <cell r="J4863" t="str">
            <v>TCGA-CD-A4MG-01</v>
          </cell>
          <cell r="K4863" t="str">
            <v>STAD</v>
          </cell>
        </row>
        <row r="4864">
          <cell r="J4864" t="str">
            <v>TCGA-EB-A82C-01</v>
          </cell>
          <cell r="K4864" t="str">
            <v>SKCM</v>
          </cell>
        </row>
        <row r="4865">
          <cell r="J4865" t="str">
            <v>TCGA-A8-A06R-01</v>
          </cell>
          <cell r="K4865" t="str">
            <v>BRCA</v>
          </cell>
        </row>
        <row r="4866">
          <cell r="J4866" t="str">
            <v>TCGA-XF-A9SH-01</v>
          </cell>
          <cell r="K4866" t="str">
            <v>BLCA</v>
          </cell>
        </row>
        <row r="4867">
          <cell r="J4867" t="str">
            <v>TCGA-DX-A3UD-01</v>
          </cell>
          <cell r="K4867" t="str">
            <v>SARC</v>
          </cell>
        </row>
        <row r="4868">
          <cell r="J4868" t="str">
            <v>TCGA-Z4-A8JB-01</v>
          </cell>
          <cell r="K4868" t="str">
            <v>SARC</v>
          </cell>
        </row>
        <row r="4869">
          <cell r="J4869" t="str">
            <v>TCGA-DD-AADL-01</v>
          </cell>
          <cell r="K4869" t="str">
            <v>LIHC</v>
          </cell>
        </row>
        <row r="4870">
          <cell r="J4870" t="str">
            <v>TCGA-06-0211-01</v>
          </cell>
          <cell r="K4870" t="str">
            <v>GBM</v>
          </cell>
        </row>
        <row r="4871">
          <cell r="J4871" t="str">
            <v>TCGA-OR-A5KV-01</v>
          </cell>
          <cell r="K4871" t="str">
            <v>ACC</v>
          </cell>
        </row>
        <row r="4872">
          <cell r="J4872" t="str">
            <v>TCGA-CJ-5679-01</v>
          </cell>
          <cell r="K4872" t="str">
            <v>KIRC</v>
          </cell>
        </row>
        <row r="4873">
          <cell r="J4873" t="str">
            <v>TCGA-G9-6353-01</v>
          </cell>
          <cell r="K4873" t="str">
            <v>PRAD</v>
          </cell>
        </row>
        <row r="4874">
          <cell r="J4874" t="str">
            <v>TCGA-FF-A7CX-01</v>
          </cell>
          <cell r="K4874" t="str">
            <v>DLBC</v>
          </cell>
        </row>
        <row r="4875">
          <cell r="J4875" t="str">
            <v>TCGA-VR-A8Q7-01</v>
          </cell>
          <cell r="K4875" t="str">
            <v>ESCA</v>
          </cell>
        </row>
        <row r="4876">
          <cell r="J4876" t="str">
            <v>TCGA-A8-A08S-01</v>
          </cell>
          <cell r="K4876" t="str">
            <v>BRCA</v>
          </cell>
        </row>
        <row r="4877">
          <cell r="J4877" t="str">
            <v>TCGA-25-2042-01</v>
          </cell>
          <cell r="K4877" t="str">
            <v>OV</v>
          </cell>
        </row>
        <row r="4878">
          <cell r="J4878" t="str">
            <v>TCGA-EJ-5530-01</v>
          </cell>
          <cell r="K4878" t="str">
            <v>PRAD</v>
          </cell>
        </row>
        <row r="4879">
          <cell r="J4879" t="str">
            <v>TCGA-BR-A4CS-01</v>
          </cell>
          <cell r="K4879" t="str">
            <v>STAD</v>
          </cell>
        </row>
        <row r="4880">
          <cell r="J4880" t="str">
            <v>TCGA-WC-AA9E-01</v>
          </cell>
          <cell r="K4880" t="str">
            <v>UVM</v>
          </cell>
        </row>
        <row r="4881">
          <cell r="J4881" t="str">
            <v>TCGA-IF-A3RQ-01</v>
          </cell>
          <cell r="K4881" t="str">
            <v>SARC</v>
          </cell>
        </row>
        <row r="4882">
          <cell r="J4882" t="str">
            <v>TCGA-FG-5965-01</v>
          </cell>
          <cell r="K4882" t="str">
            <v>LGG</v>
          </cell>
        </row>
        <row r="4883">
          <cell r="J4883" t="str">
            <v>TCGA-CS-5390-01</v>
          </cell>
          <cell r="K4883" t="str">
            <v>LGG</v>
          </cell>
        </row>
        <row r="4884">
          <cell r="J4884" t="str">
            <v>TCGA-DD-A11C-01</v>
          </cell>
          <cell r="K4884" t="str">
            <v>LIHC</v>
          </cell>
        </row>
        <row r="4885">
          <cell r="J4885" t="str">
            <v>TCGA-A4-8518-01</v>
          </cell>
          <cell r="K4885" t="str">
            <v>KIRP</v>
          </cell>
        </row>
        <row r="4886">
          <cell r="J4886" t="str">
            <v>TCGA-GN-A8LN-01</v>
          </cell>
          <cell r="K4886" t="str">
            <v>SKCM</v>
          </cell>
        </row>
        <row r="4887">
          <cell r="J4887" t="str">
            <v>TCGA-AC-A3YJ-01</v>
          </cell>
          <cell r="K4887" t="str">
            <v>BRCA</v>
          </cell>
        </row>
        <row r="4888">
          <cell r="J4888" t="str">
            <v>TCGA-DX-A8BS-01</v>
          </cell>
          <cell r="K4888" t="str">
            <v>SARC</v>
          </cell>
        </row>
        <row r="4889">
          <cell r="J4889" t="str">
            <v>TCGA-EB-A24D-01</v>
          </cell>
          <cell r="K4889" t="str">
            <v>SKCM</v>
          </cell>
        </row>
        <row r="4890">
          <cell r="J4890" t="str">
            <v>TCGA-EE-A2MP-06</v>
          </cell>
          <cell r="K4890" t="str">
            <v>SKCM</v>
          </cell>
        </row>
        <row r="4891">
          <cell r="J4891" t="str">
            <v>TCGA-BG-A0M8-01</v>
          </cell>
          <cell r="K4891" t="str">
            <v>UCEC</v>
          </cell>
        </row>
        <row r="4892">
          <cell r="J4892" t="str">
            <v>TCGA-RC-A7SK-01</v>
          </cell>
          <cell r="K4892" t="str">
            <v>LIHC</v>
          </cell>
        </row>
        <row r="4893">
          <cell r="J4893" t="str">
            <v>TCGA-S9-A7R7-01</v>
          </cell>
          <cell r="K4893" t="str">
            <v>LGG</v>
          </cell>
        </row>
        <row r="4894">
          <cell r="J4894" t="str">
            <v>TCGA-10-0927-01</v>
          </cell>
          <cell r="K4894" t="str">
            <v>OV</v>
          </cell>
        </row>
        <row r="4895">
          <cell r="J4895" t="str">
            <v>TCGA-A5-A0R6-01</v>
          </cell>
          <cell r="K4895" t="str">
            <v>UCEC</v>
          </cell>
        </row>
        <row r="4896">
          <cell r="J4896" t="str">
            <v>TCGA-BP-5177-01</v>
          </cell>
          <cell r="K4896" t="str">
            <v>KIRC</v>
          </cell>
        </row>
        <row r="4897">
          <cell r="J4897" t="str">
            <v>TCGA-FJ-A871-01</v>
          </cell>
          <cell r="K4897" t="str">
            <v>BLCA</v>
          </cell>
        </row>
        <row r="4898">
          <cell r="J4898" t="str">
            <v>TCGA-5U-AB0F-01</v>
          </cell>
          <cell r="K4898" t="str">
            <v>THYM</v>
          </cell>
        </row>
        <row r="4899">
          <cell r="J4899" t="str">
            <v>TCGA-G2-A2EK-01</v>
          </cell>
          <cell r="K4899" t="str">
            <v>BLCA</v>
          </cell>
        </row>
        <row r="4900">
          <cell r="J4900" t="str">
            <v>TCGA-BG-A0VW-01</v>
          </cell>
          <cell r="K4900" t="str">
            <v>UCEC</v>
          </cell>
        </row>
        <row r="4901">
          <cell r="J4901" t="str">
            <v>TCGA-LB-A9Q5-01</v>
          </cell>
          <cell r="K4901" t="str">
            <v>PAAD</v>
          </cell>
        </row>
        <row r="4902">
          <cell r="J4902" t="str">
            <v>TCGA-BQ-7048-01</v>
          </cell>
          <cell r="K4902" t="str">
            <v>KIRP</v>
          </cell>
        </row>
        <row r="4903">
          <cell r="J4903" t="str">
            <v>TCGA-DA-A1I5-06</v>
          </cell>
          <cell r="K4903" t="str">
            <v>SKCM</v>
          </cell>
        </row>
        <row r="4904">
          <cell r="J4904" t="str">
            <v>TCGA-TQ-A7RW-01</v>
          </cell>
          <cell r="K4904" t="str">
            <v>LGG</v>
          </cell>
        </row>
        <row r="4905">
          <cell r="J4905" t="str">
            <v>TCGA-HL-7533-01</v>
          </cell>
          <cell r="K4905" t="str">
            <v>HNSC</v>
          </cell>
        </row>
        <row r="4906">
          <cell r="J4906" t="str">
            <v>TCGA-V4-A9EJ-01</v>
          </cell>
          <cell r="K4906" t="str">
            <v>UVM</v>
          </cell>
        </row>
        <row r="4907">
          <cell r="J4907" t="str">
            <v>TCGA-DU-5854-01</v>
          </cell>
          <cell r="K4907" t="str">
            <v>LGG</v>
          </cell>
        </row>
        <row r="4908">
          <cell r="J4908" t="str">
            <v>TCGA-BB-4227-01</v>
          </cell>
          <cell r="K4908" t="str">
            <v>HNSC</v>
          </cell>
        </row>
        <row r="4909">
          <cell r="J4909" t="str">
            <v>TCGA-23-1116-01</v>
          </cell>
          <cell r="K4909" t="str">
            <v>OV</v>
          </cell>
        </row>
        <row r="4910">
          <cell r="J4910" t="str">
            <v>TCGA-AO-A12F-01</v>
          </cell>
          <cell r="K4910" t="str">
            <v>BRCA</v>
          </cell>
        </row>
        <row r="4911">
          <cell r="J4911" t="str">
            <v>TCGA-DD-A1EL-01</v>
          </cell>
          <cell r="K4911" t="str">
            <v>LIHC</v>
          </cell>
        </row>
        <row r="4912">
          <cell r="J4912" t="str">
            <v>TCGA-FG-5963-02</v>
          </cell>
          <cell r="K4912" t="str">
            <v>LGG</v>
          </cell>
        </row>
        <row r="4913">
          <cell r="J4913" t="str">
            <v>TCGA-A3-3313-01</v>
          </cell>
          <cell r="K4913" t="str">
            <v>KIRC</v>
          </cell>
        </row>
        <row r="4914">
          <cell r="J4914" t="str">
            <v>TCGA-FN-7833-01</v>
          </cell>
          <cell r="K4914" t="str">
            <v>LGG</v>
          </cell>
        </row>
        <row r="4915">
          <cell r="J4915" t="str">
            <v>TCGA-06-5418-01</v>
          </cell>
          <cell r="K4915" t="str">
            <v>GBM</v>
          </cell>
        </row>
        <row r="4916">
          <cell r="J4916" t="str">
            <v>TCGA-C5-A8XK-01</v>
          </cell>
          <cell r="K4916" t="str">
            <v>CESC</v>
          </cell>
        </row>
        <row r="4917">
          <cell r="J4917" t="str">
            <v>TCGA-D1-A168-01</v>
          </cell>
          <cell r="K4917" t="str">
            <v>UCEC</v>
          </cell>
        </row>
        <row r="4918">
          <cell r="J4918" t="str">
            <v>TCGA-55-8097-01</v>
          </cell>
          <cell r="K4918" t="str">
            <v>LUAD</v>
          </cell>
        </row>
        <row r="4919">
          <cell r="J4919" t="str">
            <v>TCGA-A8-A092-01</v>
          </cell>
          <cell r="K4919" t="str">
            <v>BRCA</v>
          </cell>
        </row>
        <row r="4920">
          <cell r="J4920" t="str">
            <v>TCGA-29-1703-01</v>
          </cell>
          <cell r="K4920" t="str">
            <v>OV</v>
          </cell>
        </row>
        <row r="4921">
          <cell r="J4921" t="str">
            <v>TCGA-G7-6796-01</v>
          </cell>
          <cell r="K4921" t="str">
            <v>KIRP</v>
          </cell>
        </row>
        <row r="4922">
          <cell r="J4922" t="str">
            <v>TCGA-KO-8416-01</v>
          </cell>
          <cell r="K4922" t="str">
            <v>KICH</v>
          </cell>
        </row>
        <row r="4923">
          <cell r="J4923" t="str">
            <v>TCGA-VD-AA8T-01</v>
          </cell>
          <cell r="K4923" t="str">
            <v>UVM</v>
          </cell>
        </row>
        <row r="4924">
          <cell r="J4924" t="str">
            <v>TCGA-A5-A0G2-01</v>
          </cell>
          <cell r="K4924" t="str">
            <v>UCEC</v>
          </cell>
        </row>
        <row r="4925">
          <cell r="J4925" t="str">
            <v>TCGA-ZG-A9L4-01</v>
          </cell>
          <cell r="K4925" t="str">
            <v>PRAD</v>
          </cell>
        </row>
        <row r="4926">
          <cell r="J4926" t="str">
            <v>TCGA-A8-A09G-01</v>
          </cell>
          <cell r="K4926" t="str">
            <v>BRCA</v>
          </cell>
        </row>
        <row r="4927">
          <cell r="J4927" t="str">
            <v>TCGA-V1-A9O7-01</v>
          </cell>
          <cell r="K4927" t="str">
            <v>PRAD</v>
          </cell>
        </row>
        <row r="4928">
          <cell r="J4928" t="str">
            <v>TCGA-KK-A59V-01</v>
          </cell>
          <cell r="K4928" t="str">
            <v>PRAD</v>
          </cell>
        </row>
        <row r="4929">
          <cell r="J4929" t="str">
            <v>TCGA-A7-A26I-01</v>
          </cell>
          <cell r="K4929" t="str">
            <v>BRCA</v>
          </cell>
        </row>
        <row r="4930">
          <cell r="J4930" t="str">
            <v>TCGA-SX-A7SN-01</v>
          </cell>
          <cell r="K4930" t="str">
            <v>KIRP</v>
          </cell>
        </row>
        <row r="4931">
          <cell r="J4931" t="str">
            <v>TCGA-DX-A8BL-01</v>
          </cell>
          <cell r="K4931" t="str">
            <v>SARC</v>
          </cell>
        </row>
        <row r="4932">
          <cell r="J4932" t="str">
            <v>TCGA-CV-5970-01</v>
          </cell>
          <cell r="K4932" t="str">
            <v>HNSC</v>
          </cell>
        </row>
        <row r="4933">
          <cell r="J4933" t="str">
            <v>TCGA-F9-A8NY-01</v>
          </cell>
          <cell r="K4933" t="str">
            <v>KIRP</v>
          </cell>
        </row>
        <row r="4934">
          <cell r="J4934" t="str">
            <v>TCGA-SB-A6J6-01</v>
          </cell>
          <cell r="K4934" t="str">
            <v>TGCT</v>
          </cell>
        </row>
        <row r="4935">
          <cell r="J4935" t="str">
            <v>TCGA-ED-A459-01</v>
          </cell>
          <cell r="K4935" t="str">
            <v>LIHC</v>
          </cell>
        </row>
        <row r="4936">
          <cell r="J4936" t="str">
            <v>TCGA-GM-A2DF-01</v>
          </cell>
          <cell r="K4936" t="str">
            <v>BRCA</v>
          </cell>
        </row>
        <row r="4937">
          <cell r="J4937" t="str">
            <v>TCGA-KK-A7B2-01</v>
          </cell>
          <cell r="K4937" t="str">
            <v>PRAD</v>
          </cell>
        </row>
        <row r="4938">
          <cell r="J4938" t="str">
            <v>TCGA-V4-A9F0-01</v>
          </cell>
          <cell r="K4938" t="str">
            <v>UVM</v>
          </cell>
        </row>
        <row r="4939">
          <cell r="J4939" t="str">
            <v>TCGA-2Z-A9J6-01</v>
          </cell>
          <cell r="K4939" t="str">
            <v>KIRP</v>
          </cell>
        </row>
        <row r="4940">
          <cell r="J4940" t="str">
            <v>TCGA-13-0911-01</v>
          </cell>
          <cell r="K4940" t="str">
            <v>OV</v>
          </cell>
        </row>
        <row r="4941">
          <cell r="J4941" t="str">
            <v>TCGA-K4-A83P-01</v>
          </cell>
          <cell r="K4941" t="str">
            <v>BLCA</v>
          </cell>
        </row>
        <row r="4942">
          <cell r="J4942" t="str">
            <v>TCGA-BP-4341-01</v>
          </cell>
          <cell r="K4942" t="str">
            <v>KIRC</v>
          </cell>
        </row>
        <row r="4943">
          <cell r="J4943" t="str">
            <v>TCGA-EJ-7331-01</v>
          </cell>
          <cell r="K4943" t="str">
            <v>PRAD</v>
          </cell>
        </row>
        <row r="4944">
          <cell r="J4944" t="str">
            <v>TCGA-2G-AAFG-01</v>
          </cell>
          <cell r="K4944" t="str">
            <v>TGCT</v>
          </cell>
        </row>
        <row r="4945">
          <cell r="J4945" t="str">
            <v>TCGA-BP-4971-01</v>
          </cell>
          <cell r="K4945" t="str">
            <v>KIRC</v>
          </cell>
        </row>
        <row r="4946">
          <cell r="J4946" t="str">
            <v>TCGA-61-1737-01</v>
          </cell>
          <cell r="K4946" t="str">
            <v>OV</v>
          </cell>
        </row>
        <row r="4947">
          <cell r="J4947" t="str">
            <v>TCGA-EJ-A7NF-01</v>
          </cell>
          <cell r="K4947" t="str">
            <v>PRAD</v>
          </cell>
        </row>
        <row r="4948">
          <cell r="J4948" t="str">
            <v>TCGA-5P-A9KF-01</v>
          </cell>
          <cell r="K4948" t="str">
            <v>KIRP</v>
          </cell>
        </row>
        <row r="4949">
          <cell r="J4949" t="str">
            <v>TCGA-EE-A29L-06</v>
          </cell>
          <cell r="K4949" t="str">
            <v>SKCM</v>
          </cell>
        </row>
        <row r="4950">
          <cell r="J4950" t="str">
            <v>TCGA-AC-A2QH-01</v>
          </cell>
          <cell r="K4950" t="str">
            <v>BRCA</v>
          </cell>
        </row>
        <row r="4951">
          <cell r="J4951" t="str">
            <v>TCGA-VR-A8ET-01</v>
          </cell>
          <cell r="K4951" t="str">
            <v>ESCA</v>
          </cell>
        </row>
        <row r="4952">
          <cell r="J4952" t="str">
            <v>TCGA-OL-A5RZ-01</v>
          </cell>
          <cell r="K4952" t="str">
            <v>BRCA</v>
          </cell>
        </row>
        <row r="4953">
          <cell r="J4953" t="str">
            <v>TCGA-FJ-A3Z9-01</v>
          </cell>
          <cell r="K4953" t="str">
            <v>BLCA</v>
          </cell>
        </row>
        <row r="4954">
          <cell r="J4954" t="str">
            <v>TCGA-A6-5659-01</v>
          </cell>
          <cell r="K4954" t="str">
            <v>COAD</v>
          </cell>
        </row>
        <row r="4955">
          <cell r="J4955" t="str">
            <v>TCGA-OR-A5LE-01</v>
          </cell>
          <cell r="K4955" t="str">
            <v>ACC</v>
          </cell>
        </row>
        <row r="4956">
          <cell r="J4956" t="str">
            <v>TCGA-ZG-A9LS-01</v>
          </cell>
          <cell r="K4956" t="str">
            <v>PRAD</v>
          </cell>
        </row>
        <row r="4957">
          <cell r="J4957" t="str">
            <v>TCGA-A4-A57E-01</v>
          </cell>
          <cell r="K4957" t="str">
            <v>KIRP</v>
          </cell>
        </row>
        <row r="4958">
          <cell r="J4958" t="str">
            <v>TCGA-UB-A7MD-01</v>
          </cell>
          <cell r="K4958" t="str">
            <v>LIHC</v>
          </cell>
        </row>
        <row r="4959">
          <cell r="J4959" t="str">
            <v>TCGA-HU-A4H2-01</v>
          </cell>
          <cell r="K4959" t="str">
            <v>STAD</v>
          </cell>
        </row>
        <row r="4960">
          <cell r="J4960" t="str">
            <v>TCGA-BA-A6DG-01</v>
          </cell>
          <cell r="K4960" t="str">
            <v>HNSC</v>
          </cell>
        </row>
        <row r="4961">
          <cell r="J4961" t="str">
            <v>TCGA-EE-A3JH-06</v>
          </cell>
          <cell r="K4961" t="str">
            <v>SKCM</v>
          </cell>
        </row>
        <row r="4962">
          <cell r="J4962" t="str">
            <v>TCGA-DK-A1A3-01</v>
          </cell>
          <cell r="K4962" t="str">
            <v>BLCA</v>
          </cell>
        </row>
        <row r="4963">
          <cell r="J4963" t="str">
            <v>TCGA-Y8-A8S1-01</v>
          </cell>
          <cell r="K4963" t="str">
            <v>KIRP</v>
          </cell>
        </row>
        <row r="4964">
          <cell r="J4964" t="str">
            <v>TCGA-AL-3468-01</v>
          </cell>
          <cell r="K4964" t="str">
            <v>KIRP</v>
          </cell>
        </row>
        <row r="4965">
          <cell r="J4965" t="str">
            <v>TCGA-24-0966-01</v>
          </cell>
          <cell r="K4965" t="str">
            <v>OV</v>
          </cell>
        </row>
        <row r="4966">
          <cell r="J4966" t="str">
            <v>TCGA-YL-A8SC-01</v>
          </cell>
          <cell r="K4966" t="str">
            <v>PRAD</v>
          </cell>
        </row>
        <row r="4967">
          <cell r="J4967" t="str">
            <v>TCGA-D3-A8GC-06</v>
          </cell>
          <cell r="K4967" t="str">
            <v>SKCM</v>
          </cell>
        </row>
        <row r="4968">
          <cell r="J4968" t="str">
            <v>TCGA-W3-AA1O-06</v>
          </cell>
          <cell r="K4968" t="str">
            <v>SKCM</v>
          </cell>
        </row>
        <row r="4969">
          <cell r="J4969" t="str">
            <v>TCGA-50-6597-01</v>
          </cell>
          <cell r="K4969" t="str">
            <v>LUAD</v>
          </cell>
        </row>
        <row r="4970">
          <cell r="J4970" t="str">
            <v>TCGA-FR-A2OS-01</v>
          </cell>
          <cell r="K4970" t="str">
            <v>SKCM</v>
          </cell>
        </row>
        <row r="4971">
          <cell r="J4971" t="str">
            <v>TCGA-13-0797-01</v>
          </cell>
          <cell r="K4971" t="str">
            <v>OV</v>
          </cell>
        </row>
        <row r="4972">
          <cell r="J4972" t="str">
            <v>TCGA-13-0727-01</v>
          </cell>
          <cell r="K4972" t="str">
            <v>OV</v>
          </cell>
        </row>
        <row r="4973">
          <cell r="J4973" t="str">
            <v>TCGA-BH-A0AY-01</v>
          </cell>
          <cell r="K4973" t="str">
            <v>BRCA</v>
          </cell>
        </row>
        <row r="4974">
          <cell r="J4974" t="str">
            <v>TCGA-MH-A562-01</v>
          </cell>
          <cell r="K4974" t="str">
            <v>KIRP</v>
          </cell>
        </row>
        <row r="4975">
          <cell r="J4975" t="str">
            <v>TCGA-RP-A6K9-06</v>
          </cell>
          <cell r="K4975" t="str">
            <v>SKCM</v>
          </cell>
        </row>
        <row r="4976">
          <cell r="J4976" t="str">
            <v>TCGA-HB-A3L4-01</v>
          </cell>
          <cell r="K4976" t="str">
            <v>SARC</v>
          </cell>
        </row>
        <row r="4977">
          <cell r="J4977" t="str">
            <v>TCGA-86-8585-01</v>
          </cell>
          <cell r="K4977" t="str">
            <v>LUAD</v>
          </cell>
        </row>
        <row r="4978">
          <cell r="J4978" t="str">
            <v>TCGA-BR-7197-01</v>
          </cell>
          <cell r="K4978" t="str">
            <v>STAD</v>
          </cell>
        </row>
        <row r="4979">
          <cell r="J4979" t="str">
            <v>TCGA-ER-A19J-06</v>
          </cell>
          <cell r="K4979" t="str">
            <v>SKCM</v>
          </cell>
        </row>
        <row r="4980">
          <cell r="J4980" t="str">
            <v>TCGA-HC-7742-01</v>
          </cell>
          <cell r="K4980" t="str">
            <v>PRAD</v>
          </cell>
        </row>
        <row r="4981">
          <cell r="J4981" t="str">
            <v>TCGA-AJ-A3OK-01</v>
          </cell>
          <cell r="K4981" t="str">
            <v>UCEC</v>
          </cell>
        </row>
        <row r="4982">
          <cell r="J4982" t="str">
            <v>TCGA-VQ-A8P3-01</v>
          </cell>
          <cell r="K4982" t="str">
            <v>STAD</v>
          </cell>
        </row>
        <row r="4983">
          <cell r="J4983" t="str">
            <v>TCGA-WE-A8ZN-06</v>
          </cell>
          <cell r="K4983" t="str">
            <v>SKCM</v>
          </cell>
        </row>
        <row r="4984">
          <cell r="J4984" t="str">
            <v>TCGA-DV-5567-01</v>
          </cell>
          <cell r="K4984" t="str">
            <v>KIRC</v>
          </cell>
        </row>
        <row r="4985">
          <cell r="J4985" t="str">
            <v>TCGA-BP-4327-01</v>
          </cell>
          <cell r="K4985" t="str">
            <v>KIRC</v>
          </cell>
        </row>
        <row r="4986">
          <cell r="J4986" t="str">
            <v>TCGA-W5-AA2O-01</v>
          </cell>
          <cell r="K4986" t="str">
            <v>CHOL</v>
          </cell>
        </row>
        <row r="4987">
          <cell r="J4987" t="str">
            <v>TCGA-2G-AAH8-01</v>
          </cell>
          <cell r="K4987" t="str">
            <v>TGCT</v>
          </cell>
        </row>
        <row r="4988">
          <cell r="J4988" t="str">
            <v>TCGA-V1-A8WS-01</v>
          </cell>
          <cell r="K4988" t="str">
            <v>PRAD</v>
          </cell>
        </row>
        <row r="4989">
          <cell r="J4989" t="str">
            <v>TCGA-CF-A5U8-01</v>
          </cell>
          <cell r="K4989" t="str">
            <v>BLCA</v>
          </cell>
        </row>
        <row r="4990">
          <cell r="J4990" t="str">
            <v>TCGA-FS-A4F5-06</v>
          </cell>
          <cell r="K4990" t="str">
            <v>SKCM</v>
          </cell>
        </row>
        <row r="4991">
          <cell r="J4991" t="str">
            <v>TCGA-E1-A7YU-01</v>
          </cell>
          <cell r="K4991" t="str">
            <v>LGG</v>
          </cell>
        </row>
        <row r="4992">
          <cell r="J4992" t="str">
            <v>TCGA-D9-A6EG-06</v>
          </cell>
          <cell r="K4992" t="str">
            <v>SKCM</v>
          </cell>
        </row>
        <row r="4993">
          <cell r="J4993" t="str">
            <v>TCGA-35-5375-01</v>
          </cell>
          <cell r="K4993" t="str">
            <v>LUAD</v>
          </cell>
        </row>
        <row r="4994">
          <cell r="J4994" t="str">
            <v>TCGA-2Z-A9J1-01</v>
          </cell>
          <cell r="K4994" t="str">
            <v>KIRP</v>
          </cell>
        </row>
        <row r="4995">
          <cell r="J4995" t="str">
            <v>TCGA-B0-4817-01</v>
          </cell>
          <cell r="K4995" t="str">
            <v>KIRC</v>
          </cell>
        </row>
        <row r="4996">
          <cell r="J4996" t="str">
            <v>TCGA-B0-5077-01</v>
          </cell>
          <cell r="K4996" t="str">
            <v>KIRC</v>
          </cell>
        </row>
        <row r="4997">
          <cell r="J4997" t="str">
            <v>TCGA-RA-A741-01</v>
          </cell>
          <cell r="K4997" t="str">
            <v>CESC</v>
          </cell>
        </row>
        <row r="4998">
          <cell r="J4998" t="str">
            <v>TCGA-D3-A3CE-06</v>
          </cell>
          <cell r="K4998" t="str">
            <v>SKCM</v>
          </cell>
        </row>
        <row r="4999">
          <cell r="J4999" t="str">
            <v>TCGA-EM-A1YB-01</v>
          </cell>
          <cell r="K4999" t="str">
            <v>THCA</v>
          </cell>
        </row>
        <row r="5000">
          <cell r="J5000" t="str">
            <v>TCGA-DK-A3IN-01</v>
          </cell>
          <cell r="K5000" t="str">
            <v>BLCA</v>
          </cell>
        </row>
        <row r="5001">
          <cell r="J5001" t="str">
            <v>TCGA-DU-5870-01</v>
          </cell>
          <cell r="K5001" t="str">
            <v>LGG</v>
          </cell>
        </row>
        <row r="5002">
          <cell r="J5002" t="str">
            <v>TCGA-04-1332-01</v>
          </cell>
          <cell r="K5002" t="str">
            <v>OV</v>
          </cell>
        </row>
        <row r="5003">
          <cell r="J5003" t="str">
            <v>TCGA-BF-A5ES-01</v>
          </cell>
          <cell r="K5003" t="str">
            <v>SKCM</v>
          </cell>
        </row>
        <row r="5004">
          <cell r="J5004" t="str">
            <v>TCGA-VP-A87D-01</v>
          </cell>
          <cell r="K5004" t="str">
            <v>PRAD</v>
          </cell>
        </row>
        <row r="5005">
          <cell r="J5005" t="str">
            <v>TCGA-G9-7510-01</v>
          </cell>
          <cell r="K5005" t="str">
            <v>PRAD</v>
          </cell>
        </row>
        <row r="5006">
          <cell r="J5006" t="str">
            <v>TCGA-IN-7808-01</v>
          </cell>
          <cell r="K5006" t="str">
            <v>STAD</v>
          </cell>
        </row>
        <row r="5007">
          <cell r="J5007" t="str">
            <v>TCGA-EE-A3AB-06</v>
          </cell>
          <cell r="K5007" t="str">
            <v>SKCM</v>
          </cell>
        </row>
        <row r="5008">
          <cell r="J5008" t="str">
            <v>TCGA-VD-A8KE-01</v>
          </cell>
          <cell r="K5008" t="str">
            <v>UVM</v>
          </cell>
        </row>
        <row r="5009">
          <cell r="J5009" t="str">
            <v>TCGA-D3-A8GJ-06</v>
          </cell>
          <cell r="K5009" t="str">
            <v>SKCM</v>
          </cell>
        </row>
        <row r="5010">
          <cell r="J5010" t="str">
            <v>TCGA-XE-AAO4-01</v>
          </cell>
          <cell r="K5010" t="str">
            <v>TGCT</v>
          </cell>
        </row>
        <row r="5011">
          <cell r="J5011" t="str">
            <v>TCGA-ZF-A9RC-01</v>
          </cell>
          <cell r="K5011" t="str">
            <v>BLCA</v>
          </cell>
        </row>
        <row r="5012">
          <cell r="J5012" t="str">
            <v>TCGA-ZG-A9LB-01</v>
          </cell>
          <cell r="K5012" t="str">
            <v>PRAD</v>
          </cell>
        </row>
        <row r="5013">
          <cell r="J5013" t="str">
            <v>TCGA-S9-A6TW-01</v>
          </cell>
          <cell r="K5013" t="str">
            <v>LGG</v>
          </cell>
        </row>
        <row r="5014">
          <cell r="J5014" t="str">
            <v>TCGA-E7-A7PW-01</v>
          </cell>
          <cell r="K5014" t="str">
            <v>BLCA</v>
          </cell>
        </row>
        <row r="5015">
          <cell r="J5015" t="str">
            <v>TCGA-13-A5FT-01</v>
          </cell>
          <cell r="K5015" t="str">
            <v>OV</v>
          </cell>
        </row>
        <row r="5016">
          <cell r="J5016" t="str">
            <v>TCGA-06-2570-01</v>
          </cell>
          <cell r="K5016" t="str">
            <v>GBM</v>
          </cell>
        </row>
        <row r="5017">
          <cell r="J5017" t="str">
            <v>TCGA-BT-A20W-01</v>
          </cell>
          <cell r="K5017" t="str">
            <v>BLCA</v>
          </cell>
        </row>
        <row r="5018">
          <cell r="J5018" t="str">
            <v>TCGA-DB-A4XA-01</v>
          </cell>
          <cell r="K5018" t="str">
            <v>LGG</v>
          </cell>
        </row>
        <row r="5019">
          <cell r="J5019" t="str">
            <v>TCGA-06-2565-01</v>
          </cell>
          <cell r="K5019" t="str">
            <v>GBM</v>
          </cell>
        </row>
        <row r="5020">
          <cell r="J5020" t="str">
            <v>TCGA-OR-A5LO-01</v>
          </cell>
          <cell r="K5020" t="str">
            <v>ACC</v>
          </cell>
        </row>
        <row r="5021">
          <cell r="J5021" t="str">
            <v>TCGA-N5-A4RA-01</v>
          </cell>
          <cell r="K5021" t="str">
            <v>UCS</v>
          </cell>
        </row>
        <row r="5022">
          <cell r="J5022" t="str">
            <v>TCGA-BP-4967-01</v>
          </cell>
          <cell r="K5022" t="str">
            <v>KIRC</v>
          </cell>
        </row>
        <row r="5023">
          <cell r="J5023" t="str">
            <v>TCGA-VR-A8EU-01</v>
          </cell>
          <cell r="K5023" t="str">
            <v>ESCA</v>
          </cell>
        </row>
        <row r="5024">
          <cell r="J5024" t="str">
            <v>TCGA-EM-A22N-01</v>
          </cell>
          <cell r="K5024" t="str">
            <v>THCA</v>
          </cell>
        </row>
        <row r="5025">
          <cell r="J5025" t="str">
            <v>TCGA-EB-A6QY-01</v>
          </cell>
          <cell r="K5025" t="str">
            <v>SKCM</v>
          </cell>
        </row>
        <row r="5026">
          <cell r="J5026" t="str">
            <v>TCGA-13-0766-01</v>
          </cell>
          <cell r="K5026" t="str">
            <v>OV</v>
          </cell>
        </row>
        <row r="5027">
          <cell r="J5027" t="str">
            <v>TCGA-BC-A10U-01</v>
          </cell>
          <cell r="K5027" t="str">
            <v>LIHC</v>
          </cell>
        </row>
        <row r="5028">
          <cell r="J5028" t="str">
            <v>TCGA-ZF-AA5P-01</v>
          </cell>
          <cell r="K5028" t="str">
            <v>BLCA</v>
          </cell>
        </row>
        <row r="5029">
          <cell r="J5029" t="str">
            <v>TCGA-X6-A7W8-01</v>
          </cell>
          <cell r="K5029" t="str">
            <v>SARC</v>
          </cell>
        </row>
        <row r="5030">
          <cell r="J5030" t="str">
            <v>TCGA-QH-A6X8-01</v>
          </cell>
          <cell r="K5030" t="str">
            <v>LGG</v>
          </cell>
        </row>
        <row r="5031">
          <cell r="J5031" t="str">
            <v>TCGA-ER-A2NE-06</v>
          </cell>
          <cell r="K5031" t="str">
            <v>SKCM</v>
          </cell>
        </row>
        <row r="5032">
          <cell r="J5032" t="str">
            <v>TCGA-CW-5590-01</v>
          </cell>
          <cell r="K5032" t="str">
            <v>KIRC</v>
          </cell>
        </row>
        <row r="5033">
          <cell r="J5033" t="str">
            <v>TCGA-GN-A9SD-06</v>
          </cell>
          <cell r="K5033" t="str">
            <v>SKCM</v>
          </cell>
        </row>
        <row r="5034">
          <cell r="J5034" t="str">
            <v>TCGA-27-2524-01</v>
          </cell>
          <cell r="K5034" t="str">
            <v>GBM</v>
          </cell>
        </row>
        <row r="5035">
          <cell r="J5035" t="str">
            <v>TCGA-V4-A9F1-01</v>
          </cell>
          <cell r="K5035" t="str">
            <v>UVM</v>
          </cell>
        </row>
        <row r="5036">
          <cell r="J5036" t="str">
            <v>TCGA-EB-A3XE-01</v>
          </cell>
          <cell r="K5036" t="str">
            <v>SKCM</v>
          </cell>
        </row>
        <row r="5037">
          <cell r="J5037" t="str">
            <v>TCGA-HC-7820-01</v>
          </cell>
          <cell r="K5037" t="str">
            <v>PRAD</v>
          </cell>
        </row>
        <row r="5038">
          <cell r="J5038" t="str">
            <v>TCGA-GM-A3NY-01</v>
          </cell>
          <cell r="K5038" t="str">
            <v>BRCA</v>
          </cell>
        </row>
        <row r="5039">
          <cell r="J5039" t="str">
            <v>TCGA-V4-A9EE-01</v>
          </cell>
          <cell r="K5039" t="str">
            <v>UVM</v>
          </cell>
        </row>
        <row r="5040">
          <cell r="J5040" t="str">
            <v>TCGA-13-1404-01</v>
          </cell>
          <cell r="K5040" t="str">
            <v>OV</v>
          </cell>
        </row>
        <row r="5041">
          <cell r="J5041" t="str">
            <v>TCGA-C8-A8HQ-01</v>
          </cell>
          <cell r="K5041" t="str">
            <v>BRCA</v>
          </cell>
        </row>
        <row r="5042">
          <cell r="J5042" t="str">
            <v>TCGA-AX-A05W-01</v>
          </cell>
          <cell r="K5042" t="str">
            <v>UCEC</v>
          </cell>
        </row>
        <row r="5043">
          <cell r="J5043" t="str">
            <v>TCGA-DK-A3X1-01</v>
          </cell>
          <cell r="K5043" t="str">
            <v>BLCA</v>
          </cell>
        </row>
        <row r="5044">
          <cell r="J5044" t="str">
            <v>TCGA-V1-A9OL-01</v>
          </cell>
          <cell r="K5044" t="str">
            <v>PRAD</v>
          </cell>
        </row>
        <row r="5045">
          <cell r="J5045" t="str">
            <v>TCGA-V1-A9ZI-01</v>
          </cell>
          <cell r="K5045" t="str">
            <v>PRAD</v>
          </cell>
        </row>
        <row r="5046">
          <cell r="J5046" t="str">
            <v>TCGA-UZ-A9PO-01</v>
          </cell>
          <cell r="K5046" t="str">
            <v>KIRP</v>
          </cell>
        </row>
        <row r="5047">
          <cell r="J5047" t="str">
            <v>TCGA-XF-A9SL-01</v>
          </cell>
          <cell r="K5047" t="str">
            <v>BLCA</v>
          </cell>
        </row>
        <row r="5048">
          <cell r="J5048" t="str">
            <v>TCGA-BQ-7049-01</v>
          </cell>
          <cell r="K5048" t="str">
            <v>KIRP</v>
          </cell>
        </row>
        <row r="5049">
          <cell r="J5049" t="str">
            <v>TCGA-KM-8439-01</v>
          </cell>
          <cell r="K5049" t="str">
            <v>KICH</v>
          </cell>
        </row>
        <row r="5050">
          <cell r="J5050" t="str">
            <v>TCGA-DR-A0ZM-01</v>
          </cell>
          <cell r="K5050" t="str">
            <v>CESC</v>
          </cell>
        </row>
        <row r="5051">
          <cell r="J5051" t="str">
            <v>TCGA-3N-A9WB-06</v>
          </cell>
          <cell r="K5051" t="str">
            <v>SKCM</v>
          </cell>
        </row>
        <row r="5052">
          <cell r="J5052" t="str">
            <v>TCGA-KQ-A41P-01</v>
          </cell>
          <cell r="K5052" t="str">
            <v>BLCA</v>
          </cell>
        </row>
        <row r="5053">
          <cell r="J5053" t="str">
            <v>TCGA-KK-A6E6-01</v>
          </cell>
          <cell r="K5053" t="str">
            <v>PRAD</v>
          </cell>
        </row>
        <row r="5054">
          <cell r="J5054" t="str">
            <v>TCGA-DK-A2I1-01</v>
          </cell>
          <cell r="K5054" t="str">
            <v>BLCA</v>
          </cell>
        </row>
        <row r="5055">
          <cell r="J5055" t="str">
            <v>TCGA-VD-A8K9-01</v>
          </cell>
          <cell r="K5055" t="str">
            <v>UVM</v>
          </cell>
        </row>
        <row r="5056">
          <cell r="J5056" t="str">
            <v>TCGA-Q3-A5QY-01</v>
          </cell>
          <cell r="K5056" t="str">
            <v>PAAD</v>
          </cell>
        </row>
        <row r="5057">
          <cell r="J5057" t="str">
            <v>TCGA-MT-A7BN-01</v>
          </cell>
          <cell r="K5057" t="str">
            <v>HNSC</v>
          </cell>
        </row>
        <row r="5058">
          <cell r="J5058" t="str">
            <v>TCGA-EJ-7797-01</v>
          </cell>
          <cell r="K5058" t="str">
            <v>PRAD</v>
          </cell>
        </row>
        <row r="5059">
          <cell r="J5059" t="str">
            <v>TCGA-WE-A8K6-06</v>
          </cell>
          <cell r="K5059" t="str">
            <v>SKCM</v>
          </cell>
        </row>
        <row r="5060">
          <cell r="J5060" t="str">
            <v>TCGA-CH-5768-01</v>
          </cell>
          <cell r="K5060" t="str">
            <v>PRAD</v>
          </cell>
        </row>
        <row r="5061">
          <cell r="J5061" t="str">
            <v>TCGA-BL-A0C8-01</v>
          </cell>
          <cell r="K5061" t="str">
            <v>BLCA</v>
          </cell>
        </row>
        <row r="5062">
          <cell r="J5062" t="str">
            <v>TCGA-J4-AATV-01</v>
          </cell>
          <cell r="K5062" t="str">
            <v>PRAD</v>
          </cell>
        </row>
        <row r="5063">
          <cell r="J5063" t="str">
            <v>TCGA-23-1024-01</v>
          </cell>
          <cell r="K5063" t="str">
            <v>OV</v>
          </cell>
        </row>
        <row r="5064">
          <cell r="J5064" t="str">
            <v>TCGA-B0-5084-01</v>
          </cell>
          <cell r="K5064" t="str">
            <v>KIRC</v>
          </cell>
        </row>
        <row r="5065">
          <cell r="J5065" t="str">
            <v>TCGA-CC-A8HV-01</v>
          </cell>
          <cell r="K5065" t="str">
            <v>LIHC</v>
          </cell>
        </row>
        <row r="5066">
          <cell r="J5066" t="str">
            <v>TCGA-06-0210-01</v>
          </cell>
          <cell r="K5066" t="str">
            <v>GBM</v>
          </cell>
        </row>
        <row r="5067">
          <cell r="J5067" t="str">
            <v>TCGA-KQ-A41O-01</v>
          </cell>
          <cell r="K5067" t="str">
            <v>BLCA</v>
          </cell>
        </row>
        <row r="5068">
          <cell r="J5068" t="str">
            <v>TCGA-TQ-A7RI-01</v>
          </cell>
          <cell r="K5068" t="str">
            <v>LGG</v>
          </cell>
        </row>
        <row r="5069">
          <cell r="J5069" t="str">
            <v>TCGA-EJ-A7NN-01</v>
          </cell>
          <cell r="K5069" t="str">
            <v>PRAD</v>
          </cell>
        </row>
        <row r="5070">
          <cell r="J5070" t="str">
            <v>TCGA-AC-A2QJ-01</v>
          </cell>
          <cell r="K5070" t="str">
            <v>BRCA</v>
          </cell>
        </row>
        <row r="5071">
          <cell r="J5071" t="str">
            <v>TCGA-B0-5109-01</v>
          </cell>
          <cell r="K5071" t="str">
            <v>KIRC</v>
          </cell>
        </row>
        <row r="5072">
          <cell r="J5072" t="str">
            <v>TCGA-CS-5393-01</v>
          </cell>
          <cell r="K5072" t="str">
            <v>LGG</v>
          </cell>
        </row>
        <row r="5073">
          <cell r="J5073" t="str">
            <v>TCGA-A7-A56D-01</v>
          </cell>
          <cell r="K5073" t="str">
            <v>BRCA</v>
          </cell>
        </row>
        <row r="5074">
          <cell r="J5074" t="str">
            <v>TCGA-OR-A5J7-01</v>
          </cell>
          <cell r="K5074" t="str">
            <v>ACC</v>
          </cell>
        </row>
        <row r="5075">
          <cell r="J5075" t="str">
            <v>TCGA-DX-A1KZ-01</v>
          </cell>
          <cell r="K5075" t="str">
            <v>SARC</v>
          </cell>
        </row>
        <row r="5076">
          <cell r="J5076" t="str">
            <v>TCGA-EL-A4KI-01</v>
          </cell>
          <cell r="K5076" t="str">
            <v>THCA</v>
          </cell>
        </row>
        <row r="5077">
          <cell r="J5077" t="str">
            <v>TCGA-T1-A6J8-01</v>
          </cell>
          <cell r="K5077" t="str">
            <v>LIHC</v>
          </cell>
        </row>
        <row r="5078">
          <cell r="J5078" t="str">
            <v>TCGA-G3-A25T-01</v>
          </cell>
          <cell r="K5078" t="str">
            <v>LIHC</v>
          </cell>
        </row>
        <row r="5079">
          <cell r="J5079" t="str">
            <v>TCGA-04-1347-01</v>
          </cell>
          <cell r="K5079" t="str">
            <v>OV</v>
          </cell>
        </row>
        <row r="5080">
          <cell r="J5080" t="str">
            <v>TCGA-YL-A9WK-01</v>
          </cell>
          <cell r="K5080" t="str">
            <v>PRAD</v>
          </cell>
        </row>
        <row r="5081">
          <cell r="J5081" t="str">
            <v>TCGA-DS-A7WI-01</v>
          </cell>
          <cell r="K5081" t="str">
            <v>CESC</v>
          </cell>
        </row>
        <row r="5082">
          <cell r="J5082" t="str">
            <v>TCGA-BH-A1ET-01</v>
          </cell>
          <cell r="K5082" t="str">
            <v>BRCA</v>
          </cell>
        </row>
        <row r="5083">
          <cell r="J5083" t="str">
            <v>TCGA-BQ-5888-01</v>
          </cell>
          <cell r="K5083" t="str">
            <v>KIRP</v>
          </cell>
        </row>
        <row r="5084">
          <cell r="J5084" t="str">
            <v>TCGA-4G-AAZT-01</v>
          </cell>
          <cell r="K5084" t="str">
            <v>CHOL</v>
          </cell>
        </row>
        <row r="5085">
          <cell r="J5085" t="str">
            <v>TCGA-E1-5302-01</v>
          </cell>
          <cell r="K5085" t="str">
            <v>LGG</v>
          </cell>
        </row>
        <row r="5086">
          <cell r="J5086" t="str">
            <v>TCGA-DX-A7EI-01</v>
          </cell>
          <cell r="K5086" t="str">
            <v>SARC</v>
          </cell>
        </row>
        <row r="5087">
          <cell r="J5087" t="str">
            <v>TCGA-23-1118-01</v>
          </cell>
          <cell r="K5087" t="str">
            <v>OV</v>
          </cell>
        </row>
        <row r="5088">
          <cell r="J5088" t="str">
            <v>TCGA-EL-A3ZM-01</v>
          </cell>
          <cell r="K5088" t="str">
            <v>THCA</v>
          </cell>
        </row>
        <row r="5089">
          <cell r="J5089" t="str">
            <v>TCGA-B1-A47O-01</v>
          </cell>
          <cell r="K5089" t="str">
            <v>KIRP</v>
          </cell>
        </row>
        <row r="5090">
          <cell r="J5090" t="str">
            <v>TCGA-XM-A8R8-01</v>
          </cell>
          <cell r="K5090" t="str">
            <v>THYM</v>
          </cell>
        </row>
        <row r="5091">
          <cell r="J5091" t="str">
            <v>TCGA-WE-A8K1-06</v>
          </cell>
          <cell r="K5091" t="str">
            <v>SKCM</v>
          </cell>
        </row>
        <row r="5092">
          <cell r="J5092" t="str">
            <v>TCGA-HC-A632-01</v>
          </cell>
          <cell r="K5092" t="str">
            <v>PRAD</v>
          </cell>
        </row>
        <row r="5093">
          <cell r="J5093" t="str">
            <v>TCGA-2Y-A9GX-01</v>
          </cell>
          <cell r="K5093" t="str">
            <v>LIHC</v>
          </cell>
        </row>
        <row r="5094">
          <cell r="J5094" t="str">
            <v>TCGA-BA-A6DD-01</v>
          </cell>
          <cell r="K5094" t="str">
            <v>HNSC</v>
          </cell>
        </row>
        <row r="5095">
          <cell r="J5095" t="str">
            <v>TCGA-L5-A88T-01</v>
          </cell>
          <cell r="K5095" t="str">
            <v>ESCA</v>
          </cell>
        </row>
        <row r="5096">
          <cell r="J5096" t="str">
            <v>TCGA-B5-A0K4-01</v>
          </cell>
          <cell r="K5096" t="str">
            <v>UCEC</v>
          </cell>
        </row>
        <row r="5097">
          <cell r="J5097" t="str">
            <v>TCGA-ZM-AA0F-01</v>
          </cell>
          <cell r="K5097" t="str">
            <v>TGCT</v>
          </cell>
        </row>
        <row r="5098">
          <cell r="J5098" t="str">
            <v>TCGA-EB-A24C-01</v>
          </cell>
          <cell r="K5098" t="str">
            <v>SKCM</v>
          </cell>
        </row>
        <row r="5099">
          <cell r="J5099" t="str">
            <v>TCGA-E2-A1LH-01</v>
          </cell>
          <cell r="K5099" t="str">
            <v>BRCA</v>
          </cell>
        </row>
        <row r="5100">
          <cell r="J5100" t="str">
            <v>TCGA-D3-A8GV-06</v>
          </cell>
          <cell r="K5100" t="str">
            <v>SKCM</v>
          </cell>
        </row>
        <row r="5101">
          <cell r="J5101" t="str">
            <v>TCGA-BP-4335-01</v>
          </cell>
          <cell r="K5101" t="str">
            <v>KIRC</v>
          </cell>
        </row>
        <row r="5102">
          <cell r="J5102" t="str">
            <v>TCGA-XF-A8HG-01</v>
          </cell>
          <cell r="K5102" t="str">
            <v>BLCA</v>
          </cell>
        </row>
        <row r="5103">
          <cell r="J5103" t="str">
            <v>TCGA-AG-3883-01</v>
          </cell>
          <cell r="K5103" t="str">
            <v>READ</v>
          </cell>
        </row>
        <row r="5104">
          <cell r="J5104" t="str">
            <v>TCGA-67-3773-01</v>
          </cell>
          <cell r="K5104" t="str">
            <v>LUAD</v>
          </cell>
        </row>
        <row r="5105">
          <cell r="J5105" t="str">
            <v>TCGA-IQ-A61O-01</v>
          </cell>
          <cell r="K5105" t="str">
            <v>HNSC</v>
          </cell>
        </row>
        <row r="5106">
          <cell r="J5106" t="str">
            <v>TCGA-EJ-5494-01</v>
          </cell>
          <cell r="K5106" t="str">
            <v>PRAD</v>
          </cell>
        </row>
        <row r="5107">
          <cell r="J5107" t="str">
            <v>TCGA-EC-A1QX-01</v>
          </cell>
          <cell r="K5107" t="str">
            <v>UCEC</v>
          </cell>
        </row>
        <row r="5108">
          <cell r="J5108" t="str">
            <v>TCGA-MH-A856-01</v>
          </cell>
          <cell r="K5108" t="str">
            <v>KIRP</v>
          </cell>
        </row>
        <row r="5109">
          <cell r="J5109" t="str">
            <v>TCGA-DX-A1L0-01</v>
          </cell>
          <cell r="K5109" t="str">
            <v>SARC</v>
          </cell>
        </row>
        <row r="5110">
          <cell r="J5110" t="str">
            <v>TCGA-DW-7836-01</v>
          </cell>
          <cell r="K5110" t="str">
            <v>KIRP</v>
          </cell>
        </row>
        <row r="5111">
          <cell r="J5111" t="str">
            <v>TCGA-D3-A3MV-06</v>
          </cell>
          <cell r="K5111" t="str">
            <v>SKCM</v>
          </cell>
        </row>
        <row r="5112">
          <cell r="J5112" t="str">
            <v>TCGA-J9-A8CL-01</v>
          </cell>
          <cell r="K5112" t="str">
            <v>PRAD</v>
          </cell>
        </row>
        <row r="5113">
          <cell r="J5113" t="str">
            <v>TCGA-EA-A50E-01</v>
          </cell>
          <cell r="K5113" t="str">
            <v>CESC</v>
          </cell>
        </row>
        <row r="5114">
          <cell r="J5114" t="str">
            <v>TCGA-ET-A2MX-01</v>
          </cell>
          <cell r="K5114" t="str">
            <v>THCA</v>
          </cell>
        </row>
        <row r="5115">
          <cell r="J5115" t="str">
            <v>TCGA-CV-6935-01</v>
          </cell>
          <cell r="K5115" t="str">
            <v>HNSC</v>
          </cell>
        </row>
        <row r="5116">
          <cell r="J5116" t="str">
            <v>TCGA-E2-A15S-01</v>
          </cell>
          <cell r="K5116" t="str">
            <v>BRCA</v>
          </cell>
        </row>
        <row r="5117">
          <cell r="J5117" t="str">
            <v>TCGA-95-A4VP-01</v>
          </cell>
          <cell r="K5117" t="str">
            <v>LUAD</v>
          </cell>
        </row>
        <row r="5118">
          <cell r="J5118" t="str">
            <v>TCGA-A7-A0DB-01</v>
          </cell>
          <cell r="K5118" t="str">
            <v>BRCA</v>
          </cell>
        </row>
        <row r="5119">
          <cell r="J5119" t="str">
            <v>TCGA-AR-A0TQ-01</v>
          </cell>
          <cell r="K5119" t="str">
            <v>BRCA</v>
          </cell>
        </row>
        <row r="5120">
          <cell r="J5120" t="str">
            <v>TCGA-EK-A3GN-01</v>
          </cell>
          <cell r="K5120" t="str">
            <v>CESC</v>
          </cell>
        </row>
        <row r="5121">
          <cell r="J5121" t="str">
            <v>TCGA-K1-A3PO-01</v>
          </cell>
          <cell r="K5121" t="str">
            <v>SARC</v>
          </cell>
        </row>
        <row r="5122">
          <cell r="J5122" t="str">
            <v>TCGA-13-0730-01</v>
          </cell>
          <cell r="K5122" t="str">
            <v>OV</v>
          </cell>
        </row>
        <row r="5123">
          <cell r="J5123" t="str">
            <v>TCGA-EO-A2CG-01</v>
          </cell>
          <cell r="K5123" t="str">
            <v>UCEC</v>
          </cell>
        </row>
        <row r="5124">
          <cell r="J5124" t="str">
            <v>TCGA-IA-A83W-01</v>
          </cell>
          <cell r="K5124" t="str">
            <v>KIRP</v>
          </cell>
        </row>
        <row r="5125">
          <cell r="J5125" t="str">
            <v>TCGA-2G-AAFG-05</v>
          </cell>
          <cell r="K5125" t="str">
            <v>TGCT</v>
          </cell>
        </row>
        <row r="5126">
          <cell r="J5126" t="str">
            <v>TCGA-13-1498-01</v>
          </cell>
          <cell r="K5126" t="str">
            <v>OV</v>
          </cell>
        </row>
        <row r="5127">
          <cell r="J5127" t="str">
            <v>TCGA-DK-A3IU-01</v>
          </cell>
          <cell r="K5127" t="str">
            <v>BLCA</v>
          </cell>
        </row>
        <row r="5128">
          <cell r="J5128" t="str">
            <v>TCGA-4A-A93W-01</v>
          </cell>
          <cell r="K5128" t="str">
            <v>KIRP</v>
          </cell>
        </row>
        <row r="5129">
          <cell r="J5129" t="str">
            <v>TCGA-XJ-A9DQ-01</v>
          </cell>
          <cell r="K5129" t="str">
            <v>PRAD</v>
          </cell>
        </row>
        <row r="5130">
          <cell r="J5130" t="str">
            <v>TCGA-BR-A4QL-01</v>
          </cell>
          <cell r="K5130" t="str">
            <v>STAD</v>
          </cell>
        </row>
        <row r="5131">
          <cell r="J5131" t="str">
            <v>TCGA-WC-A888-01</v>
          </cell>
          <cell r="K5131" t="str">
            <v>UVM</v>
          </cell>
        </row>
        <row r="5132">
          <cell r="J5132" t="str">
            <v>TCGA-GL-A9DD-01</v>
          </cell>
          <cell r="K5132" t="str">
            <v>KIRP</v>
          </cell>
        </row>
        <row r="5133">
          <cell r="J5133" t="str">
            <v>TCGA-D1-A169-01</v>
          </cell>
          <cell r="K5133" t="str">
            <v>UCEC</v>
          </cell>
        </row>
        <row r="5134">
          <cell r="J5134" t="str">
            <v>TCGA-BP-4165-01</v>
          </cell>
          <cell r="K5134" t="str">
            <v>KIRC</v>
          </cell>
        </row>
        <row r="5135">
          <cell r="J5135" t="str">
            <v>TCGA-VS-A94X-01</v>
          </cell>
          <cell r="K5135" t="str">
            <v>CESC</v>
          </cell>
        </row>
        <row r="5136">
          <cell r="J5136" t="str">
            <v>TCGA-CD-A487-01</v>
          </cell>
          <cell r="K5136" t="str">
            <v>STAD</v>
          </cell>
        </row>
        <row r="5137">
          <cell r="J5137" t="str">
            <v>TCGA-28-2509-01</v>
          </cell>
          <cell r="K5137" t="str">
            <v>GBM</v>
          </cell>
        </row>
        <row r="5138">
          <cell r="J5138" t="str">
            <v>TCGA-EE-A3J3-06</v>
          </cell>
          <cell r="K5138" t="str">
            <v>SKCM</v>
          </cell>
        </row>
        <row r="5139">
          <cell r="J5139" t="str">
            <v>TCGA-GC-A6I1-01</v>
          </cell>
          <cell r="K5139" t="str">
            <v>BLCA</v>
          </cell>
        </row>
        <row r="5140">
          <cell r="J5140" t="str">
            <v>TCGA-EK-A2GZ-01</v>
          </cell>
          <cell r="K5140" t="str">
            <v>CESC</v>
          </cell>
        </row>
        <row r="5141">
          <cell r="J5141" t="str">
            <v>TCGA-Q1-A6DW-01</v>
          </cell>
          <cell r="K5141" t="str">
            <v>CESC</v>
          </cell>
        </row>
        <row r="5142">
          <cell r="J5142" t="str">
            <v>TCGA-J4-A83N-01</v>
          </cell>
          <cell r="K5142" t="str">
            <v>PRAD</v>
          </cell>
        </row>
        <row r="5143">
          <cell r="J5143" t="str">
            <v>TCGA-TQ-A7RV-01</v>
          </cell>
          <cell r="K5143" t="str">
            <v>LGG</v>
          </cell>
        </row>
        <row r="5144">
          <cell r="J5144" t="str">
            <v>TCGA-EB-A551-01</v>
          </cell>
          <cell r="K5144" t="str">
            <v>SKCM</v>
          </cell>
        </row>
        <row r="5145">
          <cell r="J5145" t="str">
            <v>TCGA-E9-A1RG-01</v>
          </cell>
          <cell r="K5145" t="str">
            <v>BRCA</v>
          </cell>
        </row>
        <row r="5146">
          <cell r="J5146" t="str">
            <v>TCGA-BC-A3KF-01</v>
          </cell>
          <cell r="K5146" t="str">
            <v>LIHC</v>
          </cell>
        </row>
        <row r="5147">
          <cell r="J5147" t="str">
            <v>TCGA-HU-8238-01</v>
          </cell>
          <cell r="K5147" t="str">
            <v>STAD</v>
          </cell>
        </row>
        <row r="5148">
          <cell r="J5148" t="str">
            <v>TCGA-FS-A1ZR-06</v>
          </cell>
          <cell r="K5148" t="str">
            <v>SKCM</v>
          </cell>
        </row>
        <row r="5149">
          <cell r="J5149" t="str">
            <v>TCGA-25-1323-01</v>
          </cell>
          <cell r="K5149" t="str">
            <v>OV</v>
          </cell>
        </row>
        <row r="5150">
          <cell r="J5150" t="str">
            <v>TCGA-32-2615-01</v>
          </cell>
          <cell r="K5150" t="str">
            <v>GBM</v>
          </cell>
        </row>
        <row r="5151">
          <cell r="J5151" t="str">
            <v>TCGA-FF-8043-01</v>
          </cell>
          <cell r="K5151" t="str">
            <v>DLBC</v>
          </cell>
        </row>
        <row r="5152">
          <cell r="J5152" t="str">
            <v>TCGA-EE-A2MD-06</v>
          </cell>
          <cell r="K5152" t="str">
            <v>SKCM</v>
          </cell>
        </row>
        <row r="5153">
          <cell r="J5153" t="str">
            <v>TCGA-SX-A7SQ-01</v>
          </cell>
          <cell r="K5153" t="str">
            <v>KIRP</v>
          </cell>
        </row>
        <row r="5154">
          <cell r="J5154" t="str">
            <v>TCGA-ZG-A9KY-01</v>
          </cell>
          <cell r="K5154" t="str">
            <v>PRAD</v>
          </cell>
        </row>
        <row r="5155">
          <cell r="J5155" t="str">
            <v>TCGA-A7-A26E-01</v>
          </cell>
          <cell r="K5155" t="str">
            <v>BRCA</v>
          </cell>
        </row>
        <row r="5156">
          <cell r="J5156" t="str">
            <v>TCGA-HC-A6AO-01</v>
          </cell>
          <cell r="K5156" t="str">
            <v>PRAD</v>
          </cell>
        </row>
        <row r="5157">
          <cell r="J5157" t="str">
            <v>TCGA-EE-A185-06</v>
          </cell>
          <cell r="K5157" t="str">
            <v>SKCM</v>
          </cell>
        </row>
        <row r="5158">
          <cell r="J5158" t="str">
            <v>TCGA-C5-A3HE-01</v>
          </cell>
          <cell r="K5158" t="str">
            <v>CESC</v>
          </cell>
        </row>
        <row r="5159">
          <cell r="J5159" t="str">
            <v>TCGA-B0-4718-01</v>
          </cell>
          <cell r="K5159" t="str">
            <v>KIRC</v>
          </cell>
        </row>
        <row r="5160">
          <cell r="J5160" t="str">
            <v>TCGA-O9-A75Z-01</v>
          </cell>
          <cell r="K5160" t="str">
            <v>KIRP</v>
          </cell>
        </row>
        <row r="5161">
          <cell r="J5161" t="str">
            <v>TCGA-S9-A6U0-01</v>
          </cell>
          <cell r="K5161" t="str">
            <v>LGG</v>
          </cell>
        </row>
        <row r="5162">
          <cell r="J5162" t="str">
            <v>TCGA-5P-A9K4-01</v>
          </cell>
          <cell r="K5162" t="str">
            <v>KIRP</v>
          </cell>
        </row>
        <row r="5163">
          <cell r="J5163" t="str">
            <v>TCGA-KO-8403-01</v>
          </cell>
          <cell r="K5163" t="str">
            <v>KICH</v>
          </cell>
        </row>
        <row r="5164">
          <cell r="J5164" t="str">
            <v>TCGA-H9-7775-01</v>
          </cell>
          <cell r="K5164" t="str">
            <v>PRAD</v>
          </cell>
        </row>
        <row r="5165">
          <cell r="J5165" t="str">
            <v>TCGA-FD-A5BY-01</v>
          </cell>
          <cell r="K5165" t="str">
            <v>BLCA</v>
          </cell>
        </row>
        <row r="5166">
          <cell r="J5166" t="str">
            <v>TCGA-CV-6945-01</v>
          </cell>
          <cell r="K5166" t="str">
            <v>HNSC</v>
          </cell>
        </row>
        <row r="5167">
          <cell r="J5167" t="str">
            <v>TCGA-FA-A7Q1-01</v>
          </cell>
          <cell r="K5167" t="str">
            <v>DLBC</v>
          </cell>
        </row>
        <row r="5168">
          <cell r="J5168" t="str">
            <v>TCGA-OL-A66N-01</v>
          </cell>
          <cell r="K5168" t="str">
            <v>BRCA</v>
          </cell>
        </row>
        <row r="5169">
          <cell r="J5169" t="str">
            <v>TCGA-23-1120-01</v>
          </cell>
          <cell r="K5169" t="str">
            <v>OV</v>
          </cell>
        </row>
        <row r="5170">
          <cell r="J5170" t="str">
            <v>TCGA-BQ-5885-01</v>
          </cell>
          <cell r="K5170" t="str">
            <v>KIRP</v>
          </cell>
        </row>
        <row r="5171">
          <cell r="J5171" t="str">
            <v>TCGA-B9-7268-01</v>
          </cell>
          <cell r="K5171" t="str">
            <v>KIRP</v>
          </cell>
        </row>
        <row r="5172">
          <cell r="J5172" t="str">
            <v>TCGA-2G-AAEX-01</v>
          </cell>
          <cell r="K5172" t="str">
            <v>TGCT</v>
          </cell>
        </row>
        <row r="5173">
          <cell r="J5173" t="str">
            <v>TCGA-DA-A1IB-06</v>
          </cell>
          <cell r="K5173" t="str">
            <v>SKCM</v>
          </cell>
        </row>
        <row r="5174">
          <cell r="J5174" t="str">
            <v>TCGA-KS-A41F-01</v>
          </cell>
          <cell r="K5174" t="str">
            <v>THCA</v>
          </cell>
        </row>
        <row r="5175">
          <cell r="J5175" t="str">
            <v>TCGA-BQ-7051-01</v>
          </cell>
          <cell r="K5175" t="str">
            <v>KIRP</v>
          </cell>
        </row>
        <row r="5176">
          <cell r="J5176" t="str">
            <v>TCGA-KO-8414-01</v>
          </cell>
          <cell r="K5176" t="str">
            <v>KICH</v>
          </cell>
        </row>
        <row r="5177">
          <cell r="J5177" t="str">
            <v>TCGA-CD-8530-01</v>
          </cell>
          <cell r="K5177" t="str">
            <v>STAD</v>
          </cell>
        </row>
        <row r="5178">
          <cell r="J5178" t="str">
            <v>TCGA-30-1891-01</v>
          </cell>
          <cell r="K5178" t="str">
            <v>OV</v>
          </cell>
        </row>
        <row r="5179">
          <cell r="J5179" t="str">
            <v>TCGA-GJ-A3OU-01</v>
          </cell>
          <cell r="K5179" t="str">
            <v>LIHC</v>
          </cell>
        </row>
        <row r="5180">
          <cell r="J5180" t="str">
            <v>TCGA-J4-A67T-01</v>
          </cell>
          <cell r="K5180" t="str">
            <v>PRAD</v>
          </cell>
        </row>
        <row r="5181">
          <cell r="J5181" t="str">
            <v>TCGA-EJ-5512-01</v>
          </cell>
          <cell r="K5181" t="str">
            <v>PRAD</v>
          </cell>
        </row>
        <row r="5182">
          <cell r="J5182" t="str">
            <v>TCGA-CH-5739-01</v>
          </cell>
          <cell r="K5182" t="str">
            <v>PRAD</v>
          </cell>
        </row>
        <row r="5183">
          <cell r="J5183" t="str">
            <v>TCGA-FG-A4MW-01</v>
          </cell>
          <cell r="K5183" t="str">
            <v>LGG</v>
          </cell>
        </row>
        <row r="5184">
          <cell r="J5184" t="str">
            <v>TCGA-DD-A4NH-01</v>
          </cell>
          <cell r="K5184" t="str">
            <v>LIHC</v>
          </cell>
        </row>
        <row r="5185">
          <cell r="J5185" t="str">
            <v>TCGA-EE-A20C-06</v>
          </cell>
          <cell r="K5185" t="str">
            <v>SKCM</v>
          </cell>
        </row>
        <row r="5186">
          <cell r="J5186" t="str">
            <v>TCGA-TQ-A7RP-01</v>
          </cell>
          <cell r="K5186" t="str">
            <v>LGG</v>
          </cell>
        </row>
        <row r="5187">
          <cell r="J5187" t="str">
            <v>TCGA-HZ-A8P0-01</v>
          </cell>
          <cell r="K5187" t="str">
            <v>PAAD</v>
          </cell>
        </row>
        <row r="5188">
          <cell r="J5188" t="str">
            <v>TCGA-NJ-A55R-01</v>
          </cell>
          <cell r="K5188" t="str">
            <v>LUAD</v>
          </cell>
        </row>
        <row r="5189">
          <cell r="J5189" t="str">
            <v>TCGA-2H-A9GG-01</v>
          </cell>
          <cell r="K5189" t="str">
            <v>ESCA</v>
          </cell>
        </row>
        <row r="5190">
          <cell r="J5190" t="str">
            <v>TCGA-20-0991-01</v>
          </cell>
          <cell r="K5190" t="str">
            <v>OV</v>
          </cell>
        </row>
        <row r="5191">
          <cell r="J5191" t="str">
            <v>TCGA-EJ-7789-01</v>
          </cell>
          <cell r="K5191" t="str">
            <v>PRAD</v>
          </cell>
        </row>
        <row r="5192">
          <cell r="J5192" t="str">
            <v>TCGA-YL-A8S9-01</v>
          </cell>
          <cell r="K5192" t="str">
            <v>PRAD</v>
          </cell>
        </row>
        <row r="5193">
          <cell r="J5193" t="str">
            <v>TCGA-HC-7819-01</v>
          </cell>
          <cell r="K5193" t="str">
            <v>PRAD</v>
          </cell>
        </row>
        <row r="5194">
          <cell r="J5194" t="str">
            <v>TCGA-HQ-A5NE-01</v>
          </cell>
          <cell r="K5194" t="str">
            <v>BLCA</v>
          </cell>
        </row>
        <row r="5195">
          <cell r="J5195" t="str">
            <v>TCGA-VD-A8KA-01</v>
          </cell>
          <cell r="K5195" t="str">
            <v>UVM</v>
          </cell>
        </row>
        <row r="5196">
          <cell r="J5196" t="str">
            <v>TCGA-AA-A004-01</v>
          </cell>
          <cell r="K5196" t="str">
            <v>COAD</v>
          </cell>
        </row>
        <row r="5197">
          <cell r="J5197" t="str">
            <v>TCGA-DD-AADP-01</v>
          </cell>
          <cell r="K5197" t="str">
            <v>LIHC</v>
          </cell>
        </row>
        <row r="5198">
          <cell r="J5198" t="str">
            <v>TCGA-BJ-A45E-01</v>
          </cell>
          <cell r="K5198" t="str">
            <v>THCA</v>
          </cell>
        </row>
        <row r="5199">
          <cell r="J5199" t="str">
            <v>TCGA-DV-A4VZ-01</v>
          </cell>
          <cell r="K5199" t="str">
            <v>KIRC</v>
          </cell>
        </row>
        <row r="5200">
          <cell r="J5200" t="str">
            <v>TCGA-VS-A9UD-01</v>
          </cell>
          <cell r="K5200" t="str">
            <v>CESC</v>
          </cell>
        </row>
        <row r="5201">
          <cell r="J5201" t="str">
            <v>TCGA-OR-A5J1-01</v>
          </cell>
          <cell r="K5201" t="str">
            <v>ACC</v>
          </cell>
        </row>
        <row r="5202">
          <cell r="J5202" t="str">
            <v>TCGA-AB-2980-03</v>
          </cell>
          <cell r="K5202" t="str">
            <v>LAML</v>
          </cell>
        </row>
        <row r="5203">
          <cell r="J5203" t="str">
            <v>TCGA-R8-A73M-01</v>
          </cell>
          <cell r="K5203" t="str">
            <v>LGG</v>
          </cell>
        </row>
        <row r="5204">
          <cell r="J5204" t="str">
            <v>TCGA-S3-AA17-01</v>
          </cell>
          <cell r="K5204" t="str">
            <v>BRCA</v>
          </cell>
        </row>
        <row r="5205">
          <cell r="J5205" t="str">
            <v>TCGA-VP-A872-01</v>
          </cell>
          <cell r="K5205" t="str">
            <v>PRAD</v>
          </cell>
        </row>
        <row r="5206">
          <cell r="J5206" t="str">
            <v>TCGA-2Y-A9H0-01</v>
          </cell>
          <cell r="K5206" t="str">
            <v>LIHC</v>
          </cell>
        </row>
        <row r="5207">
          <cell r="J5207" t="str">
            <v>TCGA-EE-A3J4-06</v>
          </cell>
          <cell r="K5207" t="str">
            <v>SKCM</v>
          </cell>
        </row>
        <row r="5208">
          <cell r="J5208" t="str">
            <v>TCGA-A3-3357-01</v>
          </cell>
          <cell r="K5208" t="str">
            <v>KIRC</v>
          </cell>
        </row>
        <row r="5209">
          <cell r="J5209" t="str">
            <v>TCGA-5P-A9K9-01</v>
          </cell>
          <cell r="K5209" t="str">
            <v>KIRP</v>
          </cell>
        </row>
        <row r="5210">
          <cell r="J5210" t="str">
            <v>TCGA-BP-5009-01</v>
          </cell>
          <cell r="K5210" t="str">
            <v>KIRC</v>
          </cell>
        </row>
        <row r="5211">
          <cell r="J5211" t="str">
            <v>TCGA-06-0743-01</v>
          </cell>
          <cell r="K5211" t="str">
            <v>GBM</v>
          </cell>
        </row>
        <row r="5212">
          <cell r="J5212" t="str">
            <v>TCGA-FA-8693-01</v>
          </cell>
          <cell r="K5212" t="str">
            <v>DLBC</v>
          </cell>
        </row>
        <row r="5213">
          <cell r="J5213" t="str">
            <v>TCGA-24-1464-01</v>
          </cell>
          <cell r="K5213" t="str">
            <v>OV</v>
          </cell>
        </row>
        <row r="5214">
          <cell r="J5214" t="str">
            <v>TCGA-TK-A8OK-01</v>
          </cell>
          <cell r="K5214" t="str">
            <v>PRAD</v>
          </cell>
        </row>
        <row r="5215">
          <cell r="J5215" t="str">
            <v>TCGA-B6-A402-01</v>
          </cell>
          <cell r="K5215" t="str">
            <v>BRCA</v>
          </cell>
        </row>
        <row r="5216">
          <cell r="J5216" t="str">
            <v>TCGA-3B-A9HI-01</v>
          </cell>
          <cell r="K5216" t="str">
            <v>SARC</v>
          </cell>
        </row>
        <row r="5217">
          <cell r="J5217" t="str">
            <v>TCGA-AB-2862-03</v>
          </cell>
          <cell r="K5217" t="str">
            <v>LAML</v>
          </cell>
        </row>
        <row r="5218">
          <cell r="J5218" t="str">
            <v>TCGA-DS-A1OC-01</v>
          </cell>
          <cell r="K5218" t="str">
            <v>CESC</v>
          </cell>
        </row>
        <row r="5219">
          <cell r="J5219" t="str">
            <v>TCGA-MW-A4EC-01</v>
          </cell>
          <cell r="K5219" t="str">
            <v>KIRC</v>
          </cell>
        </row>
        <row r="5220">
          <cell r="J5220" t="str">
            <v>TCGA-ED-A66Y-01</v>
          </cell>
          <cell r="K5220" t="str">
            <v>LIHC</v>
          </cell>
        </row>
        <row r="5221">
          <cell r="J5221" t="str">
            <v>TCGA-DD-AAVQ-01</v>
          </cell>
          <cell r="K5221" t="str">
            <v>LIHC</v>
          </cell>
        </row>
        <row r="5222">
          <cell r="J5222" t="str">
            <v>TCGA-85-A4PA-01</v>
          </cell>
          <cell r="K5222" t="str">
            <v>LUSC</v>
          </cell>
        </row>
        <row r="5223">
          <cell r="J5223" t="str">
            <v>TCGA-WE-AA9Y-06</v>
          </cell>
          <cell r="K5223" t="str">
            <v>SKCM</v>
          </cell>
        </row>
        <row r="5224">
          <cell r="J5224" t="str">
            <v>TCGA-BH-A1FM-01</v>
          </cell>
          <cell r="K5224" t="str">
            <v>BRCA</v>
          </cell>
        </row>
        <row r="5225">
          <cell r="J5225" t="str">
            <v>TCGA-DD-AAW0-01</v>
          </cell>
          <cell r="K5225" t="str">
            <v>LIHC</v>
          </cell>
        </row>
        <row r="5226">
          <cell r="J5226" t="str">
            <v>TCGA-FV-A3I1-01</v>
          </cell>
          <cell r="K5226" t="str">
            <v>LIHC</v>
          </cell>
        </row>
        <row r="5227">
          <cell r="J5227" t="str">
            <v>TCGA-UC-A7PG-01</v>
          </cell>
          <cell r="K5227" t="str">
            <v>CESC</v>
          </cell>
        </row>
        <row r="5228">
          <cell r="J5228" t="str">
            <v>TCGA-WZ-A8D5-01</v>
          </cell>
          <cell r="K5228" t="str">
            <v>TGCT</v>
          </cell>
        </row>
        <row r="5229">
          <cell r="J5229" t="str">
            <v>TCGA-2G-AAH0-01</v>
          </cell>
          <cell r="K5229" t="str">
            <v>TGCT</v>
          </cell>
        </row>
        <row r="5230">
          <cell r="J5230" t="str">
            <v>TCGA-A4-7732-01</v>
          </cell>
          <cell r="K5230" t="str">
            <v>KIRP</v>
          </cell>
        </row>
        <row r="5231">
          <cell r="J5231" t="str">
            <v>TCGA-63-A5MS-01</v>
          </cell>
          <cell r="K5231" t="str">
            <v>LUSC</v>
          </cell>
        </row>
        <row r="5232">
          <cell r="J5232" t="str">
            <v>TCGA-G9-A9S4-01</v>
          </cell>
          <cell r="K5232" t="str">
            <v>PRAD</v>
          </cell>
        </row>
        <row r="5233">
          <cell r="J5233" t="str">
            <v>TCGA-CF-A8HY-01</v>
          </cell>
          <cell r="K5233" t="str">
            <v>BLCA</v>
          </cell>
        </row>
        <row r="5234">
          <cell r="J5234" t="str">
            <v>TCGA-F9-A7VF-01</v>
          </cell>
          <cell r="K5234" t="str">
            <v>KIRP</v>
          </cell>
        </row>
        <row r="5235">
          <cell r="J5235" t="str">
            <v>TCGA-DA-A1HW-06</v>
          </cell>
          <cell r="K5235" t="str">
            <v>SKCM</v>
          </cell>
        </row>
        <row r="5236">
          <cell r="J5236" t="str">
            <v>TCGA-DW-7839-01</v>
          </cell>
          <cell r="K5236" t="str">
            <v>KIRP</v>
          </cell>
        </row>
        <row r="5237">
          <cell r="J5237" t="str">
            <v>TCGA-24-0982-01</v>
          </cell>
          <cell r="K5237" t="str">
            <v>OV</v>
          </cell>
        </row>
        <row r="5238">
          <cell r="J5238" t="str">
            <v>TCGA-DD-A3A5-01</v>
          </cell>
          <cell r="K5238" t="str">
            <v>LIHC</v>
          </cell>
        </row>
        <row r="5239">
          <cell r="J5239" t="str">
            <v>TCGA-13-1496-01</v>
          </cell>
          <cell r="K5239" t="str">
            <v>OV</v>
          </cell>
        </row>
        <row r="5240">
          <cell r="J5240" t="str">
            <v>TCGA-BQ-7056-01</v>
          </cell>
          <cell r="K5240" t="str">
            <v>KIRP</v>
          </cell>
        </row>
        <row r="5241">
          <cell r="J5241" t="str">
            <v>TCGA-LG-A6GG-01</v>
          </cell>
          <cell r="K5241" t="str">
            <v>LIHC</v>
          </cell>
        </row>
        <row r="5242">
          <cell r="J5242" t="str">
            <v>TCGA-BL-A13J-01</v>
          </cell>
          <cell r="K5242" t="str">
            <v>BLCA</v>
          </cell>
        </row>
        <row r="5243">
          <cell r="J5243" t="str">
            <v>TCGA-HT-7477-01</v>
          </cell>
          <cell r="K5243" t="str">
            <v>LGG</v>
          </cell>
        </row>
        <row r="5244">
          <cell r="J5244" t="str">
            <v>TCGA-LN-A5U6-01</v>
          </cell>
          <cell r="K5244" t="str">
            <v>ESCA</v>
          </cell>
        </row>
        <row r="5245">
          <cell r="J5245" t="str">
            <v>TCGA-FD-A3SL-01</v>
          </cell>
          <cell r="K5245" t="str">
            <v>BLCA</v>
          </cell>
        </row>
        <row r="5246">
          <cell r="J5246" t="str">
            <v>TCGA-N5-A59E-01</v>
          </cell>
          <cell r="K5246" t="str">
            <v>UCS</v>
          </cell>
        </row>
        <row r="5247">
          <cell r="J5247" t="str">
            <v>TCGA-ED-A8O5-01</v>
          </cell>
          <cell r="K5247" t="str">
            <v>LIHC</v>
          </cell>
        </row>
        <row r="5248">
          <cell r="J5248" t="str">
            <v>TCGA-25-1870-01</v>
          </cell>
          <cell r="K5248" t="str">
            <v>OV</v>
          </cell>
        </row>
        <row r="5249">
          <cell r="J5249" t="str">
            <v>TCGA-BR-A4J7-01</v>
          </cell>
          <cell r="K5249" t="str">
            <v>STAD</v>
          </cell>
        </row>
        <row r="5250">
          <cell r="J5250" t="str">
            <v>TCGA-VQ-AA6F-01</v>
          </cell>
          <cell r="K5250" t="str">
            <v>STAD</v>
          </cell>
        </row>
        <row r="5251">
          <cell r="J5251" t="str">
            <v>TCGA-B0-5116-01</v>
          </cell>
          <cell r="K5251" t="str">
            <v>KIRC</v>
          </cell>
        </row>
        <row r="5252">
          <cell r="J5252" t="str">
            <v>TCGA-D3-A5GR-06</v>
          </cell>
          <cell r="K5252" t="str">
            <v>SKCM</v>
          </cell>
        </row>
        <row r="5253">
          <cell r="J5253" t="str">
            <v>TCGA-86-8054-01</v>
          </cell>
          <cell r="K5253" t="str">
            <v>LUAD</v>
          </cell>
        </row>
        <row r="5254">
          <cell r="J5254" t="str">
            <v>TCGA-EB-A5SG-06</v>
          </cell>
          <cell r="K5254" t="str">
            <v>SKCM</v>
          </cell>
        </row>
        <row r="5255">
          <cell r="J5255" t="str">
            <v>TCGA-LL-A9Q3-01</v>
          </cell>
          <cell r="K5255" t="str">
            <v>BRCA</v>
          </cell>
        </row>
        <row r="5256">
          <cell r="J5256" t="str">
            <v>TCGA-DX-A8BX-01</v>
          </cell>
          <cell r="K5256" t="str">
            <v>SARC</v>
          </cell>
        </row>
        <row r="5257">
          <cell r="J5257" t="str">
            <v>TCGA-AB-2919-03</v>
          </cell>
          <cell r="K5257" t="str">
            <v>LAML</v>
          </cell>
        </row>
        <row r="5258">
          <cell r="J5258" t="str">
            <v>TCGA-44-6147-01</v>
          </cell>
          <cell r="K5258" t="str">
            <v>LUAD</v>
          </cell>
        </row>
        <row r="5259">
          <cell r="J5259" t="str">
            <v>TCGA-06-0184-01</v>
          </cell>
          <cell r="K5259" t="str">
            <v>GBM</v>
          </cell>
        </row>
        <row r="5260">
          <cell r="J5260" t="str">
            <v>TCGA-ZG-A9LU-01</v>
          </cell>
          <cell r="K5260" t="str">
            <v>PRAD</v>
          </cell>
        </row>
        <row r="5261">
          <cell r="J5261" t="str">
            <v>TCGA-VD-AA8M-01</v>
          </cell>
          <cell r="K5261" t="str">
            <v>UVM</v>
          </cell>
        </row>
        <row r="5262">
          <cell r="J5262" t="str">
            <v>TCGA-D6-A6EM-01</v>
          </cell>
          <cell r="K5262" t="str">
            <v>HNSC</v>
          </cell>
        </row>
        <row r="5263">
          <cell r="J5263" t="str">
            <v>TCGA-61-1724-01</v>
          </cell>
          <cell r="K5263" t="str">
            <v>OV</v>
          </cell>
        </row>
        <row r="5264">
          <cell r="J5264" t="str">
            <v>TCGA-WC-A884-01</v>
          </cell>
          <cell r="K5264" t="str">
            <v>UVM</v>
          </cell>
        </row>
        <row r="5265">
          <cell r="J5265" t="str">
            <v>TCGA-EJ-7327-01</v>
          </cell>
          <cell r="K5265" t="str">
            <v>PRAD</v>
          </cell>
        </row>
        <row r="5266">
          <cell r="J5266" t="str">
            <v>TCGA-E2-A15R-01</v>
          </cell>
          <cell r="K5266" t="str">
            <v>BRCA</v>
          </cell>
        </row>
        <row r="5267">
          <cell r="J5267" t="str">
            <v>TCGA-EJ-7321-01</v>
          </cell>
          <cell r="K5267" t="str">
            <v>PRAD</v>
          </cell>
        </row>
        <row r="5268">
          <cell r="J5268" t="str">
            <v>TCGA-VS-A9UU-01</v>
          </cell>
          <cell r="K5268" t="str">
            <v>CESC</v>
          </cell>
        </row>
        <row r="5269">
          <cell r="J5269" t="str">
            <v>TCGA-B0-4837-01</v>
          </cell>
          <cell r="K5269" t="str">
            <v>KIRC</v>
          </cell>
        </row>
        <row r="5270">
          <cell r="J5270" t="str">
            <v>TCGA-B2-5633-01</v>
          </cell>
          <cell r="K5270" t="str">
            <v>KIRC</v>
          </cell>
        </row>
        <row r="5271">
          <cell r="J5271" t="str">
            <v>TCGA-Z2-AA3V-06</v>
          </cell>
          <cell r="K5271" t="str">
            <v>SKCM</v>
          </cell>
        </row>
        <row r="5272">
          <cell r="J5272" t="str">
            <v>TCGA-ZM-AA0B-01</v>
          </cell>
          <cell r="K5272" t="str">
            <v>TGCT</v>
          </cell>
        </row>
        <row r="5273">
          <cell r="J5273" t="str">
            <v>TCGA-AC-A8OQ-01</v>
          </cell>
          <cell r="K5273" t="str">
            <v>BRCA</v>
          </cell>
        </row>
        <row r="5274">
          <cell r="J5274" t="str">
            <v>TCGA-UZ-A9Q1-01</v>
          </cell>
          <cell r="K5274" t="str">
            <v>KIRP</v>
          </cell>
        </row>
        <row r="5275">
          <cell r="J5275" t="str">
            <v>TCGA-BP-4177-01</v>
          </cell>
          <cell r="K5275" t="str">
            <v>KIRC</v>
          </cell>
        </row>
        <row r="5276">
          <cell r="J5276" t="str">
            <v>TCGA-A6-3809-01</v>
          </cell>
          <cell r="K5276" t="str">
            <v>COAD</v>
          </cell>
        </row>
        <row r="5277">
          <cell r="J5277" t="str">
            <v>TCGA-WC-A87U-01</v>
          </cell>
          <cell r="K5277" t="str">
            <v>UVM</v>
          </cell>
        </row>
        <row r="5278">
          <cell r="J5278" t="str">
            <v>TCGA-ZM-AA06-01</v>
          </cell>
          <cell r="K5278" t="str">
            <v>TGCT</v>
          </cell>
        </row>
        <row r="5279">
          <cell r="J5279" t="str">
            <v>TCGA-DH-A7UR-01</v>
          </cell>
          <cell r="K5279" t="str">
            <v>LGG</v>
          </cell>
        </row>
        <row r="5280">
          <cell r="J5280" t="str">
            <v>TCGA-SI-A71O-06</v>
          </cell>
          <cell r="K5280" t="str">
            <v>SARC</v>
          </cell>
        </row>
        <row r="5281">
          <cell r="J5281" t="str">
            <v>TCGA-BB-A5HY-01</v>
          </cell>
          <cell r="K5281" t="str">
            <v>HNSC</v>
          </cell>
        </row>
        <row r="5282">
          <cell r="J5282" t="str">
            <v>TCGA-CJ-5683-01</v>
          </cell>
          <cell r="K5282" t="str">
            <v>KIRC</v>
          </cell>
        </row>
        <row r="5283">
          <cell r="J5283" t="str">
            <v>TCGA-06-0187-01</v>
          </cell>
          <cell r="K5283" t="str">
            <v>GBM</v>
          </cell>
        </row>
        <row r="5284">
          <cell r="J5284" t="str">
            <v>TCGA-GM-A2DD-01</v>
          </cell>
          <cell r="K5284" t="str">
            <v>BRCA</v>
          </cell>
        </row>
        <row r="5285">
          <cell r="J5285" t="str">
            <v>TCGA-B0-4821-01</v>
          </cell>
          <cell r="K5285" t="str">
            <v>KIRC</v>
          </cell>
        </row>
        <row r="5286">
          <cell r="J5286" t="str">
            <v>TCGA-G7-7502-01</v>
          </cell>
          <cell r="K5286" t="str">
            <v>KIRP</v>
          </cell>
        </row>
        <row r="5287">
          <cell r="J5287" t="str">
            <v>TCGA-BP-4974-01</v>
          </cell>
          <cell r="K5287" t="str">
            <v>KIRC</v>
          </cell>
        </row>
        <row r="5288">
          <cell r="J5288" t="str">
            <v>TCGA-5P-A9K3-01</v>
          </cell>
          <cell r="K5288" t="str">
            <v>KIRP</v>
          </cell>
        </row>
        <row r="5289">
          <cell r="J5289" t="str">
            <v>TCGA-WE-A8ZO-06</v>
          </cell>
          <cell r="K5289" t="str">
            <v>SKCM</v>
          </cell>
        </row>
        <row r="5290">
          <cell r="J5290" t="str">
            <v>TCGA-HU-A4H4-01</v>
          </cell>
          <cell r="K5290" t="str">
            <v>STAD</v>
          </cell>
        </row>
        <row r="5291">
          <cell r="J5291" t="str">
            <v>TCGA-CH-5750-01</v>
          </cell>
          <cell r="K5291" t="str">
            <v>PRAD</v>
          </cell>
        </row>
        <row r="5292">
          <cell r="J5292" t="str">
            <v>TCGA-FG-A4MU-01</v>
          </cell>
          <cell r="K5292" t="str">
            <v>LGG</v>
          </cell>
        </row>
        <row r="5293">
          <cell r="J5293" t="str">
            <v>TCGA-BP-4789-01</v>
          </cell>
          <cell r="K5293" t="str">
            <v>KIRC</v>
          </cell>
        </row>
        <row r="5294">
          <cell r="J5294" t="str">
            <v>TCGA-D3-A5GS-06</v>
          </cell>
          <cell r="K5294" t="str">
            <v>SKCM</v>
          </cell>
        </row>
        <row r="5295">
          <cell r="J5295" t="str">
            <v>TCGA-IG-A3YC-01</v>
          </cell>
          <cell r="K5295" t="str">
            <v>ESCA</v>
          </cell>
        </row>
        <row r="5296">
          <cell r="J5296" t="str">
            <v>TCGA-XV-AAZV-01</v>
          </cell>
          <cell r="K5296" t="str">
            <v>SKCM</v>
          </cell>
        </row>
        <row r="5297">
          <cell r="J5297" t="str">
            <v>TCGA-05-4415-01</v>
          </cell>
          <cell r="K5297" t="str">
            <v>LUAD</v>
          </cell>
        </row>
        <row r="5298">
          <cell r="J5298" t="str">
            <v>TCGA-B8-A8YJ-01</v>
          </cell>
          <cell r="K5298" t="str">
            <v>KIRC</v>
          </cell>
        </row>
        <row r="5299">
          <cell r="J5299" t="str">
            <v>TCGA-DX-AB37-01</v>
          </cell>
          <cell r="K5299" t="str">
            <v>SARC</v>
          </cell>
        </row>
        <row r="5300">
          <cell r="J5300" t="str">
            <v>TCGA-MB-A5Y9-01</v>
          </cell>
          <cell r="K5300" t="str">
            <v>SARC</v>
          </cell>
        </row>
        <row r="5301">
          <cell r="J5301" t="str">
            <v>TCGA-CG-5723-01</v>
          </cell>
          <cell r="K5301" t="str">
            <v>STAD</v>
          </cell>
        </row>
        <row r="5302">
          <cell r="J5302" t="str">
            <v>TCGA-XF-AAMJ-01</v>
          </cell>
          <cell r="K5302" t="str">
            <v>BLCA</v>
          </cell>
        </row>
        <row r="5303">
          <cell r="J5303" t="str">
            <v>TCGA-LN-A49M-01</v>
          </cell>
          <cell r="K5303" t="str">
            <v>ESCA</v>
          </cell>
        </row>
        <row r="5304">
          <cell r="J5304" t="str">
            <v>TCGA-34-5239-01</v>
          </cell>
          <cell r="K5304" t="str">
            <v>LUSC</v>
          </cell>
        </row>
        <row r="5305">
          <cell r="J5305" t="str">
            <v>TCGA-R5-A7ZE-01</v>
          </cell>
          <cell r="K5305" t="str">
            <v>STAD</v>
          </cell>
        </row>
        <row r="5306">
          <cell r="J5306" t="str">
            <v>TCGA-CS-6188-01</v>
          </cell>
          <cell r="K5306" t="str">
            <v>LGG</v>
          </cell>
        </row>
        <row r="5307">
          <cell r="J5307" t="str">
            <v>TCGA-2Z-A9JO-01</v>
          </cell>
          <cell r="K5307" t="str">
            <v>KIRP</v>
          </cell>
        </row>
        <row r="5308">
          <cell r="J5308" t="str">
            <v>TCGA-KL-8343-01</v>
          </cell>
          <cell r="K5308" t="str">
            <v>KICH</v>
          </cell>
        </row>
        <row r="5309">
          <cell r="J5309" t="str">
            <v>TCGA-HC-A8D0-01</v>
          </cell>
          <cell r="K5309" t="str">
            <v>PRAD</v>
          </cell>
        </row>
        <row r="5310">
          <cell r="J5310" t="str">
            <v>TCGA-A3-3380-01</v>
          </cell>
          <cell r="K5310" t="str">
            <v>KIRC</v>
          </cell>
        </row>
        <row r="5311">
          <cell r="J5311" t="str">
            <v>TCGA-24-1562-01</v>
          </cell>
          <cell r="K5311" t="str">
            <v>OV</v>
          </cell>
        </row>
        <row r="5312">
          <cell r="J5312" t="str">
            <v>TCGA-D8-A1JA-01</v>
          </cell>
          <cell r="K5312" t="str">
            <v>BRCA</v>
          </cell>
        </row>
        <row r="5313">
          <cell r="J5313" t="str">
            <v>TCGA-49-4487-01</v>
          </cell>
          <cell r="K5313" t="str">
            <v>LUAD</v>
          </cell>
        </row>
        <row r="5314">
          <cell r="J5314" t="str">
            <v>TCGA-23-1027-01</v>
          </cell>
          <cell r="K5314" t="str">
            <v>OV</v>
          </cell>
        </row>
        <row r="5315">
          <cell r="J5315" t="str">
            <v>TCGA-EW-A2FS-01</v>
          </cell>
          <cell r="K5315" t="str">
            <v>BRCA</v>
          </cell>
        </row>
        <row r="5316">
          <cell r="J5316" t="str">
            <v>TCGA-FU-A23K-01</v>
          </cell>
          <cell r="K5316" t="str">
            <v>CESC</v>
          </cell>
        </row>
        <row r="5317">
          <cell r="J5317" t="str">
            <v>TCGA-5P-A9KA-01</v>
          </cell>
          <cell r="K5317" t="str">
            <v>KIRP</v>
          </cell>
        </row>
        <row r="5318">
          <cell r="J5318" t="str">
            <v>TCGA-J9-A8CP-01</v>
          </cell>
          <cell r="K5318" t="str">
            <v>PRAD</v>
          </cell>
        </row>
        <row r="5319">
          <cell r="J5319" t="str">
            <v>TCGA-25-1877-01</v>
          </cell>
          <cell r="K5319" t="str">
            <v>OV</v>
          </cell>
        </row>
        <row r="5320">
          <cell r="J5320" t="str">
            <v>TCGA-09-1661-01</v>
          </cell>
          <cell r="K5320" t="str">
            <v>OV</v>
          </cell>
        </row>
        <row r="5321">
          <cell r="J5321" t="str">
            <v>TCGA-B4-5834-01</v>
          </cell>
          <cell r="K5321" t="str">
            <v>KIRC</v>
          </cell>
        </row>
        <row r="5322">
          <cell r="J5322" t="str">
            <v>TCGA-61-1914-01</v>
          </cell>
          <cell r="K5322" t="str">
            <v>OV</v>
          </cell>
        </row>
        <row r="5323">
          <cell r="J5323" t="str">
            <v>TCGA-S9-A7J0-01</v>
          </cell>
          <cell r="K5323" t="str">
            <v>LGG</v>
          </cell>
        </row>
        <row r="5324">
          <cell r="J5324" t="str">
            <v>TCGA-BQ-7060-01</v>
          </cell>
          <cell r="K5324" t="str">
            <v>KIRP</v>
          </cell>
        </row>
        <row r="5325">
          <cell r="J5325" t="str">
            <v>TCGA-3N-A9WD-06</v>
          </cell>
          <cell r="K5325" t="str">
            <v>SKCM</v>
          </cell>
        </row>
        <row r="5326">
          <cell r="J5326" t="str">
            <v>TCGA-D9-A3Z4-01</v>
          </cell>
          <cell r="K5326" t="str">
            <v>SKCM</v>
          </cell>
        </row>
        <row r="5327">
          <cell r="J5327" t="str">
            <v>TCGA-VS-A9UT-01</v>
          </cell>
          <cell r="K5327" t="str">
            <v>CESC</v>
          </cell>
        </row>
        <row r="5328">
          <cell r="J5328" t="str">
            <v>TCGA-V4-A9E5-01</v>
          </cell>
          <cell r="K5328" t="str">
            <v>UVM</v>
          </cell>
        </row>
        <row r="5329">
          <cell r="J5329" t="str">
            <v>TCGA-XJ-A9DX-01</v>
          </cell>
          <cell r="K5329" t="str">
            <v>PRAD</v>
          </cell>
        </row>
        <row r="5330">
          <cell r="J5330" t="str">
            <v>TCGA-BR-A4IV-01</v>
          </cell>
          <cell r="K5330" t="str">
            <v>STAD</v>
          </cell>
        </row>
        <row r="5331">
          <cell r="J5331" t="str">
            <v>TCGA-HC-8257-01</v>
          </cell>
          <cell r="K5331" t="str">
            <v>PRAD</v>
          </cell>
        </row>
        <row r="5332">
          <cell r="J5332" t="str">
            <v>TCGA-29-1769-01</v>
          </cell>
          <cell r="K5332" t="str">
            <v>OV</v>
          </cell>
        </row>
        <row r="5333">
          <cell r="J5333" t="str">
            <v>TCGA-4V-A9QW-01</v>
          </cell>
          <cell r="K5333" t="str">
            <v>THYM</v>
          </cell>
        </row>
        <row r="5334">
          <cell r="J5334" t="str">
            <v>TCGA-UZ-A9PU-01</v>
          </cell>
          <cell r="K5334" t="str">
            <v>KIRP</v>
          </cell>
        </row>
        <row r="5335">
          <cell r="J5335" t="str">
            <v>TCGA-85-A513-01</v>
          </cell>
          <cell r="K5335" t="str">
            <v>LUSC</v>
          </cell>
        </row>
        <row r="5336">
          <cell r="J5336" t="str">
            <v>TCGA-CH-5792-01</v>
          </cell>
          <cell r="K5336" t="str">
            <v>PRAD</v>
          </cell>
        </row>
        <row r="5337">
          <cell r="J5337" t="str">
            <v>TCGA-4A-A93X-01</v>
          </cell>
          <cell r="K5337" t="str">
            <v>KIRP</v>
          </cell>
        </row>
        <row r="5338">
          <cell r="J5338" t="str">
            <v>TCGA-KK-A8I8-01</v>
          </cell>
          <cell r="K5338" t="str">
            <v>PRAD</v>
          </cell>
        </row>
        <row r="5339">
          <cell r="J5339" t="str">
            <v>TCGA-A2-A0CK-01</v>
          </cell>
          <cell r="K5339" t="str">
            <v>BRCA</v>
          </cell>
        </row>
        <row r="5340">
          <cell r="J5340" t="str">
            <v>TCGA-RP-A690-06</v>
          </cell>
          <cell r="K5340" t="str">
            <v>SKCM</v>
          </cell>
        </row>
        <row r="5341">
          <cell r="J5341" t="str">
            <v>TCGA-H7-7774-01</v>
          </cell>
          <cell r="K5341" t="str">
            <v>HNSC</v>
          </cell>
        </row>
        <row r="5342">
          <cell r="J5342" t="str">
            <v>TCGA-KN-8428-01</v>
          </cell>
          <cell r="K5342" t="str">
            <v>KICH</v>
          </cell>
        </row>
        <row r="5343">
          <cell r="J5343" t="str">
            <v>TCGA-09-2051-01</v>
          </cell>
          <cell r="K5343" t="str">
            <v>OV</v>
          </cell>
        </row>
        <row r="5344">
          <cell r="J5344" t="str">
            <v>TCGA-HI-7170-01</v>
          </cell>
          <cell r="K5344" t="str">
            <v>PRAD</v>
          </cell>
        </row>
        <row r="5345">
          <cell r="J5345" t="str">
            <v>TCGA-CZ-5459-01</v>
          </cell>
          <cell r="K5345" t="str">
            <v>KIRC</v>
          </cell>
        </row>
        <row r="5346">
          <cell r="J5346" t="str">
            <v>TCGA-2A-AAYF-01</v>
          </cell>
          <cell r="K5346" t="str">
            <v>PRAD</v>
          </cell>
        </row>
        <row r="5347">
          <cell r="J5347" t="str">
            <v>TCGA-55-6987-01</v>
          </cell>
          <cell r="K5347" t="str">
            <v>LUAD</v>
          </cell>
        </row>
        <row r="5348">
          <cell r="J5348" t="str">
            <v>TCGA-2G-AAGI-05</v>
          </cell>
          <cell r="K5348" t="str">
            <v>TGCT</v>
          </cell>
        </row>
        <row r="5349">
          <cell r="J5349" t="str">
            <v>TCGA-BR-A4J5-01</v>
          </cell>
          <cell r="K5349" t="str">
            <v>STAD</v>
          </cell>
        </row>
        <row r="5350">
          <cell r="J5350" t="str">
            <v>TCGA-EJ-7793-01</v>
          </cell>
          <cell r="K5350" t="str">
            <v>PRAD</v>
          </cell>
        </row>
        <row r="5351">
          <cell r="J5351" t="str">
            <v>TCGA-HC-A8D1-01</v>
          </cell>
          <cell r="K5351" t="str">
            <v>PRAD</v>
          </cell>
        </row>
        <row r="5352">
          <cell r="J5352" t="str">
            <v>TCGA-B9-5155-01</v>
          </cell>
          <cell r="K5352" t="str">
            <v>KIRP</v>
          </cell>
        </row>
        <row r="5353">
          <cell r="J5353" t="str">
            <v>TCGA-FD-A5BS-01</v>
          </cell>
          <cell r="K5353" t="str">
            <v>BLCA</v>
          </cell>
        </row>
        <row r="5354">
          <cell r="J5354" t="str">
            <v>TCGA-B0-4842-01</v>
          </cell>
          <cell r="K5354" t="str">
            <v>KIRC</v>
          </cell>
        </row>
        <row r="5355">
          <cell r="J5355" t="str">
            <v>TCGA-D3-A2JD-06</v>
          </cell>
          <cell r="K5355" t="str">
            <v>SKCM</v>
          </cell>
        </row>
        <row r="5356">
          <cell r="J5356" t="str">
            <v>TCGA-DW-7840-01</v>
          </cell>
          <cell r="K5356" t="str">
            <v>KIRP</v>
          </cell>
        </row>
        <row r="5357">
          <cell r="J5357" t="str">
            <v>TCGA-26-5134-01</v>
          </cell>
          <cell r="K5357" t="str">
            <v>GBM</v>
          </cell>
        </row>
        <row r="5358">
          <cell r="J5358" t="str">
            <v>TCGA-XK-AAJT-01</v>
          </cell>
          <cell r="K5358" t="str">
            <v>PRAD</v>
          </cell>
        </row>
        <row r="5359">
          <cell r="J5359" t="str">
            <v>TCGA-DX-A2J0-01</v>
          </cell>
          <cell r="K5359" t="str">
            <v>SARC</v>
          </cell>
        </row>
        <row r="5360">
          <cell r="J5360" t="str">
            <v>TCGA-IB-AAUV-01</v>
          </cell>
          <cell r="K5360" t="str">
            <v>PAAD</v>
          </cell>
        </row>
        <row r="5361">
          <cell r="J5361" t="str">
            <v>TCGA-OL-A66J-01</v>
          </cell>
          <cell r="K5361" t="str">
            <v>BRCA</v>
          </cell>
        </row>
        <row r="5362">
          <cell r="J5362" t="str">
            <v>TCGA-EJ-A7NK-01</v>
          </cell>
          <cell r="K5362" t="str">
            <v>PRAD</v>
          </cell>
        </row>
        <row r="5363">
          <cell r="J5363" t="str">
            <v>TCGA-A8-A06P-01</v>
          </cell>
          <cell r="K5363" t="str">
            <v>BRCA</v>
          </cell>
        </row>
        <row r="5364">
          <cell r="J5364" t="str">
            <v>TCGA-97-A4M1-01</v>
          </cell>
          <cell r="K5364" t="str">
            <v>LUAD</v>
          </cell>
        </row>
        <row r="5365">
          <cell r="J5365" t="str">
            <v>TCGA-ED-A8O6-01</v>
          </cell>
          <cell r="K5365" t="str">
            <v>LIHC</v>
          </cell>
        </row>
        <row r="5366">
          <cell r="J5366" t="str">
            <v>TCGA-06-0750-01</v>
          </cell>
          <cell r="K5366" t="str">
            <v>GBM</v>
          </cell>
        </row>
        <row r="5367">
          <cell r="J5367" t="str">
            <v>TCGA-CZ-5453-01</v>
          </cell>
          <cell r="K5367" t="str">
            <v>KIRC</v>
          </cell>
        </row>
        <row r="5368">
          <cell r="J5368" t="str">
            <v>TCGA-90-A59Q-01</v>
          </cell>
          <cell r="K5368" t="str">
            <v>LUSC</v>
          </cell>
        </row>
        <row r="5369">
          <cell r="J5369" t="str">
            <v>TCGA-QH-A6CV-01</v>
          </cell>
          <cell r="K5369" t="str">
            <v>LGG</v>
          </cell>
        </row>
        <row r="5370">
          <cell r="J5370" t="str">
            <v>TCGA-BP-4349-01</v>
          </cell>
          <cell r="K5370" t="str">
            <v>KIRC</v>
          </cell>
        </row>
        <row r="5371">
          <cell r="J5371" t="str">
            <v>TCGA-FR-A3YN-06</v>
          </cell>
          <cell r="K5371" t="str">
            <v>SKCM</v>
          </cell>
        </row>
        <row r="5372">
          <cell r="J5372" t="str">
            <v>TCGA-ET-A2N0-01</v>
          </cell>
          <cell r="K5372" t="str">
            <v>THCA</v>
          </cell>
        </row>
        <row r="5373">
          <cell r="J5373" t="str">
            <v>TCGA-V1-A8WW-01</v>
          </cell>
          <cell r="K5373" t="str">
            <v>PRAD</v>
          </cell>
        </row>
        <row r="5374">
          <cell r="J5374" t="str">
            <v>TCGA-EA-A44S-01</v>
          </cell>
          <cell r="K5374" t="str">
            <v>CESC</v>
          </cell>
        </row>
        <row r="5375">
          <cell r="J5375" t="str">
            <v>TCGA-BS-A0V4-01</v>
          </cell>
          <cell r="K5375" t="str">
            <v>UCEC</v>
          </cell>
        </row>
        <row r="5376">
          <cell r="J5376" t="str">
            <v>TCGA-VQ-A8DV-01</v>
          </cell>
          <cell r="K5376" t="str">
            <v>STAD</v>
          </cell>
        </row>
        <row r="5377">
          <cell r="J5377" t="str">
            <v>TCGA-2Z-A9J9-01</v>
          </cell>
          <cell r="K5377" t="str">
            <v>KIRP</v>
          </cell>
        </row>
        <row r="5378">
          <cell r="J5378" t="str">
            <v>TCGA-HC-A9TE-01</v>
          </cell>
          <cell r="K5378" t="str">
            <v>PRAD</v>
          </cell>
        </row>
        <row r="5379">
          <cell r="J5379" t="str">
            <v>TCGA-P5-A5EX-01</v>
          </cell>
          <cell r="K5379" t="str">
            <v>LGG</v>
          </cell>
        </row>
        <row r="5380">
          <cell r="J5380" t="str">
            <v>TCGA-KK-A8I5-01</v>
          </cell>
          <cell r="K5380" t="str">
            <v>PRAD</v>
          </cell>
        </row>
        <row r="5381">
          <cell r="J5381" t="str">
            <v>TCGA-EW-A2FR-01</v>
          </cell>
          <cell r="K5381" t="str">
            <v>BRCA</v>
          </cell>
        </row>
        <row r="5382">
          <cell r="J5382" t="str">
            <v>TCGA-D9-A149-06</v>
          </cell>
          <cell r="K5382" t="str">
            <v>SKCM</v>
          </cell>
        </row>
        <row r="5383">
          <cell r="J5383" t="str">
            <v>TCGA-B6-A408-01</v>
          </cell>
          <cell r="K5383" t="str">
            <v>BRCA</v>
          </cell>
        </row>
        <row r="5384">
          <cell r="J5384" t="str">
            <v>TCGA-DV-5568-01</v>
          </cell>
          <cell r="K5384" t="str">
            <v>KIRC</v>
          </cell>
        </row>
        <row r="5385">
          <cell r="J5385" t="str">
            <v>TCGA-C5-A7CO-01</v>
          </cell>
          <cell r="K5385" t="str">
            <v>CESC</v>
          </cell>
        </row>
        <row r="5386">
          <cell r="J5386" t="str">
            <v>TCGA-DU-5853-01</v>
          </cell>
          <cell r="K5386" t="str">
            <v>LGG</v>
          </cell>
        </row>
        <row r="5387">
          <cell r="J5387" t="str">
            <v>TCGA-AL-7173-01</v>
          </cell>
          <cell r="K5387" t="str">
            <v>KIRP</v>
          </cell>
        </row>
        <row r="5388">
          <cell r="J5388" t="str">
            <v>TCGA-DD-AACS-01</v>
          </cell>
          <cell r="K5388" t="str">
            <v>LIHC</v>
          </cell>
        </row>
        <row r="5389">
          <cell r="J5389" t="str">
            <v>TCGA-C5-A7UI-01</v>
          </cell>
          <cell r="K5389" t="str">
            <v>CESC</v>
          </cell>
        </row>
        <row r="5390">
          <cell r="J5390" t="str">
            <v>TCGA-30-1718-01</v>
          </cell>
          <cell r="K5390" t="str">
            <v>OV</v>
          </cell>
        </row>
        <row r="5391">
          <cell r="J5391" t="str">
            <v>TCGA-ER-A19S-06</v>
          </cell>
          <cell r="K5391" t="str">
            <v>SKCM</v>
          </cell>
        </row>
        <row r="5392">
          <cell r="J5392" t="str">
            <v>TCGA-WC-A880-01</v>
          </cell>
          <cell r="K5392" t="str">
            <v>UVM</v>
          </cell>
        </row>
        <row r="5393">
          <cell r="J5393" t="str">
            <v>TCGA-HC-A6AS-01</v>
          </cell>
          <cell r="K5393" t="str">
            <v>PRAD</v>
          </cell>
        </row>
        <row r="5394">
          <cell r="J5394" t="str">
            <v>TCGA-Z4-AAPF-01</v>
          </cell>
          <cell r="K5394" t="str">
            <v>SARC</v>
          </cell>
        </row>
        <row r="5395">
          <cell r="J5395" t="str">
            <v>TCGA-IR-A3LL-01</v>
          </cell>
          <cell r="K5395" t="str">
            <v>CESC</v>
          </cell>
        </row>
        <row r="5396">
          <cell r="J5396" t="str">
            <v>TCGA-AT-A5NU-01</v>
          </cell>
          <cell r="K5396" t="str">
            <v>KIRP</v>
          </cell>
        </row>
        <row r="5397">
          <cell r="J5397" t="str">
            <v>TCGA-DX-A6B9-01</v>
          </cell>
          <cell r="K5397" t="str">
            <v>SARC</v>
          </cell>
        </row>
        <row r="5398">
          <cell r="J5398" t="str">
            <v>TCGA-94-A4VJ-01</v>
          </cell>
          <cell r="K5398" t="str">
            <v>LUSC</v>
          </cell>
        </row>
        <row r="5399">
          <cell r="J5399" t="str">
            <v>TCGA-P5-A72U-01</v>
          </cell>
          <cell r="K5399" t="str">
            <v>LGG</v>
          </cell>
        </row>
        <row r="5400">
          <cell r="J5400" t="str">
            <v>TCGA-G6-A8L6-01</v>
          </cell>
          <cell r="K5400" t="str">
            <v>KIRC</v>
          </cell>
        </row>
        <row r="5401">
          <cell r="J5401" t="str">
            <v>TCGA-FD-A3B7-01</v>
          </cell>
          <cell r="K5401" t="str">
            <v>BLCA</v>
          </cell>
        </row>
        <row r="5402">
          <cell r="J5402" t="str">
            <v>TCGA-D3-A2JP-06</v>
          </cell>
          <cell r="K5402" t="str">
            <v>SKCM</v>
          </cell>
        </row>
        <row r="5403">
          <cell r="J5403" t="str">
            <v>TCGA-AB-2812-03</v>
          </cell>
          <cell r="K5403" t="str">
            <v>LAML</v>
          </cell>
        </row>
        <row r="5404">
          <cell r="J5404" t="str">
            <v>TCGA-DV-A4W0-05</v>
          </cell>
          <cell r="K5404" t="str">
            <v>KIRC</v>
          </cell>
        </row>
        <row r="5405">
          <cell r="J5405" t="str">
            <v>TCGA-IN-A7NU-01</v>
          </cell>
          <cell r="K5405" t="str">
            <v>STAD</v>
          </cell>
        </row>
        <row r="5406">
          <cell r="J5406" t="str">
            <v>TCGA-30-1866-01</v>
          </cell>
          <cell r="K5406" t="str">
            <v>OV</v>
          </cell>
        </row>
        <row r="5407">
          <cell r="J5407" t="str">
            <v>TCGA-LN-A9FO-01</v>
          </cell>
          <cell r="K5407" t="str">
            <v>ESCA</v>
          </cell>
        </row>
        <row r="5408">
          <cell r="J5408" t="str">
            <v>TCGA-DU-7019-01</v>
          </cell>
          <cell r="K5408" t="str">
            <v>LGG</v>
          </cell>
        </row>
        <row r="5409">
          <cell r="J5409" t="str">
            <v>TCGA-20-1683-01</v>
          </cell>
          <cell r="K5409" t="str">
            <v>OV</v>
          </cell>
        </row>
        <row r="5410">
          <cell r="J5410" t="str">
            <v>TCGA-TM-A7C3-01</v>
          </cell>
          <cell r="K5410" t="str">
            <v>LGG</v>
          </cell>
        </row>
        <row r="5411">
          <cell r="J5411" t="str">
            <v>TCGA-C5-A907-01</v>
          </cell>
          <cell r="K5411" t="str">
            <v>CESC</v>
          </cell>
        </row>
        <row r="5412">
          <cell r="J5412" t="str">
            <v>TCGA-ER-A42L-06</v>
          </cell>
          <cell r="K5412" t="str">
            <v>SKCM</v>
          </cell>
        </row>
        <row r="5413">
          <cell r="J5413" t="str">
            <v>TCGA-13-1509-01</v>
          </cell>
          <cell r="K5413" t="str">
            <v>OV</v>
          </cell>
        </row>
        <row r="5414">
          <cell r="J5414" t="str">
            <v>TCGA-EJ-5518-01</v>
          </cell>
          <cell r="K5414" t="str">
            <v>PRAD</v>
          </cell>
        </row>
        <row r="5415">
          <cell r="J5415" t="str">
            <v>TCGA-DB-A64Q-01</v>
          </cell>
          <cell r="K5415" t="str">
            <v>LGG</v>
          </cell>
        </row>
        <row r="5416">
          <cell r="J5416" t="str">
            <v>TCGA-XE-AAO3-01</v>
          </cell>
          <cell r="K5416" t="str">
            <v>TGCT</v>
          </cell>
        </row>
        <row r="5417">
          <cell r="J5417" t="str">
            <v>TCGA-Y8-A8RZ-01</v>
          </cell>
          <cell r="K5417" t="str">
            <v>KIRP</v>
          </cell>
        </row>
        <row r="5418">
          <cell r="J5418" t="str">
            <v>TCGA-2Z-A9JS-01</v>
          </cell>
          <cell r="K5418" t="str">
            <v>KIRP</v>
          </cell>
        </row>
        <row r="5419">
          <cell r="J5419" t="str">
            <v>TCGA-BS-A0UT-01</v>
          </cell>
          <cell r="K5419" t="str">
            <v>UCEC</v>
          </cell>
        </row>
        <row r="5420">
          <cell r="J5420" t="str">
            <v>TCGA-BS-A0T9-01</v>
          </cell>
          <cell r="K5420" t="str">
            <v>UCEC</v>
          </cell>
        </row>
        <row r="5421">
          <cell r="J5421" t="str">
            <v>TCGA-DV-A4VX-01</v>
          </cell>
          <cell r="K5421" t="str">
            <v>KIRC</v>
          </cell>
        </row>
        <row r="5422">
          <cell r="J5422" t="str">
            <v>TCGA-EL-A4K6-01</v>
          </cell>
          <cell r="K5422" t="str">
            <v>THCA</v>
          </cell>
        </row>
        <row r="5423">
          <cell r="J5423" t="str">
            <v>TCGA-AL-3471-01</v>
          </cell>
          <cell r="K5423" t="str">
            <v>KIRP</v>
          </cell>
        </row>
        <row r="5424">
          <cell r="J5424" t="str">
            <v>TCGA-KN-8435-01</v>
          </cell>
          <cell r="K5424" t="str">
            <v>KICH</v>
          </cell>
        </row>
        <row r="5425">
          <cell r="J5425" t="str">
            <v>TCGA-CV-6937-01</v>
          </cell>
          <cell r="K5425" t="str">
            <v>HNSC</v>
          </cell>
        </row>
        <row r="5426">
          <cell r="J5426" t="str">
            <v>TCGA-BC-A217-01</v>
          </cell>
          <cell r="K5426" t="str">
            <v>LIHC</v>
          </cell>
        </row>
        <row r="5427">
          <cell r="J5427" t="str">
            <v>TCGA-EB-A430-01</v>
          </cell>
          <cell r="K5427" t="str">
            <v>SKCM</v>
          </cell>
        </row>
        <row r="5428">
          <cell r="J5428" t="str">
            <v>TCGA-24-1471-01</v>
          </cell>
          <cell r="K5428" t="str">
            <v>OV</v>
          </cell>
        </row>
        <row r="5429">
          <cell r="J5429" t="str">
            <v>TCGA-KC-A4BR-01</v>
          </cell>
          <cell r="K5429" t="str">
            <v>PRAD</v>
          </cell>
        </row>
        <row r="5430">
          <cell r="J5430" t="str">
            <v>TCGA-B6-A0RP-01</v>
          </cell>
          <cell r="K5430" t="str">
            <v>BRCA</v>
          </cell>
        </row>
        <row r="5431">
          <cell r="J5431" t="str">
            <v>TCGA-BR-8289-01</v>
          </cell>
          <cell r="K5431" t="str">
            <v>STAD</v>
          </cell>
        </row>
        <row r="5432">
          <cell r="J5432" t="str">
            <v>TCGA-B0-5400-01</v>
          </cell>
          <cell r="K5432" t="str">
            <v>KIRC</v>
          </cell>
        </row>
        <row r="5433">
          <cell r="J5433" t="str">
            <v>TCGA-G2-A3IB-01</v>
          </cell>
          <cell r="K5433" t="str">
            <v>BLCA</v>
          </cell>
        </row>
        <row r="5434">
          <cell r="J5434" t="str">
            <v>TCGA-3M-AB47-01</v>
          </cell>
          <cell r="K5434" t="str">
            <v>STAD</v>
          </cell>
        </row>
        <row r="5435">
          <cell r="J5435" t="str">
            <v>TCGA-LL-A6FR-01</v>
          </cell>
          <cell r="K5435" t="str">
            <v>BRCA</v>
          </cell>
        </row>
        <row r="5436">
          <cell r="J5436" t="str">
            <v>TCGA-V1-A9OY-01</v>
          </cell>
          <cell r="K5436" t="str">
            <v>PRAD</v>
          </cell>
        </row>
        <row r="5437">
          <cell r="J5437" t="str">
            <v>TCGA-B8-4619-01</v>
          </cell>
          <cell r="K5437" t="str">
            <v>KIRC</v>
          </cell>
        </row>
        <row r="5438">
          <cell r="J5438" t="str">
            <v>TCGA-XK-AAJR-01</v>
          </cell>
          <cell r="K5438" t="str">
            <v>PRAD</v>
          </cell>
        </row>
        <row r="5439">
          <cell r="J5439" t="str">
            <v>TCGA-D3-A51R-06</v>
          </cell>
          <cell r="K5439" t="str">
            <v>SKCM</v>
          </cell>
        </row>
        <row r="5440">
          <cell r="J5440" t="str">
            <v>TCGA-98-A53C-01</v>
          </cell>
          <cell r="K5440" t="str">
            <v>LUSC</v>
          </cell>
        </row>
        <row r="5441">
          <cell r="J5441" t="str">
            <v>TCGA-DX-A23V-01</v>
          </cell>
          <cell r="K5441" t="str">
            <v>SARC</v>
          </cell>
        </row>
        <row r="5442">
          <cell r="J5442" t="str">
            <v>TCGA-BH-A0E6-01</v>
          </cell>
          <cell r="K5442" t="str">
            <v>BRCA</v>
          </cell>
        </row>
        <row r="5443">
          <cell r="J5443" t="str">
            <v>TCGA-B1-A654-01</v>
          </cell>
          <cell r="K5443" t="str">
            <v>KIRP</v>
          </cell>
        </row>
        <row r="5444">
          <cell r="J5444" t="str">
            <v>TCGA-YL-A9WY-01</v>
          </cell>
          <cell r="K5444" t="str">
            <v>PRAD</v>
          </cell>
        </row>
        <row r="5445">
          <cell r="J5445" t="str">
            <v>TCGA-GR-A4D6-01</v>
          </cell>
          <cell r="K5445" t="str">
            <v>DLBC</v>
          </cell>
        </row>
        <row r="5446">
          <cell r="J5446" t="str">
            <v>TCGA-EL-A3GP-01</v>
          </cell>
          <cell r="K5446" t="str">
            <v>THCA</v>
          </cell>
        </row>
        <row r="5447">
          <cell r="J5447" t="str">
            <v>TCGA-A5-A0GN-01</v>
          </cell>
          <cell r="K5447" t="str">
            <v>UCEC</v>
          </cell>
        </row>
        <row r="5448">
          <cell r="J5448" t="str">
            <v>TCGA-EM-A22Q-01</v>
          </cell>
          <cell r="K5448" t="str">
            <v>THCA</v>
          </cell>
        </row>
        <row r="5449">
          <cell r="J5449" t="str">
            <v>TCGA-BR-8687-01</v>
          </cell>
          <cell r="K5449" t="str">
            <v>STAD</v>
          </cell>
        </row>
        <row r="5450">
          <cell r="J5450" t="str">
            <v>TCGA-2G-AAHG-01</v>
          </cell>
          <cell r="K5450" t="str">
            <v>TGCT</v>
          </cell>
        </row>
        <row r="5451">
          <cell r="J5451" t="str">
            <v>TCGA-N9-A4Q1-01</v>
          </cell>
          <cell r="K5451" t="str">
            <v>UCS</v>
          </cell>
        </row>
        <row r="5452">
          <cell r="J5452" t="str">
            <v>TCGA-Y8-A898-01</v>
          </cell>
          <cell r="K5452" t="str">
            <v>KIRP</v>
          </cell>
        </row>
        <row r="5453">
          <cell r="J5453" t="str">
            <v>TCGA-A3-3316-01</v>
          </cell>
          <cell r="K5453" t="str">
            <v>KIRC</v>
          </cell>
        </row>
        <row r="5454">
          <cell r="J5454" t="str">
            <v>TCGA-G9-6329-01</v>
          </cell>
          <cell r="K5454" t="str">
            <v>PRAD</v>
          </cell>
        </row>
        <row r="5455">
          <cell r="J5455" t="str">
            <v>TCGA-B6-A0I5-01</v>
          </cell>
          <cell r="K5455" t="str">
            <v>BRCA</v>
          </cell>
        </row>
        <row r="5456">
          <cell r="J5456" t="str">
            <v>TCGA-AX-A06F-01</v>
          </cell>
          <cell r="K5456" t="str">
            <v>UCEC</v>
          </cell>
        </row>
        <row r="5457">
          <cell r="J5457" t="str">
            <v>TCGA-W3-AA1R-06</v>
          </cell>
          <cell r="K5457" t="str">
            <v>SKCM</v>
          </cell>
        </row>
        <row r="5458">
          <cell r="J5458" t="str">
            <v>TCGA-5N-A9KI-01</v>
          </cell>
          <cell r="K5458" t="str">
            <v>BLCA</v>
          </cell>
        </row>
        <row r="5459">
          <cell r="J5459" t="str">
            <v>TCGA-J9-A8CM-01</v>
          </cell>
          <cell r="K5459" t="str">
            <v>PRAD</v>
          </cell>
        </row>
        <row r="5460">
          <cell r="J5460" t="str">
            <v>TCGA-ER-A197-06</v>
          </cell>
          <cell r="K5460" t="str">
            <v>SKCM</v>
          </cell>
        </row>
        <row r="5461">
          <cell r="J5461" t="str">
            <v>TCGA-KN-8430-01</v>
          </cell>
          <cell r="K5461" t="str">
            <v>KICH</v>
          </cell>
        </row>
        <row r="5462">
          <cell r="J5462" t="str">
            <v>TCGA-YL-A8SA-01</v>
          </cell>
          <cell r="K5462" t="str">
            <v>PRAD</v>
          </cell>
        </row>
        <row r="5463">
          <cell r="J5463" t="str">
            <v>TCGA-99-AA5R-01</v>
          </cell>
          <cell r="K5463" t="str">
            <v>LUAD</v>
          </cell>
        </row>
        <row r="5464">
          <cell r="J5464" t="str">
            <v>TCGA-NJ-A4YF-01</v>
          </cell>
          <cell r="K5464" t="str">
            <v>LUAD</v>
          </cell>
        </row>
        <row r="5465">
          <cell r="J5465" t="str">
            <v>TCGA-GV-A3QG-01</v>
          </cell>
          <cell r="K5465" t="str">
            <v>BLCA</v>
          </cell>
        </row>
        <row r="5466">
          <cell r="J5466" t="str">
            <v>TCGA-D1-A17H-01</v>
          </cell>
          <cell r="K5466" t="str">
            <v>UCEC</v>
          </cell>
        </row>
        <row r="5467">
          <cell r="J5467" t="str">
            <v>TCGA-13-0726-01</v>
          </cell>
          <cell r="K5467" t="str">
            <v>OV</v>
          </cell>
        </row>
        <row r="5468">
          <cell r="J5468" t="str">
            <v>TCGA-WE-A8JZ-06</v>
          </cell>
          <cell r="K5468" t="str">
            <v>SKCM</v>
          </cell>
        </row>
        <row r="5469">
          <cell r="J5469" t="str">
            <v>TCGA-HW-7486-01</v>
          </cell>
          <cell r="K5469" t="str">
            <v>LGG</v>
          </cell>
        </row>
        <row r="5470">
          <cell r="J5470" t="str">
            <v>TCGA-ZS-A9CF-01</v>
          </cell>
          <cell r="K5470" t="str">
            <v>LIHC</v>
          </cell>
        </row>
        <row r="5471">
          <cell r="J5471" t="str">
            <v>TCGA-B8-A54K-01</v>
          </cell>
          <cell r="K5471" t="str">
            <v>KIRC</v>
          </cell>
        </row>
        <row r="5472">
          <cell r="J5472" t="str">
            <v>TCGA-J4-A83K-01</v>
          </cell>
          <cell r="K5472" t="str">
            <v>PRAD</v>
          </cell>
        </row>
        <row r="5473">
          <cell r="J5473" t="str">
            <v>TCGA-IG-A5B8-01</v>
          </cell>
          <cell r="K5473" t="str">
            <v>ESCA</v>
          </cell>
        </row>
        <row r="5474">
          <cell r="J5474" t="str">
            <v>TCGA-CJ-6033-01</v>
          </cell>
          <cell r="K5474" t="str">
            <v>KIRC</v>
          </cell>
        </row>
        <row r="5475">
          <cell r="J5475" t="str">
            <v>TCGA-QC-AA9N-01</v>
          </cell>
          <cell r="K5475" t="str">
            <v>SARC</v>
          </cell>
        </row>
        <row r="5476">
          <cell r="J5476" t="str">
            <v>TCGA-BQ-7062-01</v>
          </cell>
          <cell r="K5476" t="str">
            <v>KIRP</v>
          </cell>
        </row>
        <row r="5477">
          <cell r="J5477" t="str">
            <v>TCGA-B0-4833-01</v>
          </cell>
          <cell r="K5477" t="str">
            <v>KIRC</v>
          </cell>
        </row>
        <row r="5478">
          <cell r="J5478" t="str">
            <v>TCGA-LP-A4AV-01</v>
          </cell>
          <cell r="K5478" t="str">
            <v>CESC</v>
          </cell>
        </row>
        <row r="5479">
          <cell r="J5479" t="str">
            <v>TCGA-OR-A5JV-01</v>
          </cell>
          <cell r="K5479" t="str">
            <v>ACC</v>
          </cell>
        </row>
        <row r="5480">
          <cell r="J5480" t="str">
            <v>TCGA-DD-A1EJ-01</v>
          </cell>
          <cell r="K5480" t="str">
            <v>LIHC</v>
          </cell>
        </row>
        <row r="5481">
          <cell r="J5481" t="str">
            <v>TCGA-D3-A2JN-06</v>
          </cell>
          <cell r="K5481" t="str">
            <v>SKCM</v>
          </cell>
        </row>
        <row r="5482">
          <cell r="J5482" t="str">
            <v>TCGA-V4-A9E7-01</v>
          </cell>
          <cell r="K5482" t="str">
            <v>UVM</v>
          </cell>
        </row>
        <row r="5483">
          <cell r="J5483" t="str">
            <v>TCGA-DI-A2QY-01</v>
          </cell>
          <cell r="K5483" t="str">
            <v>UCEC</v>
          </cell>
        </row>
        <row r="5484">
          <cell r="J5484" t="str">
            <v>TCGA-A5-A0G3-01</v>
          </cell>
          <cell r="K5484" t="str">
            <v>UCEC</v>
          </cell>
        </row>
        <row r="5485">
          <cell r="J5485" t="str">
            <v>TCGA-KC-A4BN-01</v>
          </cell>
          <cell r="K5485" t="str">
            <v>PRAD</v>
          </cell>
        </row>
        <row r="5486">
          <cell r="J5486" t="str">
            <v>TCGA-BR-8676-01</v>
          </cell>
          <cell r="K5486" t="str">
            <v>STAD</v>
          </cell>
        </row>
        <row r="5487">
          <cell r="J5487" t="str">
            <v>TCGA-A5-A3LP-01</v>
          </cell>
          <cell r="K5487" t="str">
            <v>UCEC</v>
          </cell>
        </row>
        <row r="5488">
          <cell r="J5488" t="str">
            <v>TCGA-ZF-AA52-01</v>
          </cell>
          <cell r="K5488" t="str">
            <v>BLCA</v>
          </cell>
        </row>
        <row r="5489">
          <cell r="J5489" t="str">
            <v>TCGA-DX-A1KU-01</v>
          </cell>
          <cell r="K5489" t="str">
            <v>SARC</v>
          </cell>
        </row>
        <row r="5490">
          <cell r="J5490" t="str">
            <v>TCGA-CC-A8HS-01</v>
          </cell>
          <cell r="K5490" t="str">
            <v>LIHC</v>
          </cell>
        </row>
        <row r="5491">
          <cell r="J5491" t="str">
            <v>TCGA-EE-A2A6-06</v>
          </cell>
          <cell r="K5491" t="str">
            <v>SKCM</v>
          </cell>
        </row>
        <row r="5492">
          <cell r="J5492" t="str">
            <v>TCGA-AN-A04A-01</v>
          </cell>
          <cell r="K5492" t="str">
            <v>BRCA</v>
          </cell>
        </row>
        <row r="5493">
          <cell r="J5493" t="str">
            <v>TCGA-FA-A4XK-01</v>
          </cell>
          <cell r="K5493" t="str">
            <v>DLBC</v>
          </cell>
        </row>
        <row r="5494">
          <cell r="J5494" t="str">
            <v>TCGA-KK-A6E7-01</v>
          </cell>
          <cell r="K5494" t="str">
            <v>PRAD</v>
          </cell>
        </row>
        <row r="5495">
          <cell r="J5495" t="str">
            <v>TCGA-5N-A9KM-01</v>
          </cell>
          <cell r="K5495" t="str">
            <v>BLCA</v>
          </cell>
        </row>
        <row r="5496">
          <cell r="J5496" t="str">
            <v>TCGA-BR-A44U-01</v>
          </cell>
          <cell r="K5496" t="str">
            <v>STAD</v>
          </cell>
        </row>
        <row r="5497">
          <cell r="J5497" t="str">
            <v>TCGA-BF-AAP0-06</v>
          </cell>
          <cell r="K5497" t="str">
            <v>SKCM</v>
          </cell>
        </row>
        <row r="5498">
          <cell r="J5498" t="str">
            <v>TCGA-AA-A022-01</v>
          </cell>
          <cell r="K5498" t="str">
            <v>COAD</v>
          </cell>
        </row>
        <row r="5499">
          <cell r="J5499" t="str">
            <v>TCGA-DX-A3LW-01</v>
          </cell>
          <cell r="K5499" t="str">
            <v>SARC</v>
          </cell>
        </row>
        <row r="5500">
          <cell r="J5500" t="str">
            <v>TCGA-06-0141-01</v>
          </cell>
          <cell r="K5500" t="str">
            <v>GBM</v>
          </cell>
        </row>
        <row r="5501">
          <cell r="J5501" t="str">
            <v>TCGA-G7-A4TM-01</v>
          </cell>
          <cell r="K5501" t="str">
            <v>KIRP</v>
          </cell>
        </row>
        <row r="5502">
          <cell r="J5502" t="str">
            <v>TCGA-55-8508-01</v>
          </cell>
          <cell r="K5502" t="str">
            <v>LUAD</v>
          </cell>
        </row>
        <row r="5503">
          <cell r="J5503" t="str">
            <v>TCGA-06-0219-01</v>
          </cell>
          <cell r="K5503" t="str">
            <v>GBM</v>
          </cell>
        </row>
        <row r="5504">
          <cell r="J5504" t="str">
            <v>TCGA-BH-A0BM-01</v>
          </cell>
          <cell r="K5504" t="str">
            <v>BRCA</v>
          </cell>
        </row>
        <row r="5505">
          <cell r="J5505" t="str">
            <v>TCGA-R2-A69V-01</v>
          </cell>
          <cell r="K5505" t="str">
            <v>CESC</v>
          </cell>
        </row>
        <row r="5506">
          <cell r="J5506" t="str">
            <v>TCGA-J4-A83L-01</v>
          </cell>
          <cell r="K5506" t="str">
            <v>PRAD</v>
          </cell>
        </row>
        <row r="5507">
          <cell r="J5507" t="str">
            <v>TCGA-29-2428-01</v>
          </cell>
          <cell r="K5507" t="str">
            <v>OV</v>
          </cell>
        </row>
        <row r="5508">
          <cell r="J5508" t="str">
            <v>TCGA-BM-6198-01</v>
          </cell>
          <cell r="K5508" t="str">
            <v>READ</v>
          </cell>
        </row>
        <row r="5509">
          <cell r="J5509" t="str">
            <v>TCGA-B0-4847-01</v>
          </cell>
          <cell r="K5509" t="str">
            <v>KIRC</v>
          </cell>
        </row>
        <row r="5510">
          <cell r="J5510" t="str">
            <v>TCGA-49-AAR2-01</v>
          </cell>
          <cell r="K5510" t="str">
            <v>LUAD</v>
          </cell>
        </row>
        <row r="5511">
          <cell r="J5511" t="str">
            <v>TCGA-XE-AAOD-01</v>
          </cell>
          <cell r="K5511" t="str">
            <v>TGCT</v>
          </cell>
        </row>
        <row r="5512">
          <cell r="J5512" t="str">
            <v>TCGA-G9-6379-01</v>
          </cell>
          <cell r="K5512" t="str">
            <v>PRAD</v>
          </cell>
        </row>
        <row r="5513">
          <cell r="J5513" t="str">
            <v>TCGA-MY-A913-01</v>
          </cell>
          <cell r="K5513" t="str">
            <v>CESC</v>
          </cell>
        </row>
        <row r="5514">
          <cell r="J5514" t="str">
            <v>TCGA-G3-A6UC-01</v>
          </cell>
          <cell r="K5514" t="str">
            <v>LIHC</v>
          </cell>
        </row>
        <row r="5515">
          <cell r="J5515" t="str">
            <v>TCGA-EB-A5VU-01</v>
          </cell>
          <cell r="K5515" t="str">
            <v>SKCM</v>
          </cell>
        </row>
        <row r="5516">
          <cell r="J5516" t="str">
            <v>TCGA-BR-8371-01</v>
          </cell>
          <cell r="K5516" t="str">
            <v>STAD</v>
          </cell>
        </row>
        <row r="5517">
          <cell r="J5517" t="str">
            <v>TCGA-RD-A8N0-01</v>
          </cell>
          <cell r="K5517" t="str">
            <v>STAD</v>
          </cell>
        </row>
        <row r="5518">
          <cell r="J5518" t="str">
            <v>TCGA-2Z-A9JL-01</v>
          </cell>
          <cell r="K5518" t="str">
            <v>KIRP</v>
          </cell>
        </row>
        <row r="5519">
          <cell r="J5519" t="str">
            <v>TCGA-KO-8405-01</v>
          </cell>
          <cell r="K5519" t="str">
            <v>KICH</v>
          </cell>
        </row>
        <row r="5520">
          <cell r="J5520" t="str">
            <v>TCGA-AK-3443-01</v>
          </cell>
          <cell r="K5520" t="str">
            <v>KIRC</v>
          </cell>
        </row>
        <row r="5521">
          <cell r="J5521" t="str">
            <v>TCGA-69-8253-01</v>
          </cell>
          <cell r="K5521" t="str">
            <v>LUAD</v>
          </cell>
        </row>
        <row r="5522">
          <cell r="J5522" t="str">
            <v>TCGA-E2-A109-01</v>
          </cell>
          <cell r="K5522" t="str">
            <v>BRCA</v>
          </cell>
        </row>
        <row r="5523">
          <cell r="J5523" t="str">
            <v>TCGA-A2-A0YC-01</v>
          </cell>
          <cell r="K5523" t="str">
            <v>BRCA</v>
          </cell>
        </row>
        <row r="5524">
          <cell r="J5524" t="str">
            <v>TCGA-CJ-4918-01</v>
          </cell>
          <cell r="K5524" t="str">
            <v>KIRC</v>
          </cell>
        </row>
        <row r="5525">
          <cell r="J5525" t="str">
            <v>TCGA-BF-AAP7-01</v>
          </cell>
          <cell r="K5525" t="str">
            <v>SKCM</v>
          </cell>
        </row>
        <row r="5526">
          <cell r="J5526" t="str">
            <v>TCGA-BP-4959-01</v>
          </cell>
          <cell r="K5526" t="str">
            <v>KIRC</v>
          </cell>
        </row>
        <row r="5527">
          <cell r="J5527" t="str">
            <v>TCGA-DI-A1BY-01</v>
          </cell>
          <cell r="K5527" t="str">
            <v>UCEC</v>
          </cell>
        </row>
        <row r="5528">
          <cell r="J5528" t="str">
            <v>TCGA-B1-A47M-01</v>
          </cell>
          <cell r="K5528" t="str">
            <v>KIRP</v>
          </cell>
        </row>
        <row r="5529">
          <cell r="J5529" t="str">
            <v>TCGA-E6-A1LZ-01</v>
          </cell>
          <cell r="K5529" t="str">
            <v>UCEC</v>
          </cell>
        </row>
        <row r="5530">
          <cell r="J5530" t="str">
            <v>TCGA-ER-A1A1-06</v>
          </cell>
          <cell r="K5530" t="str">
            <v>SKCM</v>
          </cell>
        </row>
        <row r="5531">
          <cell r="J5531" t="str">
            <v>TCGA-EY-A1GL-01</v>
          </cell>
          <cell r="K5531" t="str">
            <v>UCEC</v>
          </cell>
        </row>
        <row r="5532">
          <cell r="J5532" t="str">
            <v>TCGA-CD-5804-01</v>
          </cell>
          <cell r="K5532" t="str">
            <v>STAD</v>
          </cell>
        </row>
        <row r="5533">
          <cell r="J5533" t="str">
            <v>TCGA-HC-A6HX-01</v>
          </cell>
          <cell r="K5533" t="str">
            <v>PRAD</v>
          </cell>
        </row>
        <row r="5534">
          <cell r="J5534" t="str">
            <v>TCGA-T3-A92M-01</v>
          </cell>
          <cell r="K5534" t="str">
            <v>HNSC</v>
          </cell>
        </row>
        <row r="5535">
          <cell r="J5535" t="str">
            <v>TCGA-CV-A6JY-01</v>
          </cell>
          <cell r="K5535" t="str">
            <v>HNSC</v>
          </cell>
        </row>
        <row r="5536">
          <cell r="J5536" t="str">
            <v>TCGA-DK-A3WY-01</v>
          </cell>
          <cell r="K5536" t="str">
            <v>BLCA</v>
          </cell>
        </row>
        <row r="5537">
          <cell r="J5537" t="str">
            <v>TCGA-KK-A8IM-01</v>
          </cell>
          <cell r="K5537" t="str">
            <v>PRAD</v>
          </cell>
        </row>
        <row r="5538">
          <cell r="J5538" t="str">
            <v>TCGA-D3-A3MR-06</v>
          </cell>
          <cell r="K5538" t="str">
            <v>SKCM</v>
          </cell>
        </row>
        <row r="5539">
          <cell r="J5539" t="str">
            <v>TCGA-A4-A4ZT-01</v>
          </cell>
          <cell r="K5539" t="str">
            <v>KIRP</v>
          </cell>
        </row>
        <row r="5540">
          <cell r="J5540" t="str">
            <v>TCGA-04-1655-01</v>
          </cell>
          <cell r="K5540" t="str">
            <v>OV</v>
          </cell>
        </row>
        <row r="5541">
          <cell r="J5541" t="str">
            <v>TCGA-WC-A87W-01</v>
          </cell>
          <cell r="K5541" t="str">
            <v>UVM</v>
          </cell>
        </row>
        <row r="5542">
          <cell r="J5542" t="str">
            <v>TCGA-2G-AAHL-01</v>
          </cell>
          <cell r="K5542" t="str">
            <v>TGCT</v>
          </cell>
        </row>
        <row r="5543">
          <cell r="J5543" t="str">
            <v>TCGA-DU-7294-01</v>
          </cell>
          <cell r="K5543" t="str">
            <v>LGG</v>
          </cell>
        </row>
        <row r="5544">
          <cell r="J5544" t="str">
            <v>TCGA-D1-A16S-01</v>
          </cell>
          <cell r="K5544" t="str">
            <v>UCEC</v>
          </cell>
        </row>
        <row r="5545">
          <cell r="J5545" t="str">
            <v>TCGA-XF-AAMG-01</v>
          </cell>
          <cell r="K5545" t="str">
            <v>BLCA</v>
          </cell>
        </row>
        <row r="5546">
          <cell r="J5546" t="str">
            <v>TCGA-B6-A409-01</v>
          </cell>
          <cell r="K5546" t="str">
            <v>BRCA</v>
          </cell>
        </row>
        <row r="5547">
          <cell r="J5547" t="str">
            <v>TCGA-GF-A6C9-06</v>
          </cell>
          <cell r="K5547" t="str">
            <v>SKCM</v>
          </cell>
        </row>
        <row r="5548">
          <cell r="J5548" t="str">
            <v>TCGA-V4-A9EM-01</v>
          </cell>
          <cell r="K5548" t="str">
            <v>UVM</v>
          </cell>
        </row>
        <row r="5549">
          <cell r="J5549" t="str">
            <v>TCGA-HC-7078-01</v>
          </cell>
          <cell r="K5549" t="str">
            <v>PRAD</v>
          </cell>
        </row>
        <row r="5550">
          <cell r="J5550" t="str">
            <v>TCGA-KC-A7FD-01</v>
          </cell>
          <cell r="K5550" t="str">
            <v>PRAD</v>
          </cell>
        </row>
        <row r="5551">
          <cell r="J5551" t="str">
            <v>TCGA-A5-A2K5-01</v>
          </cell>
          <cell r="K5551" t="str">
            <v>UCEC</v>
          </cell>
        </row>
        <row r="5552">
          <cell r="J5552" t="str">
            <v>TCGA-FS-A1Z4-06</v>
          </cell>
          <cell r="K5552" t="str">
            <v>SKCM</v>
          </cell>
        </row>
        <row r="5553">
          <cell r="J5553" t="str">
            <v>TCGA-KK-A6E5-01</v>
          </cell>
          <cell r="K5553" t="str">
            <v>PRAD</v>
          </cell>
        </row>
        <row r="5554">
          <cell r="J5554" t="str">
            <v>TCGA-E9-A5FK-01</v>
          </cell>
          <cell r="K5554" t="str">
            <v>BRCA</v>
          </cell>
        </row>
        <row r="5555">
          <cell r="J5555" t="str">
            <v>TCGA-EB-A4IQ-01</v>
          </cell>
          <cell r="K5555" t="str">
            <v>SKCM</v>
          </cell>
        </row>
        <row r="5556">
          <cell r="J5556" t="str">
            <v>TCGA-14-1823-01</v>
          </cell>
          <cell r="K5556" t="str">
            <v>GBM</v>
          </cell>
        </row>
        <row r="5557">
          <cell r="J5557" t="str">
            <v>TCGA-XF-A8HF-01</v>
          </cell>
          <cell r="K5557" t="str">
            <v>BLCA</v>
          </cell>
        </row>
        <row r="5558">
          <cell r="J5558" t="str">
            <v>TCGA-56-8623-01</v>
          </cell>
          <cell r="K5558" t="str">
            <v>LUSC</v>
          </cell>
        </row>
        <row r="5559">
          <cell r="J5559" t="str">
            <v>TCGA-DU-6400-01</v>
          </cell>
          <cell r="K5559" t="str">
            <v>LGG</v>
          </cell>
        </row>
        <row r="5560">
          <cell r="J5560" t="str">
            <v>TCGA-V3-A9ZY-01</v>
          </cell>
          <cell r="K5560" t="str">
            <v>UVM</v>
          </cell>
        </row>
        <row r="5561">
          <cell r="J5561" t="str">
            <v>TCGA-2F-A9KT-01</v>
          </cell>
          <cell r="K5561" t="str">
            <v>BLCA</v>
          </cell>
        </row>
        <row r="5562">
          <cell r="J5562" t="str">
            <v>TCGA-34-A5IX-01</v>
          </cell>
          <cell r="K5562" t="str">
            <v>LUSC</v>
          </cell>
        </row>
        <row r="5563">
          <cell r="J5563" t="str">
            <v>TCGA-S9-A7J2-01</v>
          </cell>
          <cell r="K5563" t="str">
            <v>LGG</v>
          </cell>
        </row>
        <row r="5564">
          <cell r="J5564" t="str">
            <v>TCGA-2K-A9WE-01</v>
          </cell>
          <cell r="K5564" t="str">
            <v>KIRP</v>
          </cell>
        </row>
        <row r="5565">
          <cell r="J5565" t="str">
            <v>TCGA-A7-A13G-01</v>
          </cell>
          <cell r="K5565" t="str">
            <v>BRCA</v>
          </cell>
        </row>
        <row r="5566">
          <cell r="J5566" t="str">
            <v>TCGA-VM-A8CA-01</v>
          </cell>
          <cell r="K5566" t="str">
            <v>LGG</v>
          </cell>
        </row>
        <row r="5567">
          <cell r="J5567" t="str">
            <v>TCGA-13-0924-01</v>
          </cell>
          <cell r="K5567" t="str">
            <v>OV</v>
          </cell>
        </row>
        <row r="5568">
          <cell r="J5568" t="str">
            <v>TCGA-DD-A1EG-01</v>
          </cell>
          <cell r="K5568" t="str">
            <v>LIHC</v>
          </cell>
        </row>
        <row r="5569">
          <cell r="J5569" t="str">
            <v>TCGA-V4-A9F7-01</v>
          </cell>
          <cell r="K5569" t="str">
            <v>UVM</v>
          </cell>
        </row>
        <row r="5570">
          <cell r="J5570" t="str">
            <v>TCGA-06-0125-01</v>
          </cell>
          <cell r="K5570" t="str">
            <v>GBM</v>
          </cell>
        </row>
        <row r="5571">
          <cell r="J5571" t="str">
            <v>TCGA-A4-A7UZ-01</v>
          </cell>
          <cell r="K5571" t="str">
            <v>KIRP</v>
          </cell>
        </row>
        <row r="5572">
          <cell r="J5572" t="str">
            <v>TCGA-24-1416-01</v>
          </cell>
          <cell r="K5572" t="str">
            <v>OV</v>
          </cell>
        </row>
        <row r="5573">
          <cell r="J5573" t="str">
            <v>TCGA-MP-A4T7-01</v>
          </cell>
          <cell r="K5573" t="str">
            <v>LUAD</v>
          </cell>
        </row>
        <row r="5574">
          <cell r="J5574" t="str">
            <v>TCGA-DX-AB2H-01</v>
          </cell>
          <cell r="K5574" t="str">
            <v>SARC</v>
          </cell>
        </row>
        <row r="5575">
          <cell r="J5575" t="str">
            <v>TCGA-EE-A3AH-06</v>
          </cell>
          <cell r="K5575" t="str">
            <v>SKCM</v>
          </cell>
        </row>
        <row r="5576">
          <cell r="J5576" t="str">
            <v>TCGA-BQ-5875-01</v>
          </cell>
          <cell r="K5576" t="str">
            <v>KIRP</v>
          </cell>
        </row>
        <row r="5577">
          <cell r="J5577" t="str">
            <v>TCGA-EJ-A6RC-01</v>
          </cell>
          <cell r="K5577" t="str">
            <v>PRAD</v>
          </cell>
        </row>
        <row r="5578">
          <cell r="J5578" t="str">
            <v>TCGA-AO-A1KO-01</v>
          </cell>
          <cell r="K5578" t="str">
            <v>BRCA</v>
          </cell>
        </row>
        <row r="5579">
          <cell r="J5579" t="str">
            <v>TCGA-91-A4BD-01</v>
          </cell>
          <cell r="K5579" t="str">
            <v>LUAD</v>
          </cell>
        </row>
        <row r="5580">
          <cell r="J5580" t="str">
            <v>TCGA-EJ-5499-01</v>
          </cell>
          <cell r="K5580" t="str">
            <v>PRAD</v>
          </cell>
        </row>
        <row r="5581">
          <cell r="J5581" t="str">
            <v>TCGA-DD-AACZ-01</v>
          </cell>
          <cell r="K5581" t="str">
            <v>LIHC</v>
          </cell>
        </row>
        <row r="5582">
          <cell r="J5582" t="str">
            <v>TCGA-G8-6325-01</v>
          </cell>
          <cell r="K5582" t="str">
            <v>DLBC</v>
          </cell>
        </row>
        <row r="5583">
          <cell r="J5583" t="str">
            <v>TCGA-AR-A0TW-01</v>
          </cell>
          <cell r="K5583" t="str">
            <v>BRCA</v>
          </cell>
        </row>
        <row r="5584">
          <cell r="J5584" t="str">
            <v>TCGA-VD-A8KD-01</v>
          </cell>
          <cell r="K5584" t="str">
            <v>UVM</v>
          </cell>
        </row>
        <row r="5585">
          <cell r="J5585" t="str">
            <v>TCGA-A2-A3XW-01</v>
          </cell>
          <cell r="K5585" t="str">
            <v>BRCA</v>
          </cell>
        </row>
        <row r="5586">
          <cell r="J5586" t="str">
            <v>TCGA-09-2045-01</v>
          </cell>
          <cell r="K5586" t="str">
            <v>OV</v>
          </cell>
        </row>
        <row r="5587">
          <cell r="J5587" t="str">
            <v>TCGA-76-4927-01</v>
          </cell>
          <cell r="K5587" t="str">
            <v>GBM</v>
          </cell>
        </row>
        <row r="5588">
          <cell r="J5588" t="str">
            <v>TCGA-UZ-A9PM-01</v>
          </cell>
          <cell r="K5588" t="str">
            <v>KIRP</v>
          </cell>
        </row>
        <row r="5589">
          <cell r="J5589" t="str">
            <v>TCGA-B0-4706-01</v>
          </cell>
          <cell r="K5589" t="str">
            <v>KIRC</v>
          </cell>
        </row>
        <row r="5590">
          <cell r="J5590" t="str">
            <v>TCGA-AB-2895-03</v>
          </cell>
          <cell r="K5590" t="str">
            <v>LAML</v>
          </cell>
        </row>
        <row r="5591">
          <cell r="J5591" t="str">
            <v>TCGA-ZG-A9N3-01</v>
          </cell>
          <cell r="K5591" t="str">
            <v>PRAD</v>
          </cell>
        </row>
        <row r="5592">
          <cell r="J5592" t="str">
            <v>TCGA-D8-A1Y1-01</v>
          </cell>
          <cell r="K5592" t="str">
            <v>BRCA</v>
          </cell>
        </row>
        <row r="5593">
          <cell r="J5593" t="str">
            <v>TCGA-BH-A0H3-01</v>
          </cell>
          <cell r="K5593" t="str">
            <v>BRCA</v>
          </cell>
        </row>
        <row r="5594">
          <cell r="J5594" t="str">
            <v>TCGA-99-8025-01</v>
          </cell>
          <cell r="K5594" t="str">
            <v>LUAD</v>
          </cell>
        </row>
        <row r="5595">
          <cell r="J5595" t="str">
            <v>TCGA-K4-AAQO-01</v>
          </cell>
          <cell r="K5595" t="str">
            <v>BLCA</v>
          </cell>
        </row>
        <row r="5596">
          <cell r="J5596" t="str">
            <v>TCGA-B0-5083-01</v>
          </cell>
          <cell r="K5596" t="str">
            <v>KIRC</v>
          </cell>
        </row>
        <row r="5597">
          <cell r="J5597" t="str">
            <v>TCGA-24-2271-01</v>
          </cell>
          <cell r="K5597" t="str">
            <v>OV</v>
          </cell>
        </row>
        <row r="5598">
          <cell r="J5598" t="str">
            <v>TCGA-XF-A8HC-01</v>
          </cell>
          <cell r="K5598" t="str">
            <v>BLCA</v>
          </cell>
        </row>
        <row r="5599">
          <cell r="J5599" t="str">
            <v>TCGA-A5-A0R7-01</v>
          </cell>
          <cell r="K5599" t="str">
            <v>UCEC</v>
          </cell>
        </row>
        <row r="5600">
          <cell r="J5600" t="str">
            <v>TCGA-EM-A2CR-01</v>
          </cell>
          <cell r="K5600" t="str">
            <v>THCA</v>
          </cell>
        </row>
        <row r="5601">
          <cell r="J5601" t="str">
            <v>TCGA-BR-8690-01</v>
          </cell>
          <cell r="K5601" t="str">
            <v>STAD</v>
          </cell>
        </row>
        <row r="5602">
          <cell r="J5602" t="str">
            <v>TCGA-99-8032-01</v>
          </cell>
          <cell r="K5602" t="str">
            <v>LUAD</v>
          </cell>
        </row>
        <row r="5603">
          <cell r="J5603" t="str">
            <v>TCGA-EE-A2GS-06</v>
          </cell>
          <cell r="K5603" t="str">
            <v>SKCM</v>
          </cell>
        </row>
        <row r="5604">
          <cell r="J5604" t="str">
            <v>TCGA-S9-A7J1-01</v>
          </cell>
          <cell r="K5604" t="str">
            <v>LGG</v>
          </cell>
        </row>
        <row r="5605">
          <cell r="J5605" t="str">
            <v>TCGA-49-4512-01</v>
          </cell>
          <cell r="K5605" t="str">
            <v>LUAD</v>
          </cell>
        </row>
        <row r="5606">
          <cell r="J5606" t="str">
            <v>TCGA-CH-5740-01</v>
          </cell>
          <cell r="K5606" t="str">
            <v>PRAD</v>
          </cell>
        </row>
        <row r="5607">
          <cell r="J5607" t="str">
            <v>TCGA-V4-A9EU-01</v>
          </cell>
          <cell r="K5607" t="str">
            <v>UVM</v>
          </cell>
        </row>
        <row r="5608">
          <cell r="J5608" t="str">
            <v>TCGA-C8-A3M7-01</v>
          </cell>
          <cell r="K5608" t="str">
            <v>BRCA</v>
          </cell>
        </row>
        <row r="5609">
          <cell r="J5609" t="str">
            <v>TCGA-AB-2869-03</v>
          </cell>
          <cell r="K5609" t="str">
            <v>LAML</v>
          </cell>
        </row>
        <row r="5610">
          <cell r="J5610" t="str">
            <v>TCGA-DX-AB2G-01</v>
          </cell>
          <cell r="K5610" t="str">
            <v>SARC</v>
          </cell>
        </row>
        <row r="5611">
          <cell r="J5611" t="str">
            <v>TCGA-25-1318-01</v>
          </cell>
          <cell r="K5611" t="str">
            <v>OV</v>
          </cell>
        </row>
        <row r="5612">
          <cell r="J5612" t="str">
            <v>TCGA-BP-5173-01</v>
          </cell>
          <cell r="K5612" t="str">
            <v>KIRC</v>
          </cell>
        </row>
        <row r="5613">
          <cell r="J5613" t="str">
            <v>TCGA-06-0211-02</v>
          </cell>
          <cell r="K5613" t="str">
            <v>GBM</v>
          </cell>
        </row>
        <row r="5614">
          <cell r="J5614" t="str">
            <v>TCGA-4K-AAAL-01</v>
          </cell>
          <cell r="K5614" t="str">
            <v>TGCT</v>
          </cell>
        </row>
        <row r="5615">
          <cell r="J5615" t="str">
            <v>TCGA-BP-4166-01</v>
          </cell>
          <cell r="K5615" t="str">
            <v>KIRC</v>
          </cell>
        </row>
        <row r="5616">
          <cell r="J5616" t="str">
            <v>TCGA-A2-A3XU-01</v>
          </cell>
          <cell r="K5616" t="str">
            <v>BRCA</v>
          </cell>
        </row>
        <row r="5617">
          <cell r="J5617" t="str">
            <v>TCGA-HT-A4DS-01</v>
          </cell>
          <cell r="K5617" t="str">
            <v>LGG</v>
          </cell>
        </row>
        <row r="5618">
          <cell r="J5618" t="str">
            <v>TCGA-IA-A40X-01</v>
          </cell>
          <cell r="K5618" t="str">
            <v>KIRP</v>
          </cell>
        </row>
        <row r="5619">
          <cell r="J5619" t="str">
            <v>TCGA-UB-A7MA-01</v>
          </cell>
          <cell r="K5619" t="str">
            <v>LIHC</v>
          </cell>
        </row>
        <row r="5620">
          <cell r="J5620" t="str">
            <v>TCGA-A4-A772-01</v>
          </cell>
          <cell r="K5620" t="str">
            <v>KIRP</v>
          </cell>
        </row>
        <row r="5621">
          <cell r="J5621" t="str">
            <v>TCGA-LP-A4AU-01</v>
          </cell>
          <cell r="K5621" t="str">
            <v>CESC</v>
          </cell>
        </row>
        <row r="5622">
          <cell r="J5622" t="str">
            <v>TCGA-BP-4158-01</v>
          </cell>
          <cell r="K5622" t="str">
            <v>KIRC</v>
          </cell>
        </row>
        <row r="5623">
          <cell r="J5623" t="str">
            <v>TCGA-BP-4355-01</v>
          </cell>
          <cell r="K5623" t="str">
            <v>KIRC</v>
          </cell>
        </row>
        <row r="5624">
          <cell r="J5624" t="str">
            <v>TCGA-DK-AA74-01</v>
          </cell>
          <cell r="K5624" t="str">
            <v>BLCA</v>
          </cell>
        </row>
        <row r="5625">
          <cell r="J5625" t="str">
            <v>TCGA-VD-AA8S-01</v>
          </cell>
          <cell r="K5625" t="str">
            <v>UVM</v>
          </cell>
        </row>
        <row r="5626">
          <cell r="J5626" t="str">
            <v>TCGA-RY-A845-01</v>
          </cell>
          <cell r="K5626" t="str">
            <v>LGG</v>
          </cell>
        </row>
        <row r="5627">
          <cell r="J5627" t="str">
            <v>TCGA-EY-A1GQ-01</v>
          </cell>
          <cell r="K5627" t="str">
            <v>UCEC</v>
          </cell>
        </row>
        <row r="5628">
          <cell r="J5628" t="str">
            <v>TCGA-F7-A50G-01</v>
          </cell>
          <cell r="K5628" t="str">
            <v>HNSC</v>
          </cell>
        </row>
        <row r="5629">
          <cell r="J5629" t="str">
            <v>TCGA-E8-A44K-01</v>
          </cell>
          <cell r="K5629" t="str">
            <v>THCA</v>
          </cell>
        </row>
        <row r="5630">
          <cell r="J5630" t="str">
            <v>TCGA-VD-A8KF-01</v>
          </cell>
          <cell r="K5630" t="str">
            <v>UVM</v>
          </cell>
        </row>
        <row r="5631">
          <cell r="J5631" t="str">
            <v>TCGA-AX-A1CA-01</v>
          </cell>
          <cell r="K5631" t="str">
            <v>UCEC</v>
          </cell>
        </row>
        <row r="5632">
          <cell r="J5632" t="str">
            <v>TCGA-XF-A9SZ-01</v>
          </cell>
          <cell r="K5632" t="str">
            <v>BLCA</v>
          </cell>
        </row>
        <row r="5633">
          <cell r="J5633" t="str">
            <v>TCGA-EB-A3XD-01</v>
          </cell>
          <cell r="K5633" t="str">
            <v>SKCM</v>
          </cell>
        </row>
        <row r="5634">
          <cell r="J5634" t="str">
            <v>TCGA-26-5132-01</v>
          </cell>
          <cell r="K5634" t="str">
            <v>GBM</v>
          </cell>
        </row>
        <row r="5635">
          <cell r="J5635" t="str">
            <v>TCGA-VW-A7QS-01</v>
          </cell>
          <cell r="K5635" t="str">
            <v>LGG</v>
          </cell>
        </row>
        <row r="5636">
          <cell r="J5636" t="str">
            <v>TCGA-CU-A0YR-01</v>
          </cell>
          <cell r="K5636" t="str">
            <v>BLCA</v>
          </cell>
        </row>
        <row r="5637">
          <cell r="J5637" t="str">
            <v>TCGA-B9-4115-01</v>
          </cell>
          <cell r="K5637" t="str">
            <v>KIRP</v>
          </cell>
        </row>
        <row r="5638">
          <cell r="J5638" t="str">
            <v>TCGA-WX-AA44-01</v>
          </cell>
          <cell r="K5638" t="str">
            <v>LIHC</v>
          </cell>
        </row>
        <row r="5639">
          <cell r="J5639" t="str">
            <v>TCGA-AB-2806-03</v>
          </cell>
          <cell r="K5639" t="str">
            <v>LAML</v>
          </cell>
        </row>
        <row r="5640">
          <cell r="J5640" t="str">
            <v>TCGA-BP-4774-01</v>
          </cell>
          <cell r="K5640" t="str">
            <v>KIRC</v>
          </cell>
        </row>
        <row r="5641">
          <cell r="J5641" t="str">
            <v>TCGA-AN-A041-01</v>
          </cell>
          <cell r="K5641" t="str">
            <v>BRCA</v>
          </cell>
        </row>
        <row r="5642">
          <cell r="J5642" t="str">
            <v>TCGA-EE-A2MN-06</v>
          </cell>
          <cell r="K5642" t="str">
            <v>SKCM</v>
          </cell>
        </row>
        <row r="5643">
          <cell r="J5643" t="str">
            <v>TCGA-Y8-A895-01</v>
          </cell>
          <cell r="K5643" t="str">
            <v>KIRP</v>
          </cell>
        </row>
        <row r="5644">
          <cell r="J5644" t="str">
            <v>TCGA-FD-A6TF-01</v>
          </cell>
          <cell r="K5644" t="str">
            <v>BLCA</v>
          </cell>
        </row>
        <row r="5645">
          <cell r="J5645" t="str">
            <v>TCGA-33-4589-01</v>
          </cell>
          <cell r="K5645" t="str">
            <v>LUSC</v>
          </cell>
        </row>
        <row r="5646">
          <cell r="J5646" t="str">
            <v>TCGA-HT-8012-01</v>
          </cell>
          <cell r="K5646" t="str">
            <v>LGG</v>
          </cell>
        </row>
        <row r="5647">
          <cell r="J5647" t="str">
            <v>TCGA-4P-AA8J-01</v>
          </cell>
          <cell r="K5647" t="str">
            <v>HNSC</v>
          </cell>
        </row>
        <row r="5648">
          <cell r="J5648" t="str">
            <v>TCGA-BP-4977-01</v>
          </cell>
          <cell r="K5648" t="str">
            <v>KIRC</v>
          </cell>
        </row>
        <row r="5649">
          <cell r="J5649" t="str">
            <v>TCGA-BP-4334-01</v>
          </cell>
          <cell r="K5649" t="str">
            <v>KIRC</v>
          </cell>
        </row>
        <row r="5650">
          <cell r="J5650" t="str">
            <v>TCGA-OR-A5JM-01</v>
          </cell>
          <cell r="K5650" t="str">
            <v>ACC</v>
          </cell>
        </row>
        <row r="5651">
          <cell r="J5651" t="str">
            <v>TCGA-B5-A11L-01</v>
          </cell>
          <cell r="K5651" t="str">
            <v>UCEC</v>
          </cell>
        </row>
        <row r="5652">
          <cell r="J5652" t="str">
            <v>TCGA-CH-5791-01</v>
          </cell>
          <cell r="K5652" t="str">
            <v>PRAD</v>
          </cell>
        </row>
        <row r="5653">
          <cell r="J5653" t="str">
            <v>TCGA-27-1830-01</v>
          </cell>
          <cell r="K5653" t="str">
            <v>GBM</v>
          </cell>
        </row>
        <row r="5654">
          <cell r="J5654" t="str">
            <v>TCGA-4V-A9QI-01</v>
          </cell>
          <cell r="K5654" t="str">
            <v>THYM</v>
          </cell>
        </row>
        <row r="5655">
          <cell r="J5655" t="str">
            <v>TCGA-E2-A1BD-01</v>
          </cell>
          <cell r="K5655" t="str">
            <v>BRCA</v>
          </cell>
        </row>
        <row r="5656">
          <cell r="J5656" t="str">
            <v>TCGA-13-1507-01</v>
          </cell>
          <cell r="K5656" t="str">
            <v>OV</v>
          </cell>
        </row>
        <row r="5657">
          <cell r="J5657" t="str">
            <v>TCGA-2H-A9GO-01</v>
          </cell>
          <cell r="K5657" t="str">
            <v>ESCA</v>
          </cell>
        </row>
        <row r="5658">
          <cell r="J5658" t="str">
            <v>TCGA-G7-6792-01</v>
          </cell>
          <cell r="K5658" t="str">
            <v>KIRP</v>
          </cell>
        </row>
        <row r="5659">
          <cell r="J5659" t="str">
            <v>TCGA-CH-5764-01</v>
          </cell>
          <cell r="K5659" t="str">
            <v>PRAD</v>
          </cell>
        </row>
        <row r="5660">
          <cell r="J5660" t="str">
            <v>TCGA-V1-A9Z8-01</v>
          </cell>
          <cell r="K5660" t="str">
            <v>PRAD</v>
          </cell>
        </row>
        <row r="5661">
          <cell r="J5661" t="str">
            <v>TCGA-EE-A2GC-06</v>
          </cell>
          <cell r="K5661" t="str">
            <v>SKCM</v>
          </cell>
        </row>
        <row r="5662">
          <cell r="J5662" t="str">
            <v>TCGA-DA-A1I4-06</v>
          </cell>
          <cell r="K5662" t="str">
            <v>SKCM</v>
          </cell>
        </row>
        <row r="5663">
          <cell r="J5663" t="str">
            <v>TCGA-V3-A9ZX-01</v>
          </cell>
          <cell r="K5663" t="str">
            <v>UVM</v>
          </cell>
        </row>
        <row r="5664">
          <cell r="J5664" t="str">
            <v>TCGA-06-2563-01</v>
          </cell>
          <cell r="K5664" t="str">
            <v>GBM</v>
          </cell>
        </row>
        <row r="5665">
          <cell r="J5665" t="str">
            <v>TCGA-A3-3346-01</v>
          </cell>
          <cell r="K5665" t="str">
            <v>KIRC</v>
          </cell>
        </row>
        <row r="5666">
          <cell r="J5666" t="str">
            <v>TCGA-ZG-A9LN-01</v>
          </cell>
          <cell r="K5666" t="str">
            <v>PRAD</v>
          </cell>
        </row>
        <row r="5667">
          <cell r="J5667" t="str">
            <v>TCGA-DA-A1I7-06</v>
          </cell>
          <cell r="K5667" t="str">
            <v>SKCM</v>
          </cell>
        </row>
        <row r="5668">
          <cell r="J5668" t="str">
            <v>TCGA-B0-4823-01</v>
          </cell>
          <cell r="K5668" t="str">
            <v>KIRC</v>
          </cell>
        </row>
        <row r="5669">
          <cell r="J5669" t="str">
            <v>TCGA-B6-A1KC-01</v>
          </cell>
          <cell r="K5669" t="str">
            <v>BRCA</v>
          </cell>
        </row>
        <row r="5670">
          <cell r="J5670" t="str">
            <v>TCGA-5C-A9VH-01</v>
          </cell>
          <cell r="K5670" t="str">
            <v>LIHC</v>
          </cell>
        </row>
        <row r="5671">
          <cell r="J5671" t="str">
            <v>TCGA-B0-5097-01</v>
          </cell>
          <cell r="K5671" t="str">
            <v>KIRC</v>
          </cell>
        </row>
        <row r="5672">
          <cell r="J5672" t="str">
            <v>TCGA-CJ-6031-01</v>
          </cell>
          <cell r="K5672" t="str">
            <v>KIRC</v>
          </cell>
        </row>
        <row r="5673">
          <cell r="J5673" t="str">
            <v>TCGA-GF-A769-01</v>
          </cell>
          <cell r="K5673" t="str">
            <v>SKCM</v>
          </cell>
        </row>
        <row r="5674">
          <cell r="J5674" t="str">
            <v>TCGA-YL-A8HK-01</v>
          </cell>
          <cell r="K5674" t="str">
            <v>PRAD</v>
          </cell>
        </row>
        <row r="5675">
          <cell r="J5675" t="str">
            <v>TCGA-13-1483-01</v>
          </cell>
          <cell r="K5675" t="str">
            <v>OV</v>
          </cell>
        </row>
        <row r="5676">
          <cell r="J5676" t="str">
            <v>TCGA-BP-4972-01</v>
          </cell>
          <cell r="K5676" t="str">
            <v>KIRC</v>
          </cell>
        </row>
        <row r="5677">
          <cell r="J5677" t="str">
            <v>TCGA-KC-A7FE-01</v>
          </cell>
          <cell r="K5677" t="str">
            <v>PRAD</v>
          </cell>
        </row>
        <row r="5678">
          <cell r="J5678" t="str">
            <v>TCGA-FW-A5DY-06</v>
          </cell>
          <cell r="K5678" t="str">
            <v>SKCM</v>
          </cell>
        </row>
        <row r="5679">
          <cell r="J5679" t="str">
            <v>TCGA-G8-6326-01</v>
          </cell>
          <cell r="K5679" t="str">
            <v>DLBC</v>
          </cell>
        </row>
        <row r="5680">
          <cell r="J5680" t="str">
            <v>TCGA-CV-6955-01</v>
          </cell>
          <cell r="K5680" t="str">
            <v>HNSC</v>
          </cell>
        </row>
        <row r="5681">
          <cell r="J5681" t="str">
            <v>TCGA-AJ-A2QK-01</v>
          </cell>
          <cell r="K5681" t="str">
            <v>UCEC</v>
          </cell>
        </row>
        <row r="5682">
          <cell r="J5682" t="str">
            <v>TCGA-CW-5588-01</v>
          </cell>
          <cell r="K5682" t="str">
            <v>KIRC</v>
          </cell>
        </row>
        <row r="5683">
          <cell r="J5683" t="str">
            <v>TCGA-2G-AALZ-01</v>
          </cell>
          <cell r="K5683" t="str">
            <v>TGCT</v>
          </cell>
        </row>
        <row r="5684">
          <cell r="J5684" t="str">
            <v>TCGA-ZG-A9LZ-01</v>
          </cell>
          <cell r="K5684" t="str">
            <v>PRAD</v>
          </cell>
        </row>
        <row r="5685">
          <cell r="J5685" t="str">
            <v>TCGA-YR-A95A-01</v>
          </cell>
          <cell r="K5685" t="str">
            <v>CHOL</v>
          </cell>
        </row>
        <row r="5686">
          <cell r="J5686" t="str">
            <v>TCGA-AB-2875-03</v>
          </cell>
          <cell r="K5686" t="str">
            <v>LAML</v>
          </cell>
        </row>
        <row r="5687">
          <cell r="J5687" t="str">
            <v>TCGA-EJ-A8FP-01</v>
          </cell>
          <cell r="K5687" t="str">
            <v>PRAD</v>
          </cell>
        </row>
        <row r="5688">
          <cell r="J5688" t="str">
            <v>TCGA-XQ-A8TA-01</v>
          </cell>
          <cell r="K5688" t="str">
            <v>PRAD</v>
          </cell>
        </row>
        <row r="5689">
          <cell r="J5689" t="str">
            <v>TCGA-XJ-A83H-01</v>
          </cell>
          <cell r="K5689" t="str">
            <v>PRAD</v>
          </cell>
        </row>
        <row r="5690">
          <cell r="J5690" t="str">
            <v>TCGA-AK-3458-01</v>
          </cell>
          <cell r="K5690" t="str">
            <v>KIRC</v>
          </cell>
        </row>
        <row r="5691">
          <cell r="J5691" t="str">
            <v>TCGA-R8-A6MK-01</v>
          </cell>
          <cell r="K5691" t="str">
            <v>LGG</v>
          </cell>
        </row>
        <row r="5692">
          <cell r="J5692" t="str">
            <v>TCGA-64-5778-01</v>
          </cell>
          <cell r="K5692" t="str">
            <v>LUAD</v>
          </cell>
        </row>
        <row r="5693">
          <cell r="J5693" t="str">
            <v>TCGA-CV-5431-01</v>
          </cell>
          <cell r="K5693" t="str">
            <v>HNSC</v>
          </cell>
        </row>
        <row r="5694">
          <cell r="J5694" t="str">
            <v>TCGA-A2-A0CO-01</v>
          </cell>
          <cell r="K5694" t="str">
            <v>BRCA</v>
          </cell>
        </row>
        <row r="5695">
          <cell r="J5695" t="str">
            <v>TCGA-UZ-A9PK-01</v>
          </cell>
          <cell r="K5695" t="str">
            <v>KIRP</v>
          </cell>
        </row>
        <row r="5696">
          <cell r="J5696" t="str">
            <v>TCGA-C8-A12W-01</v>
          </cell>
          <cell r="K5696" t="str">
            <v>BRCA</v>
          </cell>
        </row>
        <row r="5697">
          <cell r="J5697" t="str">
            <v>TCGA-HC-7737-01</v>
          </cell>
          <cell r="K5697" t="str">
            <v>PRAD</v>
          </cell>
        </row>
        <row r="5698">
          <cell r="J5698" t="str">
            <v>TCGA-BH-A0HU-01</v>
          </cell>
          <cell r="K5698" t="str">
            <v>BRCA</v>
          </cell>
        </row>
        <row r="5699">
          <cell r="J5699" t="str">
            <v>TCGA-DD-A4NO-01</v>
          </cell>
          <cell r="K5699" t="str">
            <v>LIHC</v>
          </cell>
        </row>
        <row r="5700">
          <cell r="J5700" t="str">
            <v>TCGA-HC-8265-01</v>
          </cell>
          <cell r="K5700" t="str">
            <v>PRAD</v>
          </cell>
        </row>
        <row r="5701">
          <cell r="J5701" t="str">
            <v>TCGA-AB-3012-03</v>
          </cell>
          <cell r="K5701" t="str">
            <v>LAML</v>
          </cell>
        </row>
        <row r="5702">
          <cell r="J5702" t="str">
            <v>TCGA-G9-6364-01</v>
          </cell>
          <cell r="K5702" t="str">
            <v>PRAD</v>
          </cell>
        </row>
        <row r="5703">
          <cell r="J5703" t="str">
            <v>TCGA-BH-A1EX-01</v>
          </cell>
          <cell r="K5703" t="str">
            <v>BRCA</v>
          </cell>
        </row>
        <row r="5704">
          <cell r="J5704" t="str">
            <v>TCGA-GM-A2DL-01</v>
          </cell>
          <cell r="K5704" t="str">
            <v>BRCA</v>
          </cell>
        </row>
        <row r="5705">
          <cell r="J5705" t="str">
            <v>TCGA-G3-A25Y-01</v>
          </cell>
          <cell r="K5705" t="str">
            <v>LIHC</v>
          </cell>
        </row>
        <row r="5706">
          <cell r="J5706" t="str">
            <v>TCGA-DK-A2HX-01</v>
          </cell>
          <cell r="K5706" t="str">
            <v>BLCA</v>
          </cell>
        </row>
        <row r="5707">
          <cell r="J5707" t="str">
            <v>TCGA-P4-AAVL-01</v>
          </cell>
          <cell r="K5707" t="str">
            <v>KIRP</v>
          </cell>
        </row>
        <row r="5708">
          <cell r="J5708" t="str">
            <v>TCGA-05-5428-01</v>
          </cell>
          <cell r="K5708" t="str">
            <v>LUAD</v>
          </cell>
        </row>
        <row r="5709">
          <cell r="J5709" t="str">
            <v>TCGA-5P-A9JV-01</v>
          </cell>
          <cell r="K5709" t="str">
            <v>KIRP</v>
          </cell>
        </row>
        <row r="5710">
          <cell r="J5710" t="str">
            <v>TCGA-ZJ-AAXT-01</v>
          </cell>
          <cell r="K5710" t="str">
            <v>CESC</v>
          </cell>
        </row>
        <row r="5711">
          <cell r="J5711" t="str">
            <v>TCGA-TM-A84F-01</v>
          </cell>
          <cell r="K5711" t="str">
            <v>LGG</v>
          </cell>
        </row>
        <row r="5712">
          <cell r="J5712" t="str">
            <v>TCGA-18-3406-01</v>
          </cell>
          <cell r="K5712" t="str">
            <v>LUSC</v>
          </cell>
        </row>
        <row r="5713">
          <cell r="J5713" t="str">
            <v>TCGA-EJ-7792-01</v>
          </cell>
          <cell r="K5713" t="str">
            <v>PRAD</v>
          </cell>
        </row>
        <row r="5714">
          <cell r="J5714" t="str">
            <v>TCGA-AA-3684-01</v>
          </cell>
          <cell r="K5714" t="str">
            <v>COAD</v>
          </cell>
        </row>
        <row r="5715">
          <cell r="J5715" t="str">
            <v>TCGA-CF-A47W-01</v>
          </cell>
          <cell r="K5715" t="str">
            <v>BLCA</v>
          </cell>
        </row>
        <row r="5716">
          <cell r="J5716" t="str">
            <v>TCGA-BD-A3EP-01</v>
          </cell>
          <cell r="K5716" t="str">
            <v>LIHC</v>
          </cell>
        </row>
        <row r="5717">
          <cell r="J5717" t="str">
            <v>TCGA-A4-8516-01</v>
          </cell>
          <cell r="K5717" t="str">
            <v>KIRP</v>
          </cell>
        </row>
        <row r="5718">
          <cell r="J5718" t="str">
            <v>TCGA-HU-8610-01</v>
          </cell>
          <cell r="K5718" t="str">
            <v>STAD</v>
          </cell>
        </row>
        <row r="5719">
          <cell r="J5719" t="str">
            <v>TCGA-KC-A4BV-01</v>
          </cell>
          <cell r="K5719" t="str">
            <v>PRAD</v>
          </cell>
        </row>
        <row r="5720">
          <cell r="J5720" t="str">
            <v>TCGA-2Y-A9H5-01</v>
          </cell>
          <cell r="K5720" t="str">
            <v>LIHC</v>
          </cell>
        </row>
        <row r="5721">
          <cell r="J5721" t="str">
            <v>TCGA-TN-A7HI-01</v>
          </cell>
          <cell r="K5721" t="str">
            <v>HNSC</v>
          </cell>
        </row>
        <row r="5722">
          <cell r="J5722" t="str">
            <v>TCGA-AX-A3FZ-01</v>
          </cell>
          <cell r="K5722" t="str">
            <v>UCEC</v>
          </cell>
        </row>
        <row r="5723">
          <cell r="J5723" t="str">
            <v>TCGA-DX-A8BN-01</v>
          </cell>
          <cell r="K5723" t="str">
            <v>SARC</v>
          </cell>
        </row>
        <row r="5724">
          <cell r="J5724" t="str">
            <v>TCGA-EB-A44N-01</v>
          </cell>
          <cell r="K5724" t="str">
            <v>SKCM</v>
          </cell>
        </row>
        <row r="5725">
          <cell r="J5725" t="str">
            <v>TCGA-CJ-5684-01</v>
          </cell>
          <cell r="K5725" t="str">
            <v>KIRC</v>
          </cell>
        </row>
        <row r="5726">
          <cell r="J5726" t="str">
            <v>TCGA-J4-8200-01</v>
          </cell>
          <cell r="K5726" t="str">
            <v>PRAD</v>
          </cell>
        </row>
        <row r="5727">
          <cell r="J5727" t="str">
            <v>TCGA-DV-5569-01</v>
          </cell>
          <cell r="K5727" t="str">
            <v>KIRC</v>
          </cell>
        </row>
        <row r="5728">
          <cell r="J5728" t="str">
            <v>TCGA-FD-A5BX-01</v>
          </cell>
          <cell r="K5728" t="str">
            <v>BLCA</v>
          </cell>
        </row>
        <row r="5729">
          <cell r="J5729" t="str">
            <v>TCGA-DB-A4X9-01</v>
          </cell>
          <cell r="K5729" t="str">
            <v>LGG</v>
          </cell>
        </row>
        <row r="5730">
          <cell r="J5730" t="str">
            <v>TCGA-Z7-A8R5-01</v>
          </cell>
          <cell r="K5730" t="str">
            <v>BRCA</v>
          </cell>
        </row>
        <row r="5731">
          <cell r="J5731" t="str">
            <v>TCGA-QQ-A5VD-01</v>
          </cell>
          <cell r="K5731" t="str">
            <v>SARC</v>
          </cell>
        </row>
        <row r="5732">
          <cell r="J5732" t="str">
            <v>TCGA-CJ-4884-01</v>
          </cell>
          <cell r="K5732" t="str">
            <v>KIRC</v>
          </cell>
        </row>
        <row r="5733">
          <cell r="J5733" t="str">
            <v>TCGA-24-1546-01</v>
          </cell>
          <cell r="K5733" t="str">
            <v>OV</v>
          </cell>
        </row>
        <row r="5734">
          <cell r="J5734" t="str">
            <v>TCGA-2Z-A9JM-01</v>
          </cell>
          <cell r="K5734" t="str">
            <v>KIRP</v>
          </cell>
        </row>
        <row r="5735">
          <cell r="J5735" t="str">
            <v>TCGA-CH-5766-01</v>
          </cell>
          <cell r="K5735" t="str">
            <v>PRAD</v>
          </cell>
        </row>
        <row r="5736">
          <cell r="J5736" t="str">
            <v>TCGA-BH-A0C3-01</v>
          </cell>
          <cell r="K5736" t="str">
            <v>BRCA</v>
          </cell>
        </row>
        <row r="5737">
          <cell r="J5737" t="str">
            <v>TCGA-23-1107-01</v>
          </cell>
          <cell r="K5737" t="str">
            <v>OV</v>
          </cell>
        </row>
        <row r="5738">
          <cell r="J5738" t="str">
            <v>TCGA-DX-A240-01</v>
          </cell>
          <cell r="K5738" t="str">
            <v>SARC</v>
          </cell>
        </row>
        <row r="5739">
          <cell r="J5739" t="str">
            <v>TCGA-D1-A15X-01</v>
          </cell>
          <cell r="K5739" t="str">
            <v>UCEC</v>
          </cell>
        </row>
        <row r="5740">
          <cell r="J5740" t="str">
            <v>TCGA-3M-AB46-01</v>
          </cell>
          <cell r="K5740" t="str">
            <v>STAD</v>
          </cell>
        </row>
        <row r="5741">
          <cell r="J5741" t="str">
            <v>TCGA-3A-A9I9-01</v>
          </cell>
          <cell r="K5741" t="str">
            <v>PAAD</v>
          </cell>
        </row>
        <row r="5742">
          <cell r="J5742" t="str">
            <v>TCGA-EB-A6QZ-01</v>
          </cell>
          <cell r="K5742" t="str">
            <v>SKCM</v>
          </cell>
        </row>
        <row r="5743">
          <cell r="J5743" t="str">
            <v>TCGA-J4-A6M7-01</v>
          </cell>
          <cell r="K5743" t="str">
            <v>PRAD</v>
          </cell>
        </row>
        <row r="5744">
          <cell r="J5744" t="str">
            <v>TCGA-2Z-A9JK-01</v>
          </cell>
          <cell r="K5744" t="str">
            <v>KIRP</v>
          </cell>
        </row>
        <row r="5745">
          <cell r="J5745" t="str">
            <v>TCGA-06-0138-01</v>
          </cell>
          <cell r="K5745" t="str">
            <v>GBM</v>
          </cell>
        </row>
        <row r="5746">
          <cell r="J5746" t="str">
            <v>TCGA-DD-A4NJ-01</v>
          </cell>
          <cell r="K5746" t="str">
            <v>LIHC</v>
          </cell>
        </row>
        <row r="5747">
          <cell r="J5747" t="str">
            <v>TCGA-CN-6020-01</v>
          </cell>
          <cell r="K5747" t="str">
            <v>HNSC</v>
          </cell>
        </row>
        <row r="5748">
          <cell r="J5748" t="str">
            <v>TCGA-IE-A3OV-01</v>
          </cell>
          <cell r="K5748" t="str">
            <v>SARC</v>
          </cell>
        </row>
        <row r="5749">
          <cell r="J5749" t="str">
            <v>TCGA-FS-A1ZK-06</v>
          </cell>
          <cell r="K5749" t="str">
            <v>SKCM</v>
          </cell>
        </row>
        <row r="5750">
          <cell r="J5750" t="str">
            <v>TCGA-BS-A0TG-01</v>
          </cell>
          <cell r="K5750" t="str">
            <v>UCEC</v>
          </cell>
        </row>
        <row r="5751">
          <cell r="J5751" t="str">
            <v>TCGA-BH-A0HX-01</v>
          </cell>
          <cell r="K5751" t="str">
            <v>BRCA</v>
          </cell>
        </row>
        <row r="5752">
          <cell r="J5752" t="str">
            <v>TCGA-QK-AA3K-01</v>
          </cell>
          <cell r="K5752" t="str">
            <v>HNSC</v>
          </cell>
        </row>
        <row r="5753">
          <cell r="J5753" t="str">
            <v>TCGA-BP-5190-01</v>
          </cell>
          <cell r="K5753" t="str">
            <v>KIRC</v>
          </cell>
        </row>
        <row r="5754">
          <cell r="J5754" t="str">
            <v>TCGA-WK-A8XO-01</v>
          </cell>
          <cell r="K5754" t="str">
            <v>SARC</v>
          </cell>
        </row>
        <row r="5755">
          <cell r="J5755" t="str">
            <v>TCGA-X9-A973-01</v>
          </cell>
          <cell r="K5755" t="str">
            <v>SARC</v>
          </cell>
        </row>
        <row r="5756">
          <cell r="J5756" t="str">
            <v>TCGA-B0-5095-01</v>
          </cell>
          <cell r="K5756" t="str">
            <v>KIRC</v>
          </cell>
        </row>
        <row r="5757">
          <cell r="J5757" t="str">
            <v>TCGA-41-3915-01</v>
          </cell>
          <cell r="K5757" t="str">
            <v>GBM</v>
          </cell>
        </row>
        <row r="5758">
          <cell r="J5758" t="str">
            <v>TCGA-5S-A9Q8-01</v>
          </cell>
          <cell r="K5758" t="str">
            <v>UCEC</v>
          </cell>
        </row>
        <row r="5759">
          <cell r="J5759" t="str">
            <v>TCGA-CH-5746-01</v>
          </cell>
          <cell r="K5759" t="str">
            <v>PRAD</v>
          </cell>
        </row>
        <row r="5760">
          <cell r="J5760" t="str">
            <v>TCGA-44-4112-01</v>
          </cell>
          <cell r="K5760" t="str">
            <v>LUAD</v>
          </cell>
        </row>
        <row r="5761">
          <cell r="J5761" t="str">
            <v>TCGA-2G-AAFE-01</v>
          </cell>
          <cell r="K5761" t="str">
            <v>TGCT</v>
          </cell>
        </row>
        <row r="5762">
          <cell r="J5762" t="str">
            <v>TCGA-22-1005-01</v>
          </cell>
          <cell r="K5762" t="str">
            <v>LUSC</v>
          </cell>
        </row>
        <row r="5763">
          <cell r="J5763" t="str">
            <v>TCGA-XJ-A9DK-01</v>
          </cell>
          <cell r="K5763" t="str">
            <v>PRAD</v>
          </cell>
        </row>
        <row r="5764">
          <cell r="J5764" t="str">
            <v>TCGA-EK-A2RK-01</v>
          </cell>
          <cell r="K5764" t="str">
            <v>CESC</v>
          </cell>
        </row>
        <row r="5765">
          <cell r="J5765" t="str">
            <v>TCGA-CJ-4895-01</v>
          </cell>
          <cell r="K5765" t="str">
            <v>KIRC</v>
          </cell>
        </row>
        <row r="5766">
          <cell r="J5766" t="str">
            <v>TCGA-CV-A468-01</v>
          </cell>
          <cell r="K5766" t="str">
            <v>HNSC</v>
          </cell>
        </row>
        <row r="5767">
          <cell r="J5767" t="str">
            <v>TCGA-ER-A2NF-06</v>
          </cell>
          <cell r="K5767" t="str">
            <v>SKCM</v>
          </cell>
        </row>
        <row r="5768">
          <cell r="J5768" t="str">
            <v>TCGA-AB-2941-03</v>
          </cell>
          <cell r="K5768" t="str">
            <v>LAML</v>
          </cell>
        </row>
        <row r="5769">
          <cell r="J5769" t="str">
            <v>TCGA-HC-7818-01</v>
          </cell>
          <cell r="K5769" t="str">
            <v>PRAD</v>
          </cell>
        </row>
        <row r="5770">
          <cell r="J5770" t="str">
            <v>TCGA-DU-A5TY-01</v>
          </cell>
          <cell r="K5770" t="str">
            <v>LGG</v>
          </cell>
        </row>
        <row r="5771">
          <cell r="J5771" t="str">
            <v>TCGA-ZG-A9NI-01</v>
          </cell>
          <cell r="K5771" t="str">
            <v>PRAD</v>
          </cell>
        </row>
        <row r="5772">
          <cell r="J5772" t="str">
            <v>TCGA-24-1928-01</v>
          </cell>
          <cell r="K5772" t="str">
            <v>OV</v>
          </cell>
        </row>
        <row r="5773">
          <cell r="J5773" t="str">
            <v>TCGA-L4-A4E6-01</v>
          </cell>
          <cell r="K5773" t="str">
            <v>LUAD</v>
          </cell>
        </row>
        <row r="5774">
          <cell r="J5774" t="str">
            <v>TCGA-EB-A4XL-01</v>
          </cell>
          <cell r="K5774" t="str">
            <v>SKCM</v>
          </cell>
        </row>
        <row r="5775">
          <cell r="J5775" t="str">
            <v>TCGA-KM-8440-01</v>
          </cell>
          <cell r="K5775" t="str">
            <v>KICH</v>
          </cell>
        </row>
        <row r="5776">
          <cell r="J5776" t="str">
            <v>TCGA-BP-4332-01</v>
          </cell>
          <cell r="K5776" t="str">
            <v>KIRC</v>
          </cell>
        </row>
        <row r="5777">
          <cell r="J5777" t="str">
            <v>TCGA-86-A4P8-01</v>
          </cell>
          <cell r="K5777" t="str">
            <v>LUAD</v>
          </cell>
        </row>
        <row r="5778">
          <cell r="J5778" t="str">
            <v>TCGA-78-7159-01</v>
          </cell>
          <cell r="K5778" t="str">
            <v>LUAD</v>
          </cell>
        </row>
        <row r="5779">
          <cell r="J5779" t="str">
            <v>TCGA-43-A56U-01</v>
          </cell>
          <cell r="K5779" t="str">
            <v>LUSC</v>
          </cell>
        </row>
        <row r="5780">
          <cell r="J5780" t="str">
            <v>TCGA-EJ-5532-01</v>
          </cell>
          <cell r="K5780" t="str">
            <v>PRAD</v>
          </cell>
        </row>
        <row r="5781">
          <cell r="J5781" t="str">
            <v>TCGA-EJ-5531-01</v>
          </cell>
          <cell r="K5781" t="str">
            <v>PRAD</v>
          </cell>
        </row>
        <row r="5782">
          <cell r="J5782" t="str">
            <v>TCGA-A5-A2K4-01</v>
          </cell>
          <cell r="K5782" t="str">
            <v>UCEC</v>
          </cell>
        </row>
        <row r="5783">
          <cell r="J5783" t="str">
            <v>TCGA-A3-A8OW-01</v>
          </cell>
          <cell r="K5783" t="str">
            <v>KIRC</v>
          </cell>
        </row>
        <row r="5784">
          <cell r="J5784" t="str">
            <v>TCGA-IQ-A61I-01</v>
          </cell>
          <cell r="K5784" t="str">
            <v>HNSC</v>
          </cell>
        </row>
        <row r="5785">
          <cell r="J5785" t="str">
            <v>TCGA-EB-A4IS-01</v>
          </cell>
          <cell r="K5785" t="str">
            <v>SKCM</v>
          </cell>
        </row>
        <row r="5786">
          <cell r="J5786" t="str">
            <v>TCGA-BS-A0U7-01</v>
          </cell>
          <cell r="K5786" t="str">
            <v>UCEC</v>
          </cell>
        </row>
        <row r="5787">
          <cell r="J5787" t="str">
            <v>TCGA-CV-A463-01</v>
          </cell>
          <cell r="K5787" t="str">
            <v>HNSC</v>
          </cell>
        </row>
        <row r="5788">
          <cell r="J5788" t="str">
            <v>TCGA-CN-A6V6-01</v>
          </cell>
          <cell r="K5788" t="str">
            <v>HNSC</v>
          </cell>
        </row>
        <row r="5789">
          <cell r="J5789" t="str">
            <v>TCGA-BH-A0AW-01</v>
          </cell>
          <cell r="K5789" t="str">
            <v>BRCA</v>
          </cell>
        </row>
        <row r="5790">
          <cell r="J5790" t="str">
            <v>TCGA-DU-6392-01</v>
          </cell>
          <cell r="K5790" t="str">
            <v>LGG</v>
          </cell>
        </row>
        <row r="5791">
          <cell r="J5791" t="str">
            <v>TCGA-E1-A7YD-01</v>
          </cell>
          <cell r="K5791" t="str">
            <v>LGG</v>
          </cell>
        </row>
        <row r="5792">
          <cell r="J5792" t="str">
            <v>TCGA-CV-A45X-01</v>
          </cell>
          <cell r="K5792" t="str">
            <v>HNSC</v>
          </cell>
        </row>
        <row r="5793">
          <cell r="J5793" t="str">
            <v>TCGA-BP-5176-01</v>
          </cell>
          <cell r="K5793" t="str">
            <v>KIRC</v>
          </cell>
        </row>
        <row r="5794">
          <cell r="J5794" t="str">
            <v>TCGA-AK-3436-01</v>
          </cell>
          <cell r="K5794" t="str">
            <v>KIRC</v>
          </cell>
        </row>
        <row r="5795">
          <cell r="J5795" t="str">
            <v>TCGA-EJ-A46I-01</v>
          </cell>
          <cell r="K5795" t="str">
            <v>PRAD</v>
          </cell>
        </row>
        <row r="5796">
          <cell r="J5796" t="str">
            <v>TCGA-4A-A93Y-01</v>
          </cell>
          <cell r="K5796" t="str">
            <v>KIRP</v>
          </cell>
        </row>
        <row r="5797">
          <cell r="J5797" t="str">
            <v>TCGA-IQ-7631-01</v>
          </cell>
          <cell r="K5797" t="str">
            <v>HNSC</v>
          </cell>
        </row>
        <row r="5798">
          <cell r="J5798" t="str">
            <v>TCGA-D9-A4Z2-01</v>
          </cell>
          <cell r="K5798" t="str">
            <v>SKCM</v>
          </cell>
        </row>
        <row r="5799">
          <cell r="J5799" t="str">
            <v>TCGA-RC-A6M6-01</v>
          </cell>
          <cell r="K5799" t="str">
            <v>LIHC</v>
          </cell>
        </row>
        <row r="5800">
          <cell r="J5800" t="str">
            <v>TCGA-CJ-4872-01</v>
          </cell>
          <cell r="K5800" t="str">
            <v>KIRC</v>
          </cell>
        </row>
        <row r="5801">
          <cell r="J5801" t="str">
            <v>TCGA-FA-A6HO-01</v>
          </cell>
          <cell r="K5801" t="str">
            <v>DLBC</v>
          </cell>
        </row>
        <row r="5802">
          <cell r="J5802" t="str">
            <v>TCGA-ZF-AA54-01</v>
          </cell>
          <cell r="K5802" t="str">
            <v>BLCA</v>
          </cell>
        </row>
        <row r="5803">
          <cell r="J5803" t="str">
            <v>TCGA-AR-A24U-01</v>
          </cell>
          <cell r="K5803" t="str">
            <v>BRCA</v>
          </cell>
        </row>
        <row r="5804">
          <cell r="J5804" t="str">
            <v>TCGA-13-1488-01</v>
          </cell>
          <cell r="K5804" t="str">
            <v>OV</v>
          </cell>
        </row>
        <row r="5805">
          <cell r="J5805" t="str">
            <v>TCGA-AX-A06L-01</v>
          </cell>
          <cell r="K5805" t="str">
            <v>UCEC</v>
          </cell>
        </row>
        <row r="5806">
          <cell r="J5806" t="str">
            <v>TCGA-B0-4828-01</v>
          </cell>
          <cell r="K5806" t="str">
            <v>KIRC</v>
          </cell>
        </row>
        <row r="5807">
          <cell r="J5807" t="str">
            <v>TCGA-BR-A4CR-01</v>
          </cell>
          <cell r="K5807" t="str">
            <v>STAD</v>
          </cell>
        </row>
        <row r="5808">
          <cell r="J5808" t="str">
            <v>TCGA-DE-A4MA-01</v>
          </cell>
          <cell r="K5808" t="str">
            <v>THCA</v>
          </cell>
        </row>
        <row r="5809">
          <cell r="J5809" t="str">
            <v>TCGA-BA-5153-01</v>
          </cell>
          <cell r="K5809" t="str">
            <v>HNSC</v>
          </cell>
        </row>
        <row r="5810">
          <cell r="J5810" t="str">
            <v>TCGA-CZ-4854-01</v>
          </cell>
          <cell r="K5810" t="str">
            <v>KIRC</v>
          </cell>
        </row>
        <row r="5811">
          <cell r="J5811" t="str">
            <v>TCGA-5P-A9JU-01</v>
          </cell>
          <cell r="K5811" t="str">
            <v>KIRP</v>
          </cell>
        </row>
        <row r="5812">
          <cell r="J5812" t="str">
            <v>TCGA-HC-7740-01</v>
          </cell>
          <cell r="K5812" t="str">
            <v>PRAD</v>
          </cell>
        </row>
        <row r="5813">
          <cell r="J5813" t="str">
            <v>TCGA-KK-A7AY-01</v>
          </cell>
          <cell r="K5813" t="str">
            <v>PRAD</v>
          </cell>
        </row>
        <row r="5814">
          <cell r="J5814" t="str">
            <v>TCGA-KL-8337-01</v>
          </cell>
          <cell r="K5814" t="str">
            <v>KICH</v>
          </cell>
        </row>
        <row r="5815">
          <cell r="J5815" t="str">
            <v>TCGA-D9-A6EA-06</v>
          </cell>
          <cell r="K5815" t="str">
            <v>SKCM</v>
          </cell>
        </row>
        <row r="5816">
          <cell r="J5816" t="str">
            <v>TCGA-OR-A5JY-01</v>
          </cell>
          <cell r="K5816" t="str">
            <v>ACC</v>
          </cell>
        </row>
        <row r="5817">
          <cell r="J5817" t="str">
            <v>TCGA-IG-A7DP-01</v>
          </cell>
          <cell r="K5817" t="str">
            <v>ESCA</v>
          </cell>
        </row>
        <row r="5818">
          <cell r="J5818" t="str">
            <v>TCGA-B0-4845-01</v>
          </cell>
          <cell r="K5818" t="str">
            <v>KIRC</v>
          </cell>
        </row>
        <row r="5819">
          <cell r="J5819" t="str">
            <v>TCGA-E2-A15O-01</v>
          </cell>
          <cell r="K5819" t="str">
            <v>BRCA</v>
          </cell>
        </row>
        <row r="5820">
          <cell r="J5820" t="str">
            <v>TCGA-CC-A8HT-01</v>
          </cell>
          <cell r="K5820" t="str">
            <v>LIHC</v>
          </cell>
        </row>
        <row r="5821">
          <cell r="J5821" t="str">
            <v>TCGA-M7-A725-01</v>
          </cell>
          <cell r="K5821" t="str">
            <v>PRAD</v>
          </cell>
        </row>
        <row r="5822">
          <cell r="J5822" t="str">
            <v>TCGA-Y8-A8RY-01</v>
          </cell>
          <cell r="K5822" t="str">
            <v>KIRP</v>
          </cell>
        </row>
        <row r="5823">
          <cell r="J5823" t="str">
            <v>TCGA-F6-A8O3-01</v>
          </cell>
          <cell r="K5823" t="str">
            <v>LGG</v>
          </cell>
        </row>
        <row r="5824">
          <cell r="J5824" t="str">
            <v>TCGA-23-1021-01</v>
          </cell>
          <cell r="K5824" t="str">
            <v>OV</v>
          </cell>
        </row>
        <row r="5825">
          <cell r="J5825" t="str">
            <v>TCGA-GM-A2DA-01</v>
          </cell>
          <cell r="K5825" t="str">
            <v>BRCA</v>
          </cell>
        </row>
        <row r="5826">
          <cell r="J5826" t="str">
            <v>TCGA-61-2000-01</v>
          </cell>
          <cell r="K5826" t="str">
            <v>OV</v>
          </cell>
        </row>
        <row r="5827">
          <cell r="J5827" t="str">
            <v>TCGA-B8-4621-01</v>
          </cell>
          <cell r="K5827" t="str">
            <v>KIRC</v>
          </cell>
        </row>
        <row r="5828">
          <cell r="J5828" t="str">
            <v>TCGA-L5-A8NU-01</v>
          </cell>
          <cell r="K5828" t="str">
            <v>ESCA</v>
          </cell>
        </row>
        <row r="5829">
          <cell r="J5829" t="str">
            <v>TCGA-DU-6396-01</v>
          </cell>
          <cell r="K5829" t="str">
            <v>LGG</v>
          </cell>
        </row>
        <row r="5830">
          <cell r="J5830" t="str">
            <v>TCGA-A2-A04W-01</v>
          </cell>
          <cell r="K5830" t="str">
            <v>BRCA</v>
          </cell>
        </row>
        <row r="5831">
          <cell r="J5831" t="str">
            <v>TCGA-SX-A7SP-01</v>
          </cell>
          <cell r="K5831" t="str">
            <v>KIRP</v>
          </cell>
        </row>
        <row r="5832">
          <cell r="J5832" t="str">
            <v>TCGA-AR-A1AV-01</v>
          </cell>
          <cell r="K5832" t="str">
            <v>BRCA</v>
          </cell>
        </row>
        <row r="5833">
          <cell r="J5833" t="str">
            <v>TCGA-WY-A85E-01</v>
          </cell>
          <cell r="K5833" t="str">
            <v>LGG</v>
          </cell>
        </row>
        <row r="5834">
          <cell r="J5834" t="str">
            <v>TCGA-D3-A2J9-06</v>
          </cell>
          <cell r="K5834" t="str">
            <v>SKCM</v>
          </cell>
        </row>
        <row r="5835">
          <cell r="J5835" t="str">
            <v>TCGA-H7-A6C4-01</v>
          </cell>
          <cell r="K5835" t="str">
            <v>HNSC</v>
          </cell>
        </row>
        <row r="5836">
          <cell r="J5836" t="str">
            <v>TCGA-B1-A657-01</v>
          </cell>
          <cell r="K5836" t="str">
            <v>KIRP</v>
          </cell>
        </row>
        <row r="5837">
          <cell r="J5837" t="str">
            <v>TCGA-EJ-A8FO-01</v>
          </cell>
          <cell r="K5837" t="str">
            <v>PRAD</v>
          </cell>
        </row>
        <row r="5838">
          <cell r="J5838" t="str">
            <v>TCGA-FP-7735-01</v>
          </cell>
          <cell r="K5838" t="str">
            <v>STAD</v>
          </cell>
        </row>
        <row r="5839">
          <cell r="J5839" t="str">
            <v>TCGA-B6-A40C-01</v>
          </cell>
          <cell r="K5839" t="str">
            <v>BRCA</v>
          </cell>
        </row>
        <row r="5840">
          <cell r="J5840" t="str">
            <v>TCGA-CF-A47S-01</v>
          </cell>
          <cell r="K5840" t="str">
            <v>BLCA</v>
          </cell>
        </row>
        <row r="5841">
          <cell r="J5841" t="str">
            <v>TCGA-26-5133-01</v>
          </cell>
          <cell r="K5841" t="str">
            <v>GBM</v>
          </cell>
        </row>
        <row r="5842">
          <cell r="J5842" t="str">
            <v>TCGA-BR-A4J6-01</v>
          </cell>
          <cell r="K5842" t="str">
            <v>STAD</v>
          </cell>
        </row>
        <row r="5843">
          <cell r="J5843" t="str">
            <v>TCGA-FS-A1ZH-06</v>
          </cell>
          <cell r="K5843" t="str">
            <v>SKCM</v>
          </cell>
        </row>
        <row r="5844">
          <cell r="J5844" t="str">
            <v>TCGA-EJ-7115-01</v>
          </cell>
          <cell r="K5844" t="str">
            <v>PRAD</v>
          </cell>
        </row>
        <row r="5845">
          <cell r="J5845" t="str">
            <v>TCGA-D9-A4Z3-01</v>
          </cell>
          <cell r="K5845" t="str">
            <v>SKCM</v>
          </cell>
        </row>
        <row r="5846">
          <cell r="J5846" t="str">
            <v>TCGA-UZ-A9PV-01</v>
          </cell>
          <cell r="K5846" t="str">
            <v>KIRP</v>
          </cell>
        </row>
        <row r="5847">
          <cell r="J5847" t="str">
            <v>TCGA-DA-A1HV-06</v>
          </cell>
          <cell r="K5847" t="str">
            <v>SKCM</v>
          </cell>
        </row>
        <row r="5848">
          <cell r="J5848" t="str">
            <v>TCGA-KL-8334-01</v>
          </cell>
          <cell r="K5848" t="str">
            <v>KICH</v>
          </cell>
        </row>
        <row r="5849">
          <cell r="J5849" t="str">
            <v>TCGA-A2-A0CR-01</v>
          </cell>
          <cell r="K5849" t="str">
            <v>BRCA</v>
          </cell>
        </row>
        <row r="5850">
          <cell r="J5850" t="str">
            <v>TCGA-XD-AAUH-01</v>
          </cell>
          <cell r="K5850" t="str">
            <v>PAAD</v>
          </cell>
        </row>
        <row r="5851">
          <cell r="J5851" t="str">
            <v>TCGA-BH-A0DK-01</v>
          </cell>
          <cell r="K5851" t="str">
            <v>BRCA</v>
          </cell>
        </row>
        <row r="5852">
          <cell r="J5852" t="str">
            <v>TCGA-CZ-5467-01</v>
          </cell>
          <cell r="K5852" t="str">
            <v>KIRC</v>
          </cell>
        </row>
        <row r="5853">
          <cell r="J5853" t="str">
            <v>TCGA-ZJ-AAXU-01</v>
          </cell>
          <cell r="K5853" t="str">
            <v>CESC</v>
          </cell>
        </row>
        <row r="5854">
          <cell r="J5854" t="str">
            <v>TCGA-GL-6846-01</v>
          </cell>
          <cell r="K5854" t="str">
            <v>KIRP</v>
          </cell>
        </row>
        <row r="5855">
          <cell r="J5855" t="str">
            <v>TCGA-78-7166-01</v>
          </cell>
          <cell r="K5855" t="str">
            <v>LUAD</v>
          </cell>
        </row>
        <row r="5856">
          <cell r="J5856" t="str">
            <v>TCGA-3B-A9HP-01</v>
          </cell>
          <cell r="K5856" t="str">
            <v>SARC</v>
          </cell>
        </row>
        <row r="5857">
          <cell r="J5857" t="str">
            <v>TCGA-N5-A59F-01</v>
          </cell>
          <cell r="K5857" t="str">
            <v>UCS</v>
          </cell>
        </row>
        <row r="5858">
          <cell r="J5858" t="str">
            <v>TCGA-BP-4765-01</v>
          </cell>
          <cell r="K5858" t="str">
            <v>KIRC</v>
          </cell>
        </row>
        <row r="5859">
          <cell r="J5859" t="str">
            <v>TCGA-BP-5006-01</v>
          </cell>
          <cell r="K5859" t="str">
            <v>KIRC</v>
          </cell>
        </row>
        <row r="5860">
          <cell r="J5860" t="str">
            <v>TCGA-P4-A5E7-01</v>
          </cell>
          <cell r="K5860" t="str">
            <v>KIRP</v>
          </cell>
        </row>
        <row r="5861">
          <cell r="J5861" t="str">
            <v>TCGA-DX-A6YZ-01</v>
          </cell>
          <cell r="K5861" t="str">
            <v>SARC</v>
          </cell>
        </row>
        <row r="5862">
          <cell r="J5862" t="str">
            <v>TCGA-DU-6408-01</v>
          </cell>
          <cell r="K5862" t="str">
            <v>LGG</v>
          </cell>
        </row>
        <row r="5863">
          <cell r="J5863" t="str">
            <v>TCGA-3B-A9HR-01</v>
          </cell>
          <cell r="K5863" t="str">
            <v>SARC</v>
          </cell>
        </row>
        <row r="5864">
          <cell r="J5864" t="str">
            <v>TCGA-IB-AAUQ-01</v>
          </cell>
          <cell r="K5864" t="str">
            <v>PAAD</v>
          </cell>
        </row>
        <row r="5865">
          <cell r="J5865" t="str">
            <v>TCGA-AX-A3FV-01</v>
          </cell>
          <cell r="K5865" t="str">
            <v>UCEC</v>
          </cell>
        </row>
        <row r="5866">
          <cell r="J5866" t="str">
            <v>TCGA-RD-A8N5-01</v>
          </cell>
          <cell r="K5866" t="str">
            <v>STAD</v>
          </cell>
        </row>
        <row r="5867">
          <cell r="J5867" t="str">
            <v>TCGA-AO-A0J5-01</v>
          </cell>
          <cell r="K5867" t="str">
            <v>BRCA</v>
          </cell>
        </row>
        <row r="5868">
          <cell r="J5868" t="str">
            <v>TCGA-EA-A78R-01</v>
          </cell>
          <cell r="K5868" t="str">
            <v>CESC</v>
          </cell>
        </row>
        <row r="5869">
          <cell r="J5869" t="str">
            <v>TCGA-HC-8259-01</v>
          </cell>
          <cell r="K5869" t="str">
            <v>PRAD</v>
          </cell>
        </row>
        <row r="5870">
          <cell r="J5870" t="str">
            <v>TCGA-EE-A20H-06</v>
          </cell>
          <cell r="K5870" t="str">
            <v>SKCM</v>
          </cell>
        </row>
        <row r="5871">
          <cell r="J5871" t="str">
            <v>TCGA-V7-A7HQ-01</v>
          </cell>
          <cell r="K5871" t="str">
            <v>BRCA</v>
          </cell>
        </row>
        <row r="5872">
          <cell r="J5872" t="str">
            <v>TCGA-GC-A6I3-01</v>
          </cell>
          <cell r="K5872" t="str">
            <v>BLCA</v>
          </cell>
        </row>
        <row r="5873">
          <cell r="J5873" t="str">
            <v>TCGA-HB-A5W3-01</v>
          </cell>
          <cell r="K5873" t="str">
            <v>SARC</v>
          </cell>
        </row>
        <row r="5874">
          <cell r="J5874" t="str">
            <v>TCGA-13-0900-01</v>
          </cell>
          <cell r="K5874" t="str">
            <v>OV</v>
          </cell>
        </row>
        <row r="5875">
          <cell r="J5875" t="str">
            <v>TCGA-MA-AA3X-01</v>
          </cell>
          <cell r="K5875" t="str">
            <v>CESC</v>
          </cell>
        </row>
        <row r="5876">
          <cell r="J5876" t="str">
            <v>TCGA-HE-A5NF-01</v>
          </cell>
          <cell r="K5876" t="str">
            <v>KIRP</v>
          </cell>
        </row>
        <row r="5877">
          <cell r="J5877" t="str">
            <v>TCGA-3A-A9I5-01</v>
          </cell>
          <cell r="K5877" t="str">
            <v>PAAD</v>
          </cell>
        </row>
        <row r="5878">
          <cell r="J5878" t="str">
            <v>TCGA-85-7950-01</v>
          </cell>
          <cell r="K5878" t="str">
            <v>LUSC</v>
          </cell>
        </row>
        <row r="5879">
          <cell r="J5879" t="str">
            <v>TCGA-2Z-A9JR-01</v>
          </cell>
          <cell r="K5879" t="str">
            <v>KIRP</v>
          </cell>
        </row>
        <row r="5880">
          <cell r="J5880" t="str">
            <v>TCGA-DX-AB2O-01</v>
          </cell>
          <cell r="K5880" t="str">
            <v>SARC</v>
          </cell>
        </row>
        <row r="5881">
          <cell r="J5881" t="str">
            <v>TCGA-NJ-A55O-01</v>
          </cell>
          <cell r="K5881" t="str">
            <v>LUAD</v>
          </cell>
        </row>
        <row r="5882">
          <cell r="J5882" t="str">
            <v>TCGA-CH-5789-01</v>
          </cell>
          <cell r="K5882" t="str">
            <v>PRAD</v>
          </cell>
        </row>
        <row r="5883">
          <cell r="J5883" t="str">
            <v>TCGA-43-6773-01</v>
          </cell>
          <cell r="K5883" t="str">
            <v>LUSC</v>
          </cell>
        </row>
        <row r="5884">
          <cell r="J5884" t="str">
            <v>TCGA-EB-A42Z-01</v>
          </cell>
          <cell r="K5884" t="str">
            <v>SKCM</v>
          </cell>
        </row>
        <row r="5885">
          <cell r="J5885" t="str">
            <v>TCGA-C5-A1MP-01</v>
          </cell>
          <cell r="K5885" t="str">
            <v>CESC</v>
          </cell>
        </row>
        <row r="5886">
          <cell r="J5886" t="str">
            <v>TCGA-HT-A5RA-01</v>
          </cell>
          <cell r="K5886" t="str">
            <v>LGG</v>
          </cell>
        </row>
        <row r="5887">
          <cell r="J5887" t="str">
            <v>TCGA-BR-7715-01</v>
          </cell>
          <cell r="K5887" t="str">
            <v>STAD</v>
          </cell>
        </row>
        <row r="5888">
          <cell r="J5888" t="str">
            <v>TCGA-HT-7471-01</v>
          </cell>
          <cell r="K5888" t="str">
            <v>LGG</v>
          </cell>
        </row>
        <row r="5889">
          <cell r="J5889" t="str">
            <v>TCGA-S5-A6DX-01</v>
          </cell>
          <cell r="K5889" t="str">
            <v>BLCA</v>
          </cell>
        </row>
        <row r="5890">
          <cell r="J5890" t="str">
            <v>TCGA-B0-5690-01</v>
          </cell>
          <cell r="K5890" t="str">
            <v>KIRC</v>
          </cell>
        </row>
        <row r="5891">
          <cell r="J5891" t="str">
            <v>TCGA-AR-A254-01</v>
          </cell>
          <cell r="K5891" t="str">
            <v>BRCA</v>
          </cell>
        </row>
        <row r="5892">
          <cell r="J5892" t="str">
            <v>TCGA-OR-A5JB-01</v>
          </cell>
          <cell r="K5892" t="str">
            <v>ACC</v>
          </cell>
        </row>
        <row r="5893">
          <cell r="J5893" t="str">
            <v>TCGA-DD-AAVW-01</v>
          </cell>
          <cell r="K5893" t="str">
            <v>LIHC</v>
          </cell>
        </row>
        <row r="5894">
          <cell r="J5894" t="str">
            <v>TCGA-EE-A2GH-06</v>
          </cell>
          <cell r="K5894" t="str">
            <v>SKCM</v>
          </cell>
        </row>
        <row r="5895">
          <cell r="J5895" t="str">
            <v>TCGA-B0-4810-01</v>
          </cell>
          <cell r="K5895" t="str">
            <v>KIRC</v>
          </cell>
        </row>
        <row r="5896">
          <cell r="J5896" t="str">
            <v>TCGA-HT-A617-01</v>
          </cell>
          <cell r="K5896" t="str">
            <v>LGG</v>
          </cell>
        </row>
        <row r="5897">
          <cell r="J5897" t="str">
            <v>TCGA-A8-A06Y-01</v>
          </cell>
          <cell r="K5897" t="str">
            <v>BRCA</v>
          </cell>
        </row>
        <row r="5898">
          <cell r="J5898" t="str">
            <v>TCGA-L5-A4OP-01</v>
          </cell>
          <cell r="K5898" t="str">
            <v>ESCA</v>
          </cell>
        </row>
        <row r="5899">
          <cell r="J5899" t="str">
            <v>TCGA-34-5234-01</v>
          </cell>
          <cell r="K5899" t="str">
            <v>LUSC</v>
          </cell>
        </row>
        <row r="5900">
          <cell r="J5900" t="str">
            <v>TCGA-A7-A26J-01</v>
          </cell>
          <cell r="K5900" t="str">
            <v>BRCA</v>
          </cell>
        </row>
        <row r="5901">
          <cell r="J5901" t="str">
            <v>TCGA-HD-7753-01</v>
          </cell>
          <cell r="K5901" t="str">
            <v>HNSC</v>
          </cell>
        </row>
        <row r="5902">
          <cell r="J5902" t="str">
            <v>TCGA-14-1825-01</v>
          </cell>
          <cell r="K5902" t="str">
            <v>GBM</v>
          </cell>
        </row>
        <row r="5903">
          <cell r="J5903" t="str">
            <v>TCGA-KK-A6E3-01</v>
          </cell>
          <cell r="K5903" t="str">
            <v>PRAD</v>
          </cell>
        </row>
        <row r="5904">
          <cell r="J5904" t="str">
            <v>TCGA-VQ-A8PH-01</v>
          </cell>
          <cell r="K5904" t="str">
            <v>STAD</v>
          </cell>
        </row>
        <row r="5905">
          <cell r="J5905" t="str">
            <v>TCGA-G7-6789-01</v>
          </cell>
          <cell r="K5905" t="str">
            <v>KIRP</v>
          </cell>
        </row>
        <row r="5906">
          <cell r="J5906" t="str">
            <v>TCGA-EU-5904-01</v>
          </cell>
          <cell r="K5906" t="str">
            <v>KIRC</v>
          </cell>
        </row>
        <row r="5907">
          <cell r="J5907" t="str">
            <v>TCGA-OR-A5J8-01</v>
          </cell>
          <cell r="K5907" t="str">
            <v>ACC</v>
          </cell>
        </row>
        <row r="5908">
          <cell r="J5908" t="str">
            <v>TCGA-L9-A5IP-01</v>
          </cell>
          <cell r="K5908" t="str">
            <v>LUAD</v>
          </cell>
        </row>
        <row r="5909">
          <cell r="J5909" t="str">
            <v>TCGA-K1-A6RU-01</v>
          </cell>
          <cell r="K5909" t="str">
            <v>SARC</v>
          </cell>
        </row>
        <row r="5910">
          <cell r="J5910" t="str">
            <v>TCGA-MN-A4N5-01</v>
          </cell>
          <cell r="K5910" t="str">
            <v>LUAD</v>
          </cell>
        </row>
        <row r="5911">
          <cell r="J5911" t="str">
            <v>TCGA-D3-A51H-06</v>
          </cell>
          <cell r="K5911" t="str">
            <v>SKCM</v>
          </cell>
        </row>
        <row r="5912">
          <cell r="J5912" t="str">
            <v>TCGA-A4-A5Y0-01</v>
          </cell>
          <cell r="K5912" t="str">
            <v>KIRP</v>
          </cell>
        </row>
        <row r="5913">
          <cell r="J5913" t="str">
            <v>TCGA-A4-8630-01</v>
          </cell>
          <cell r="K5913" t="str">
            <v>KIRP</v>
          </cell>
        </row>
        <row r="5914">
          <cell r="J5914" t="str">
            <v>TCGA-24-2020-01</v>
          </cell>
          <cell r="K5914" t="str">
            <v>OV</v>
          </cell>
        </row>
        <row r="5915">
          <cell r="J5915" t="str">
            <v>TCGA-C5-A7UE-01</v>
          </cell>
          <cell r="K5915" t="str">
            <v>CESC</v>
          </cell>
        </row>
        <row r="5916">
          <cell r="J5916" t="str">
            <v>TCGA-BR-A4J9-01</v>
          </cell>
          <cell r="K5916" t="str">
            <v>STAD</v>
          </cell>
        </row>
        <row r="5917">
          <cell r="J5917" t="str">
            <v>TCGA-LN-A4A8-01</v>
          </cell>
          <cell r="K5917" t="str">
            <v>ESCA</v>
          </cell>
        </row>
        <row r="5918">
          <cell r="J5918" t="str">
            <v>TCGA-IS-A3K8-01</v>
          </cell>
          <cell r="K5918" t="str">
            <v>SARC</v>
          </cell>
        </row>
        <row r="5919">
          <cell r="J5919" t="str">
            <v>TCGA-E9-A22E-01</v>
          </cell>
          <cell r="K5919" t="str">
            <v>BRCA</v>
          </cell>
        </row>
        <row r="5920">
          <cell r="J5920" t="str">
            <v>TCGA-06-0139-01</v>
          </cell>
          <cell r="K5920" t="str">
            <v>GBM</v>
          </cell>
        </row>
        <row r="5921">
          <cell r="J5921" t="str">
            <v>TCGA-2G-AALQ-01</v>
          </cell>
          <cell r="K5921" t="str">
            <v>TGCT</v>
          </cell>
        </row>
        <row r="5922">
          <cell r="J5922" t="str">
            <v>TCGA-V1-A8X3-01</v>
          </cell>
          <cell r="K5922" t="str">
            <v>PRAD</v>
          </cell>
        </row>
        <row r="5923">
          <cell r="J5923" t="str">
            <v>TCGA-DD-AADC-01</v>
          </cell>
          <cell r="K5923" t="str">
            <v>LIHC</v>
          </cell>
        </row>
        <row r="5924">
          <cell r="J5924" t="str">
            <v>TCGA-23-1026-01</v>
          </cell>
          <cell r="K5924" t="str">
            <v>OV</v>
          </cell>
        </row>
        <row r="5925">
          <cell r="J5925" t="str">
            <v>TCGA-EL-A3MZ-01</v>
          </cell>
          <cell r="K5925" t="str">
            <v>THCA</v>
          </cell>
        </row>
        <row r="5926">
          <cell r="J5926" t="str">
            <v>TCGA-28-5216-01</v>
          </cell>
          <cell r="K5926" t="str">
            <v>GBM</v>
          </cell>
        </row>
        <row r="5927">
          <cell r="J5927" t="str">
            <v>TCGA-B2-3923-01</v>
          </cell>
          <cell r="K5927" t="str">
            <v>KIRC</v>
          </cell>
        </row>
        <row r="5928">
          <cell r="J5928" t="str">
            <v>TCGA-CR-7389-01</v>
          </cell>
          <cell r="K5928" t="str">
            <v>HNSC</v>
          </cell>
        </row>
        <row r="5929">
          <cell r="J5929" t="str">
            <v>TCGA-E2-A1IK-01</v>
          </cell>
          <cell r="K5929" t="str">
            <v>BRCA</v>
          </cell>
        </row>
        <row r="5930">
          <cell r="J5930" t="str">
            <v>TCGA-BP-4760-01</v>
          </cell>
          <cell r="K5930" t="str">
            <v>KIRC</v>
          </cell>
        </row>
        <row r="5931">
          <cell r="J5931" t="str">
            <v>TCGA-DS-A1OB-01</v>
          </cell>
          <cell r="K5931" t="str">
            <v>CESC</v>
          </cell>
        </row>
        <row r="5932">
          <cell r="J5932" t="str">
            <v>TCGA-VQ-A928-01</v>
          </cell>
          <cell r="K5932" t="str">
            <v>STAD</v>
          </cell>
        </row>
        <row r="5933">
          <cell r="J5933" t="str">
            <v>TCGA-49-4507-01</v>
          </cell>
          <cell r="K5933" t="str">
            <v>LUAD</v>
          </cell>
        </row>
        <row r="5934">
          <cell r="J5934" t="str">
            <v>TCGA-E2-A14T-01</v>
          </cell>
          <cell r="K5934" t="str">
            <v>BRCA</v>
          </cell>
        </row>
        <row r="5935">
          <cell r="J5935" t="str">
            <v>TCGA-AG-3726-01</v>
          </cell>
          <cell r="K5935" t="str">
            <v>READ</v>
          </cell>
        </row>
        <row r="5936">
          <cell r="J5936" t="str">
            <v>TCGA-VR-A8EX-01</v>
          </cell>
          <cell r="K5936" t="str">
            <v>ESCA</v>
          </cell>
        </row>
        <row r="5937">
          <cell r="J5937" t="str">
            <v>TCGA-DW-7842-01</v>
          </cell>
          <cell r="K5937" t="str">
            <v>KIRP</v>
          </cell>
        </row>
        <row r="5938">
          <cell r="J5938" t="str">
            <v>TCGA-AO-A12D-01</v>
          </cell>
          <cell r="K5938" t="str">
            <v>BRCA</v>
          </cell>
        </row>
        <row r="5939">
          <cell r="J5939" t="str">
            <v>TCGA-D5-6536-01</v>
          </cell>
          <cell r="K5939" t="str">
            <v>COAD</v>
          </cell>
        </row>
        <row r="5940">
          <cell r="J5940" t="str">
            <v>TCGA-AZ-4308-01</v>
          </cell>
          <cell r="K5940" t="str">
            <v>COAD</v>
          </cell>
        </row>
        <row r="5941">
          <cell r="J5941" t="str">
            <v>TCGA-FS-A1Z3-06</v>
          </cell>
          <cell r="K5941" t="str">
            <v>SKCM</v>
          </cell>
        </row>
        <row r="5942">
          <cell r="J5942" t="str">
            <v>TCGA-29-1776-01</v>
          </cell>
          <cell r="K5942" t="str">
            <v>OV</v>
          </cell>
        </row>
        <row r="5943">
          <cell r="J5943" t="str">
            <v>TCGA-61-1721-01</v>
          </cell>
          <cell r="K5943" t="str">
            <v>OV</v>
          </cell>
        </row>
        <row r="5944">
          <cell r="J5944" t="str">
            <v>TCGA-FF-A7CW-01</v>
          </cell>
          <cell r="K5944" t="str">
            <v>DLBC</v>
          </cell>
        </row>
        <row r="5945">
          <cell r="J5945" t="str">
            <v>TCGA-UZ-A9PS-05</v>
          </cell>
          <cell r="K5945" t="str">
            <v>KIRP</v>
          </cell>
        </row>
        <row r="5946">
          <cell r="J5946" t="str">
            <v>TCGA-UZ-A9PL-01</v>
          </cell>
          <cell r="K5946" t="str">
            <v>KIRP</v>
          </cell>
        </row>
        <row r="5947">
          <cell r="J5947" t="str">
            <v>TCGA-DD-A4NA-01</v>
          </cell>
          <cell r="K5947" t="str">
            <v>LIHC</v>
          </cell>
        </row>
        <row r="5948">
          <cell r="J5948" t="str">
            <v>TCGA-27-2523-01</v>
          </cell>
          <cell r="K5948" t="str">
            <v>GBM</v>
          </cell>
        </row>
        <row r="5949">
          <cell r="J5949" t="str">
            <v>TCGA-BQ-5893-01</v>
          </cell>
          <cell r="K5949" t="str">
            <v>KIRP</v>
          </cell>
        </row>
        <row r="5950">
          <cell r="J5950" t="str">
            <v>TCGA-EP-A2KA-01</v>
          </cell>
          <cell r="K5950" t="str">
            <v>LIHC</v>
          </cell>
        </row>
        <row r="5951">
          <cell r="J5951" t="str">
            <v>TCGA-S9-A7QY-01</v>
          </cell>
          <cell r="K5951" t="str">
            <v>LGG</v>
          </cell>
        </row>
        <row r="5952">
          <cell r="J5952" t="str">
            <v>TCGA-E9-A1N5-01</v>
          </cell>
          <cell r="K5952" t="str">
            <v>BRCA</v>
          </cell>
        </row>
        <row r="5953">
          <cell r="J5953" t="str">
            <v>TCGA-WE-A8K4-01</v>
          </cell>
          <cell r="K5953" t="str">
            <v>SKCM</v>
          </cell>
        </row>
        <row r="5954">
          <cell r="J5954" t="str">
            <v>TCGA-B4-5378-01</v>
          </cell>
          <cell r="K5954" t="str">
            <v>KIRC</v>
          </cell>
        </row>
        <row r="5955">
          <cell r="J5955" t="str">
            <v>TCGA-FS-A1ZG-06</v>
          </cell>
          <cell r="K5955" t="str">
            <v>SKCM</v>
          </cell>
        </row>
        <row r="5956">
          <cell r="J5956" t="str">
            <v>TCGA-ZF-A9R4-01</v>
          </cell>
          <cell r="K5956" t="str">
            <v>BLCA</v>
          </cell>
        </row>
        <row r="5957">
          <cell r="J5957" t="str">
            <v>TCGA-38-4626-01</v>
          </cell>
          <cell r="K5957" t="str">
            <v>LUAD</v>
          </cell>
        </row>
        <row r="5958">
          <cell r="J5958" t="str">
            <v>TCGA-ED-A7PX-01</v>
          </cell>
          <cell r="K5958" t="str">
            <v>LIHC</v>
          </cell>
        </row>
        <row r="5959">
          <cell r="J5959" t="str">
            <v>TCGA-29-1705-01</v>
          </cell>
          <cell r="K5959" t="str">
            <v>OV</v>
          </cell>
        </row>
        <row r="5960">
          <cell r="J5960" t="str">
            <v>TCGA-AN-A0AJ-01</v>
          </cell>
          <cell r="K5960" t="str">
            <v>BRCA</v>
          </cell>
        </row>
        <row r="5961">
          <cell r="J5961" t="str">
            <v>TCGA-G9-6365-01</v>
          </cell>
          <cell r="K5961" t="str">
            <v>PRAD</v>
          </cell>
        </row>
        <row r="5962">
          <cell r="J5962" t="str">
            <v>TCGA-BR-6453-01</v>
          </cell>
          <cell r="K5962" t="str">
            <v>STAD</v>
          </cell>
        </row>
        <row r="5963">
          <cell r="J5963" t="str">
            <v>TCGA-ZM-AA0D-01</v>
          </cell>
          <cell r="K5963" t="str">
            <v>TGCT</v>
          </cell>
        </row>
        <row r="5964">
          <cell r="J5964" t="str">
            <v>TCGA-A7-A26F-01</v>
          </cell>
          <cell r="K5964" t="str">
            <v>BRCA</v>
          </cell>
        </row>
        <row r="5965">
          <cell r="J5965" t="str">
            <v>TCGA-61-1725-01</v>
          </cell>
          <cell r="K5965" t="str">
            <v>OV</v>
          </cell>
        </row>
        <row r="5966">
          <cell r="J5966" t="str">
            <v>TCGA-NC-A5HE-01</v>
          </cell>
          <cell r="K5966" t="str">
            <v>LUSC</v>
          </cell>
        </row>
        <row r="5967">
          <cell r="J5967" t="str">
            <v>TCGA-B0-5707-01</v>
          </cell>
          <cell r="K5967" t="str">
            <v>KIRC</v>
          </cell>
        </row>
        <row r="5968">
          <cell r="J5968" t="str">
            <v>TCGA-2Y-A9GS-01</v>
          </cell>
          <cell r="K5968" t="str">
            <v>LIHC</v>
          </cell>
        </row>
        <row r="5969">
          <cell r="J5969" t="str">
            <v>TCGA-C8-A1HK-01</v>
          </cell>
          <cell r="K5969" t="str">
            <v>BRCA</v>
          </cell>
        </row>
        <row r="5970">
          <cell r="J5970" t="str">
            <v>TCGA-XN-A8T5-01</v>
          </cell>
          <cell r="K5970" t="str">
            <v>PAAD</v>
          </cell>
        </row>
        <row r="5971">
          <cell r="J5971" t="str">
            <v>TCGA-25-1328-01</v>
          </cell>
          <cell r="K5971" t="str">
            <v>OV</v>
          </cell>
        </row>
        <row r="5972">
          <cell r="J5972" t="str">
            <v>TCGA-DU-A5TT-01</v>
          </cell>
          <cell r="K5972" t="str">
            <v>LGG</v>
          </cell>
        </row>
        <row r="5973">
          <cell r="J5973" t="str">
            <v>TCGA-AP-A05H-01</v>
          </cell>
          <cell r="K5973" t="str">
            <v>UCEC</v>
          </cell>
        </row>
        <row r="5974">
          <cell r="J5974" t="str">
            <v>TCGA-BT-A2LD-01</v>
          </cell>
          <cell r="K5974" t="str">
            <v>BLCA</v>
          </cell>
        </row>
        <row r="5975">
          <cell r="J5975" t="str">
            <v>TCGA-20-0987-01</v>
          </cell>
          <cell r="K5975" t="str">
            <v>OV</v>
          </cell>
        </row>
        <row r="5976">
          <cell r="J5976" t="str">
            <v>TCGA-S8-A6BV-01</v>
          </cell>
          <cell r="K5976" t="str">
            <v>ESCA</v>
          </cell>
        </row>
        <row r="5977">
          <cell r="J5977" t="str">
            <v>TCGA-BT-A3PK-01</v>
          </cell>
          <cell r="K5977" t="str">
            <v>BLCA</v>
          </cell>
        </row>
        <row r="5978">
          <cell r="J5978" t="str">
            <v>TCGA-VN-A88I-01</v>
          </cell>
          <cell r="K5978" t="str">
            <v>PRAD</v>
          </cell>
        </row>
        <row r="5979">
          <cell r="J5979" t="str">
            <v>TCGA-DF-A2KZ-01</v>
          </cell>
          <cell r="K5979" t="str">
            <v>UCEC</v>
          </cell>
        </row>
        <row r="5980">
          <cell r="J5980" t="str">
            <v>TCGA-HC-8258-01</v>
          </cell>
          <cell r="K5980" t="str">
            <v>PRAD</v>
          </cell>
        </row>
        <row r="5981">
          <cell r="J5981" t="str">
            <v>TCGA-14-0787-01</v>
          </cell>
          <cell r="K5981" t="str">
            <v>GBM</v>
          </cell>
        </row>
        <row r="5982">
          <cell r="J5982" t="str">
            <v>TCGA-VQ-A94P-01</v>
          </cell>
          <cell r="K5982" t="str">
            <v>STAD</v>
          </cell>
        </row>
        <row r="5983">
          <cell r="J5983" t="str">
            <v>TCGA-29-1688-01</v>
          </cell>
          <cell r="K5983" t="str">
            <v>OV</v>
          </cell>
        </row>
        <row r="5984">
          <cell r="J5984" t="str">
            <v>TCGA-AK-3453-01</v>
          </cell>
          <cell r="K5984" t="str">
            <v>KIRC</v>
          </cell>
        </row>
        <row r="5985">
          <cell r="J5985" t="str">
            <v>TCGA-VD-A8KG-01</v>
          </cell>
          <cell r="K5985" t="str">
            <v>UVM</v>
          </cell>
        </row>
        <row r="5986">
          <cell r="J5986" t="str">
            <v>TCGA-2G-AAGV-01</v>
          </cell>
          <cell r="K5986" t="str">
            <v>TGCT</v>
          </cell>
        </row>
        <row r="5987">
          <cell r="J5987" t="str">
            <v>TCGA-CU-A3YL-01</v>
          </cell>
          <cell r="K5987" t="str">
            <v>BLCA</v>
          </cell>
        </row>
        <row r="5988">
          <cell r="J5988" t="str">
            <v>TCGA-VD-A8K8-01</v>
          </cell>
          <cell r="K5988" t="str">
            <v>UVM</v>
          </cell>
        </row>
        <row r="5989">
          <cell r="J5989" t="str">
            <v>TCGA-B0-5075-01</v>
          </cell>
          <cell r="K5989" t="str">
            <v>KIRC</v>
          </cell>
        </row>
        <row r="5990">
          <cell r="J5990" t="str">
            <v>TCGA-78-8648-01</v>
          </cell>
          <cell r="K5990" t="str">
            <v>LUAD</v>
          </cell>
        </row>
        <row r="5991">
          <cell r="J5991" t="str">
            <v>TCGA-EA-A5O9-01</v>
          </cell>
          <cell r="K5991" t="str">
            <v>CESC</v>
          </cell>
        </row>
        <row r="5992">
          <cell r="J5992" t="str">
            <v>TCGA-EB-A44O-01</v>
          </cell>
          <cell r="K5992" t="str">
            <v>SKCM</v>
          </cell>
        </row>
        <row r="5993">
          <cell r="J5993" t="str">
            <v>TCGA-VD-A8KM-01</v>
          </cell>
          <cell r="K5993" t="str">
            <v>UVM</v>
          </cell>
        </row>
        <row r="5994">
          <cell r="J5994" t="str">
            <v>TCGA-BP-4962-01</v>
          </cell>
          <cell r="K5994" t="str">
            <v>KIRC</v>
          </cell>
        </row>
        <row r="5995">
          <cell r="J5995" t="str">
            <v>TCGA-49-6761-01</v>
          </cell>
          <cell r="K5995" t="str">
            <v>LUAD</v>
          </cell>
        </row>
        <row r="5996">
          <cell r="J5996" t="str">
            <v>TCGA-EJ-7786-01</v>
          </cell>
          <cell r="K5996" t="str">
            <v>PRAD</v>
          </cell>
        </row>
        <row r="5997">
          <cell r="J5997" t="str">
            <v>TCGA-EL-A4JX-01</v>
          </cell>
          <cell r="K5997" t="str">
            <v>THCA</v>
          </cell>
        </row>
        <row r="5998">
          <cell r="J5998" t="str">
            <v>TCGA-UF-A7JA-01</v>
          </cell>
          <cell r="K5998" t="str">
            <v>HNSC</v>
          </cell>
        </row>
        <row r="5999">
          <cell r="J5999" t="str">
            <v>TCGA-2F-A9KW-01</v>
          </cell>
          <cell r="K5999" t="str">
            <v>BLCA</v>
          </cell>
        </row>
        <row r="6000">
          <cell r="J6000" t="str">
            <v>TCGA-59-2355-01</v>
          </cell>
          <cell r="K6000" t="str">
            <v>OV</v>
          </cell>
        </row>
        <row r="6001">
          <cell r="J6001" t="str">
            <v>TCGA-IS-A3K6-01</v>
          </cell>
          <cell r="K6001" t="str">
            <v>SARC</v>
          </cell>
        </row>
        <row r="6002">
          <cell r="J6002" t="str">
            <v>TCGA-SX-A7SR-01</v>
          </cell>
          <cell r="K6002" t="str">
            <v>KIRP</v>
          </cell>
        </row>
        <row r="6003">
          <cell r="J6003" t="str">
            <v>TCGA-AS-3778-01</v>
          </cell>
          <cell r="K6003" t="str">
            <v>KIRC</v>
          </cell>
        </row>
        <row r="6004">
          <cell r="J6004" t="str">
            <v>TCGA-CN-4739-01</v>
          </cell>
          <cell r="K6004" t="str">
            <v>HNSC</v>
          </cell>
        </row>
        <row r="6005">
          <cell r="J6005" t="str">
            <v>TCGA-SN-A6IS-01</v>
          </cell>
          <cell r="K6005" t="str">
            <v>TGCT</v>
          </cell>
        </row>
        <row r="6006">
          <cell r="J6006" t="str">
            <v>TCGA-EY-A2ON-01</v>
          </cell>
          <cell r="K6006" t="str">
            <v>UCEC</v>
          </cell>
        </row>
        <row r="6007">
          <cell r="J6007" t="str">
            <v>TCGA-28-5208-01</v>
          </cell>
          <cell r="K6007" t="str">
            <v>GBM</v>
          </cell>
        </row>
        <row r="6008">
          <cell r="J6008" t="str">
            <v>TCGA-DK-AA6S-01</v>
          </cell>
          <cell r="K6008" t="str">
            <v>BLCA</v>
          </cell>
        </row>
        <row r="6009">
          <cell r="J6009" t="str">
            <v>TCGA-XF-A9SX-01</v>
          </cell>
          <cell r="K6009" t="str">
            <v>BLCA</v>
          </cell>
        </row>
        <row r="6010">
          <cell r="J6010" t="str">
            <v>TCGA-EK-A2H1-01</v>
          </cell>
          <cell r="K6010" t="str">
            <v>CESC</v>
          </cell>
        </row>
        <row r="6011">
          <cell r="J6011" t="str">
            <v>TCGA-28-5220-01</v>
          </cell>
          <cell r="K6011" t="str">
            <v>GBM</v>
          </cell>
        </row>
        <row r="6012">
          <cell r="J6012" t="str">
            <v>TCGA-BP-5198-01</v>
          </cell>
          <cell r="K6012" t="str">
            <v>KIRC</v>
          </cell>
        </row>
        <row r="6013">
          <cell r="J6013" t="str">
            <v>TCGA-E9-A5FL-01</v>
          </cell>
          <cell r="K6013" t="str">
            <v>BRCA</v>
          </cell>
        </row>
        <row r="6014">
          <cell r="J6014" t="str">
            <v>TCGA-A4-7828-01</v>
          </cell>
          <cell r="K6014" t="str">
            <v>KIRP</v>
          </cell>
        </row>
        <row r="6015">
          <cell r="J6015" t="str">
            <v>TCGA-YL-A8SB-01</v>
          </cell>
          <cell r="K6015" t="str">
            <v>PRAD</v>
          </cell>
        </row>
        <row r="6016">
          <cell r="J6016" t="str">
            <v>TCGA-XK-AAJU-01</v>
          </cell>
          <cell r="K6016" t="str">
            <v>PRAD</v>
          </cell>
        </row>
        <row r="6017">
          <cell r="J6017" t="str">
            <v>TCGA-HT-7680-01</v>
          </cell>
          <cell r="K6017" t="str">
            <v>LGG</v>
          </cell>
        </row>
        <row r="6018">
          <cell r="J6018" t="str">
            <v>TCGA-B6-A0IM-01</v>
          </cell>
          <cell r="K6018" t="str">
            <v>BRCA</v>
          </cell>
        </row>
        <row r="6019">
          <cell r="J6019" t="str">
            <v>TCGA-FG-5963-01</v>
          </cell>
          <cell r="K6019" t="str">
            <v>LGG</v>
          </cell>
        </row>
        <row r="6020">
          <cell r="J6020" t="str">
            <v>TCGA-FJ-A3ZF-01</v>
          </cell>
          <cell r="K6020" t="str">
            <v>BLCA</v>
          </cell>
        </row>
        <row r="6021">
          <cell r="J6021" t="str">
            <v>TCGA-E1-5322-01</v>
          </cell>
          <cell r="K6021" t="str">
            <v>LGG</v>
          </cell>
        </row>
        <row r="6022">
          <cell r="J6022" t="str">
            <v>TCGA-BP-4784-01</v>
          </cell>
          <cell r="K6022" t="str">
            <v>KIRC</v>
          </cell>
        </row>
        <row r="6023">
          <cell r="J6023" t="str">
            <v>TCGA-Y8-A8S0-01</v>
          </cell>
          <cell r="K6023" t="str">
            <v>KIRP</v>
          </cell>
        </row>
        <row r="6024">
          <cell r="J6024" t="str">
            <v>TCGA-32-2632-01</v>
          </cell>
          <cell r="K6024" t="str">
            <v>GBM</v>
          </cell>
        </row>
        <row r="6025">
          <cell r="J6025" t="str">
            <v>TCGA-28-2499-01</v>
          </cell>
          <cell r="K6025" t="str">
            <v>GBM</v>
          </cell>
        </row>
        <row r="6026">
          <cell r="J6026" t="str">
            <v>TCGA-ZJ-AAXI-01</v>
          </cell>
          <cell r="K6026" t="str">
            <v>CESC</v>
          </cell>
        </row>
        <row r="6027">
          <cell r="J6027" t="str">
            <v>TCGA-20-1686-01</v>
          </cell>
          <cell r="K6027" t="str">
            <v>OV</v>
          </cell>
        </row>
        <row r="6028">
          <cell r="J6028" t="str">
            <v>TCGA-A3-3374-01</v>
          </cell>
          <cell r="K6028" t="str">
            <v>KIRC</v>
          </cell>
        </row>
        <row r="6029">
          <cell r="J6029" t="str">
            <v>TCGA-24-0979-01</v>
          </cell>
          <cell r="K6029" t="str">
            <v>OV</v>
          </cell>
        </row>
        <row r="6030">
          <cell r="J6030" t="str">
            <v>TCGA-DV-5576-01</v>
          </cell>
          <cell r="K6030" t="str">
            <v>KIRC</v>
          </cell>
        </row>
        <row r="6031">
          <cell r="J6031" t="str">
            <v>TCGA-BH-A0BZ-01</v>
          </cell>
          <cell r="K6031" t="str">
            <v>BRCA</v>
          </cell>
        </row>
        <row r="6032">
          <cell r="J6032" t="str">
            <v>TCGA-ND-A4WF-01</v>
          </cell>
          <cell r="K6032" t="str">
            <v>UCS</v>
          </cell>
        </row>
        <row r="6033">
          <cell r="J6033" t="str">
            <v>TCGA-HC-7738-01</v>
          </cell>
          <cell r="K6033" t="str">
            <v>PRAD</v>
          </cell>
        </row>
        <row r="6034">
          <cell r="J6034" t="str">
            <v>TCGA-DW-7837-01</v>
          </cell>
          <cell r="K6034" t="str">
            <v>KIRP</v>
          </cell>
        </row>
        <row r="6035">
          <cell r="J6035" t="str">
            <v>TCGA-CJ-4636-01</v>
          </cell>
          <cell r="K6035" t="str">
            <v>KIRC</v>
          </cell>
        </row>
        <row r="6036">
          <cell r="J6036" t="str">
            <v>TCGA-CH-5752-01</v>
          </cell>
          <cell r="K6036" t="str">
            <v>PRAD</v>
          </cell>
        </row>
        <row r="6037">
          <cell r="J6037" t="str">
            <v>TCGA-B2-4098-01</v>
          </cell>
          <cell r="K6037" t="str">
            <v>KIRC</v>
          </cell>
        </row>
        <row r="6038">
          <cell r="J6038" t="str">
            <v>TCGA-FR-A7UA-06</v>
          </cell>
          <cell r="K6038" t="str">
            <v>SKCM</v>
          </cell>
        </row>
        <row r="6039">
          <cell r="J6039" t="str">
            <v>TCGA-27-1837-01</v>
          </cell>
          <cell r="K6039" t="str">
            <v>GBM</v>
          </cell>
        </row>
        <row r="6040">
          <cell r="J6040" t="str">
            <v>TCGA-29-1701-01</v>
          </cell>
          <cell r="K6040" t="str">
            <v>OV</v>
          </cell>
        </row>
        <row r="6041">
          <cell r="J6041" t="str">
            <v>TCGA-KV-A74V-01</v>
          </cell>
          <cell r="K6041" t="str">
            <v>KIRP</v>
          </cell>
        </row>
        <row r="6042">
          <cell r="J6042" t="str">
            <v>TCGA-B0-4712-01</v>
          </cell>
          <cell r="K6042" t="str">
            <v>KIRC</v>
          </cell>
        </row>
        <row r="6043">
          <cell r="J6043" t="str">
            <v>TCGA-VF-A8AC-01</v>
          </cell>
          <cell r="K6043" t="str">
            <v>TGCT</v>
          </cell>
        </row>
        <row r="6044">
          <cell r="J6044" t="str">
            <v>TCGA-FP-A4BF-01</v>
          </cell>
          <cell r="K6044" t="str">
            <v>STAD</v>
          </cell>
        </row>
        <row r="6045">
          <cell r="J6045" t="str">
            <v>TCGA-EE-A29T-06</v>
          </cell>
          <cell r="K6045" t="str">
            <v>SKCM</v>
          </cell>
        </row>
        <row r="6046">
          <cell r="J6046" t="str">
            <v>TCGA-BQ-7053-01</v>
          </cell>
          <cell r="K6046" t="str">
            <v>KIRP</v>
          </cell>
        </row>
        <row r="6047">
          <cell r="J6047" t="str">
            <v>TCGA-CJ-4881-01</v>
          </cell>
          <cell r="K6047" t="str">
            <v>KIRC</v>
          </cell>
        </row>
        <row r="6048">
          <cell r="J6048" t="str">
            <v>TCGA-BP-4993-01</v>
          </cell>
          <cell r="K6048" t="str">
            <v>KIRC</v>
          </cell>
        </row>
        <row r="6049">
          <cell r="J6049" t="str">
            <v>TCGA-S9-A6WN-01</v>
          </cell>
          <cell r="K6049" t="str">
            <v>LGG</v>
          </cell>
        </row>
        <row r="6050">
          <cell r="J6050" t="str">
            <v>TCGA-IM-A4EB-01</v>
          </cell>
          <cell r="K6050" t="str">
            <v>THCA</v>
          </cell>
        </row>
        <row r="6051">
          <cell r="J6051" t="str">
            <v>TCGA-EX-A69M-01</v>
          </cell>
          <cell r="K6051" t="str">
            <v>CESC</v>
          </cell>
        </row>
        <row r="6052">
          <cell r="J6052" t="str">
            <v>TCGA-EJ-A46B-01</v>
          </cell>
          <cell r="K6052" t="str">
            <v>PRAD</v>
          </cell>
        </row>
        <row r="6053">
          <cell r="J6053" t="str">
            <v>TCGA-VB-A8QN-01</v>
          </cell>
          <cell r="K6053" t="str">
            <v>DLBC</v>
          </cell>
        </row>
        <row r="6054">
          <cell r="J6054" t="str">
            <v>TCGA-C5-A1M6-01</v>
          </cell>
          <cell r="K6054" t="str">
            <v>CESC</v>
          </cell>
        </row>
        <row r="6055">
          <cell r="J6055" t="str">
            <v>TCGA-24-1923-01</v>
          </cell>
          <cell r="K6055" t="str">
            <v>OV</v>
          </cell>
        </row>
        <row r="6056">
          <cell r="J6056" t="str">
            <v>TCGA-F7-A50I-01</v>
          </cell>
          <cell r="K6056" t="str">
            <v>HNSC</v>
          </cell>
        </row>
        <row r="6057">
          <cell r="J6057" t="str">
            <v>TCGA-XD-AAUG-01</v>
          </cell>
          <cell r="K6057" t="str">
            <v>PAAD</v>
          </cell>
        </row>
        <row r="6058">
          <cell r="J6058" t="str">
            <v>TCGA-RD-A7BW-01</v>
          </cell>
          <cell r="K6058" t="str">
            <v>STAD</v>
          </cell>
        </row>
        <row r="6059">
          <cell r="J6059" t="str">
            <v>TCGA-C5-A7CM-01</v>
          </cell>
          <cell r="K6059" t="str">
            <v>CESC</v>
          </cell>
        </row>
        <row r="6060">
          <cell r="J6060" t="str">
            <v>TCGA-G9-6336-01</v>
          </cell>
          <cell r="K6060" t="str">
            <v>PRAD</v>
          </cell>
        </row>
        <row r="6061">
          <cell r="J6061" t="str">
            <v>TCGA-2G-AALT-01</v>
          </cell>
          <cell r="K6061" t="str">
            <v>TGCT</v>
          </cell>
        </row>
        <row r="6062">
          <cell r="J6062" t="str">
            <v>TCGA-EB-A44R-06</v>
          </cell>
          <cell r="K6062" t="str">
            <v>SKCM</v>
          </cell>
        </row>
        <row r="6063">
          <cell r="J6063" t="str">
            <v>TCGA-R6-A6L4-01</v>
          </cell>
          <cell r="K6063" t="str">
            <v>ESCA</v>
          </cell>
        </row>
        <row r="6064">
          <cell r="J6064" t="str">
            <v>TCGA-62-A46P-01</v>
          </cell>
          <cell r="K6064" t="str">
            <v>LUAD</v>
          </cell>
        </row>
        <row r="6065">
          <cell r="J6065" t="str">
            <v>TCGA-KN-8427-01</v>
          </cell>
          <cell r="K6065" t="str">
            <v>KICH</v>
          </cell>
        </row>
        <row r="6066">
          <cell r="J6066" t="str">
            <v>TCGA-ER-A2NG-06</v>
          </cell>
          <cell r="K6066" t="str">
            <v>SKCM</v>
          </cell>
        </row>
        <row r="6067">
          <cell r="J6067" t="str">
            <v>TCGA-EJ-7794-01</v>
          </cell>
          <cell r="K6067" t="str">
            <v>PRAD</v>
          </cell>
        </row>
        <row r="6068">
          <cell r="J6068" t="str">
            <v>TCGA-E2-A1L8-01</v>
          </cell>
          <cell r="K6068" t="str">
            <v>BRCA</v>
          </cell>
        </row>
        <row r="6069">
          <cell r="J6069" t="str">
            <v>TCGA-CS-4942-01</v>
          </cell>
          <cell r="K6069" t="str">
            <v>LGG</v>
          </cell>
        </row>
        <row r="6070">
          <cell r="J6070" t="str">
            <v>TCGA-IN-8462-01</v>
          </cell>
          <cell r="K6070" t="str">
            <v>STAD</v>
          </cell>
        </row>
        <row r="6071">
          <cell r="J6071" t="str">
            <v>TCGA-BC-A112-01</v>
          </cell>
          <cell r="K6071" t="str">
            <v>LIHC</v>
          </cell>
        </row>
        <row r="6072">
          <cell r="J6072" t="str">
            <v>TCGA-GS-A9TX-01</v>
          </cell>
          <cell r="K6072" t="str">
            <v>DLBC</v>
          </cell>
        </row>
        <row r="6073">
          <cell r="J6073" t="str">
            <v>TCGA-ER-A19W-06</v>
          </cell>
          <cell r="K6073" t="str">
            <v>SKCM</v>
          </cell>
        </row>
        <row r="6074">
          <cell r="J6074" t="str">
            <v>TCGA-CN-5365-01</v>
          </cell>
          <cell r="K6074" t="str">
            <v>HNSC</v>
          </cell>
        </row>
        <row r="6075">
          <cell r="J6075" t="str">
            <v>TCGA-MV-A51V-01</v>
          </cell>
          <cell r="K6075" t="str">
            <v>BLCA</v>
          </cell>
        </row>
        <row r="6076">
          <cell r="J6076" t="str">
            <v>TCGA-KK-A8IK-01</v>
          </cell>
          <cell r="K6076" t="str">
            <v>PRAD</v>
          </cell>
        </row>
        <row r="6077">
          <cell r="J6077" t="str">
            <v>TCGA-HT-A74L-01</v>
          </cell>
          <cell r="K6077" t="str">
            <v>LGG</v>
          </cell>
        </row>
        <row r="6078">
          <cell r="J6078" t="str">
            <v>TCGA-VP-A875-01</v>
          </cell>
          <cell r="K6078" t="str">
            <v>PRAD</v>
          </cell>
        </row>
        <row r="6079">
          <cell r="J6079" t="str">
            <v>TCGA-HT-7478-01</v>
          </cell>
          <cell r="K6079" t="str">
            <v>LGG</v>
          </cell>
        </row>
        <row r="6080">
          <cell r="J6080" t="str">
            <v>TCGA-CJ-4899-01</v>
          </cell>
          <cell r="K6080" t="str">
            <v>KIRC</v>
          </cell>
        </row>
        <row r="6081">
          <cell r="J6081" t="str">
            <v>TCGA-DX-A7ES-01</v>
          </cell>
          <cell r="K6081" t="str">
            <v>SARC</v>
          </cell>
        </row>
        <row r="6082">
          <cell r="J6082" t="str">
            <v>TCGA-L5-A8NK-01</v>
          </cell>
          <cell r="K6082" t="str">
            <v>ESCA</v>
          </cell>
        </row>
        <row r="6083">
          <cell r="J6083" t="str">
            <v>TCGA-MU-A8JM-01</v>
          </cell>
          <cell r="K6083" t="str">
            <v>CESC</v>
          </cell>
        </row>
        <row r="6084">
          <cell r="J6084" t="str">
            <v>TCGA-AX-A1CI-01</v>
          </cell>
          <cell r="K6084" t="str">
            <v>UCEC</v>
          </cell>
        </row>
        <row r="6085">
          <cell r="J6085" t="str">
            <v>TCGA-G9-6377-01</v>
          </cell>
          <cell r="K6085" t="str">
            <v>PRAD</v>
          </cell>
        </row>
        <row r="6086">
          <cell r="J6086" t="str">
            <v>TCGA-AK-3460-01</v>
          </cell>
          <cell r="K6086" t="str">
            <v>KIRC</v>
          </cell>
        </row>
        <row r="6087">
          <cell r="J6087" t="str">
            <v>TCGA-R5-A7ZF-01</v>
          </cell>
          <cell r="K6087" t="str">
            <v>STAD</v>
          </cell>
        </row>
        <row r="6088">
          <cell r="J6088" t="str">
            <v>TCGA-FU-A3TQ-01</v>
          </cell>
          <cell r="K6088" t="str">
            <v>CESC</v>
          </cell>
        </row>
        <row r="6089">
          <cell r="J6089" t="str">
            <v>TCGA-FE-A23A-01</v>
          </cell>
          <cell r="K6089" t="str">
            <v>THCA</v>
          </cell>
        </row>
        <row r="6090">
          <cell r="J6090" t="str">
            <v>TCGA-S9-A6U6-01</v>
          </cell>
          <cell r="K6090" t="str">
            <v>LGG</v>
          </cell>
        </row>
        <row r="6091">
          <cell r="J6091" t="str">
            <v>TCGA-BP-4782-01</v>
          </cell>
          <cell r="K6091" t="str">
            <v>KIRC</v>
          </cell>
        </row>
        <row r="6092">
          <cell r="J6092" t="str">
            <v>TCGA-85-A4QQ-01</v>
          </cell>
          <cell r="K6092" t="str">
            <v>LUSC</v>
          </cell>
        </row>
        <row r="6093">
          <cell r="J6093" t="str">
            <v>TCGA-FC-A66V-01</v>
          </cell>
          <cell r="K6093" t="str">
            <v>PRAD</v>
          </cell>
        </row>
        <row r="6094">
          <cell r="J6094" t="str">
            <v>TCGA-CV-7235-01</v>
          </cell>
          <cell r="K6094" t="str">
            <v>HNSC</v>
          </cell>
        </row>
        <row r="6095">
          <cell r="J6095" t="str">
            <v>TCGA-BH-A0E7-01</v>
          </cell>
          <cell r="K6095" t="str">
            <v>BRCA</v>
          </cell>
        </row>
        <row r="6096">
          <cell r="J6096" t="str">
            <v>TCGA-FA-A82F-01</v>
          </cell>
          <cell r="K6096" t="str">
            <v>DLBC</v>
          </cell>
        </row>
        <row r="6097">
          <cell r="J6097" t="str">
            <v>TCGA-CV-A465-01</v>
          </cell>
          <cell r="K6097" t="str">
            <v>HNSC</v>
          </cell>
        </row>
        <row r="6098">
          <cell r="J6098" t="str">
            <v>TCGA-TQ-A7RR-01</v>
          </cell>
          <cell r="K6098" t="str">
            <v>LGG</v>
          </cell>
        </row>
        <row r="6099">
          <cell r="J6099" t="str">
            <v>TCGA-BA-4076-01</v>
          </cell>
          <cell r="K6099" t="str">
            <v>HNSC</v>
          </cell>
        </row>
        <row r="6100">
          <cell r="J6100" t="str">
            <v>TCGA-BP-5201-01</v>
          </cell>
          <cell r="K6100" t="str">
            <v>KIRC</v>
          </cell>
        </row>
        <row r="6101">
          <cell r="J6101" t="str">
            <v>TCGA-ZJ-AAX4-01</v>
          </cell>
          <cell r="K6101" t="str">
            <v>CESC</v>
          </cell>
        </row>
        <row r="6102">
          <cell r="J6102" t="str">
            <v>TCGA-HC-8265-01</v>
          </cell>
          <cell r="K6102" t="str">
            <v>PRAD</v>
          </cell>
        </row>
        <row r="6103">
          <cell r="J6103" t="str">
            <v>TCGA-Z2-A8RT-06</v>
          </cell>
          <cell r="K6103" t="str">
            <v>SKCM</v>
          </cell>
        </row>
        <row r="6104">
          <cell r="J6104" t="str">
            <v>TCGA-32-4213-01</v>
          </cell>
          <cell r="K6104" t="str">
            <v>GBM</v>
          </cell>
        </row>
        <row r="6105">
          <cell r="J6105" t="str">
            <v>TCGA-BH-A0DV-01</v>
          </cell>
          <cell r="K6105" t="str">
            <v>BRCA</v>
          </cell>
        </row>
        <row r="6106">
          <cell r="J6106" t="str">
            <v>TCGA-IE-A6BZ-01</v>
          </cell>
          <cell r="K6106" t="str">
            <v>SARC</v>
          </cell>
        </row>
        <row r="6107">
          <cell r="J6107" t="str">
            <v>TCGA-DX-A3LU-01</v>
          </cell>
          <cell r="K6107" t="str">
            <v>SARC</v>
          </cell>
        </row>
        <row r="6108">
          <cell r="J6108" t="str">
            <v>TCGA-P4-A5ED-01</v>
          </cell>
          <cell r="K6108" t="str">
            <v>KIRP</v>
          </cell>
        </row>
        <row r="6109">
          <cell r="J6109" t="str">
            <v>TCGA-98-A53D-01</v>
          </cell>
          <cell r="K6109" t="str">
            <v>LUSC</v>
          </cell>
        </row>
        <row r="6110">
          <cell r="J6110" t="str">
            <v>TCGA-HT-A74H-01</v>
          </cell>
          <cell r="K6110" t="str">
            <v>LGG</v>
          </cell>
        </row>
        <row r="6111">
          <cell r="J6111" t="str">
            <v>TCGA-41-2571-01</v>
          </cell>
          <cell r="K6111" t="str">
            <v>GBM</v>
          </cell>
        </row>
        <row r="6112">
          <cell r="J6112" t="str">
            <v>TCGA-EJ-A6RA-01</v>
          </cell>
          <cell r="K6112" t="str">
            <v>PRAD</v>
          </cell>
        </row>
        <row r="6113">
          <cell r="J6113" t="str">
            <v>TCGA-AC-A6NO-01</v>
          </cell>
          <cell r="K6113" t="str">
            <v>BRCA</v>
          </cell>
        </row>
        <row r="6114">
          <cell r="J6114" t="str">
            <v>TCGA-CQ-6222-01</v>
          </cell>
          <cell r="K6114" t="str">
            <v>HNSC</v>
          </cell>
        </row>
        <row r="6115">
          <cell r="J6115" t="str">
            <v>TCGA-YG-AA3N-01</v>
          </cell>
          <cell r="K6115" t="str">
            <v>SKCM</v>
          </cell>
        </row>
        <row r="6116">
          <cell r="J6116" t="str">
            <v>TCGA-C5-A7X8-01</v>
          </cell>
          <cell r="K6116" t="str">
            <v>CESC</v>
          </cell>
        </row>
        <row r="6117">
          <cell r="J6117" t="str">
            <v>TCGA-HC-A4ZV-01</v>
          </cell>
          <cell r="K6117" t="str">
            <v>PRAD</v>
          </cell>
        </row>
        <row r="6118">
          <cell r="J6118" t="str">
            <v>TCGA-JY-A939-01</v>
          </cell>
          <cell r="K6118" t="str">
            <v>ESCA</v>
          </cell>
        </row>
        <row r="6119">
          <cell r="J6119" t="str">
            <v>TCGA-CG-5717-01</v>
          </cell>
          <cell r="K6119" t="str">
            <v>STAD</v>
          </cell>
        </row>
        <row r="6120">
          <cell r="J6120" t="str">
            <v>TCGA-HC-A48F-01</v>
          </cell>
          <cell r="K6120" t="str">
            <v>PRAD</v>
          </cell>
        </row>
        <row r="6121">
          <cell r="J6121" t="str">
            <v>TCGA-ND-A4WA-01</v>
          </cell>
          <cell r="K6121" t="str">
            <v>UCS</v>
          </cell>
        </row>
        <row r="6122">
          <cell r="J6122" t="str">
            <v>TCGA-B9-A69E-01</v>
          </cell>
          <cell r="K6122" t="str">
            <v>KIRP</v>
          </cell>
        </row>
        <row r="6123">
          <cell r="J6123" t="str">
            <v>TCGA-S6-A8JW-01</v>
          </cell>
          <cell r="K6123" t="str">
            <v>TGCT</v>
          </cell>
        </row>
        <row r="6124">
          <cell r="J6124" t="str">
            <v>TCGA-AR-A2LK-01</v>
          </cell>
          <cell r="K6124" t="str">
            <v>BRCA</v>
          </cell>
        </row>
        <row r="6125">
          <cell r="J6125" t="str">
            <v>TCGA-CZ-5460-01</v>
          </cell>
          <cell r="K6125" t="str">
            <v>KIRC</v>
          </cell>
        </row>
        <row r="6126">
          <cell r="J6126" t="str">
            <v>TCGA-EE-A20F-06</v>
          </cell>
          <cell r="K6126" t="str">
            <v>SKCM</v>
          </cell>
        </row>
        <row r="6127">
          <cell r="J6127" t="str">
            <v>TCGA-C5-A1M8-01</v>
          </cell>
          <cell r="K6127" t="str">
            <v>CESC</v>
          </cell>
        </row>
        <row r="6128">
          <cell r="J6128" t="str">
            <v>TCGA-V1-A8MK-01</v>
          </cell>
          <cell r="K6128" t="str">
            <v>PRAD</v>
          </cell>
        </row>
        <row r="6129">
          <cell r="J6129" t="str">
            <v>TCGA-LN-A5U5-01</v>
          </cell>
          <cell r="K6129" t="str">
            <v>ESCA</v>
          </cell>
        </row>
        <row r="6130">
          <cell r="J6130" t="str">
            <v>TCGA-XF-AAN5-01</v>
          </cell>
          <cell r="K6130" t="str">
            <v>BLCA</v>
          </cell>
        </row>
        <row r="6131">
          <cell r="J6131" t="str">
            <v>TCGA-XE-AANI-01</v>
          </cell>
          <cell r="K6131" t="str">
            <v>TGCT</v>
          </cell>
        </row>
        <row r="6132">
          <cell r="J6132" t="str">
            <v>TCGA-04-1651-01</v>
          </cell>
          <cell r="K6132" t="str">
            <v>OV</v>
          </cell>
        </row>
        <row r="6133">
          <cell r="J6133" t="str">
            <v>TCGA-BR-8295-01</v>
          </cell>
          <cell r="K6133" t="str">
            <v>STAD</v>
          </cell>
        </row>
        <row r="6134">
          <cell r="J6134" t="str">
            <v>TCGA-CN-5374-01</v>
          </cell>
          <cell r="K6134" t="str">
            <v>HNSC</v>
          </cell>
        </row>
        <row r="6135">
          <cell r="J6135" t="str">
            <v>TCGA-BH-A42U-01</v>
          </cell>
          <cell r="K6135" t="str">
            <v>BRCA</v>
          </cell>
        </row>
        <row r="6136">
          <cell r="J6136" t="str">
            <v>TCGA-FR-A729-06</v>
          </cell>
          <cell r="K6136" t="str">
            <v>SKCM</v>
          </cell>
        </row>
        <row r="6137">
          <cell r="J6137" t="str">
            <v>TCGA-85-8479-01</v>
          </cell>
          <cell r="K6137" t="str">
            <v>LUSC</v>
          </cell>
        </row>
        <row r="6138">
          <cell r="J6138" t="str">
            <v>TCGA-VF-A8AA-01</v>
          </cell>
          <cell r="K6138" t="str">
            <v>TGCT</v>
          </cell>
        </row>
        <row r="6139">
          <cell r="J6139" t="str">
            <v>TCGA-CC-A7II-01</v>
          </cell>
          <cell r="K6139" t="str">
            <v>LIHC</v>
          </cell>
        </row>
        <row r="6140">
          <cell r="J6140" t="str">
            <v>TCGA-V4-A9EL-01</v>
          </cell>
          <cell r="K6140" t="str">
            <v>UVM</v>
          </cell>
        </row>
        <row r="6141">
          <cell r="J6141" t="str">
            <v>TCGA-OL-A5RW-01</v>
          </cell>
          <cell r="K6141" t="str">
            <v>BRCA</v>
          </cell>
        </row>
        <row r="6142">
          <cell r="J6142" t="str">
            <v>TCGA-L7-A56G-01</v>
          </cell>
          <cell r="K6142" t="str">
            <v>ESCA</v>
          </cell>
        </row>
        <row r="6143">
          <cell r="J6143" t="str">
            <v>TCGA-EW-A1P1-01</v>
          </cell>
          <cell r="K6143" t="str">
            <v>BRCA</v>
          </cell>
        </row>
        <row r="6144">
          <cell r="J6144" t="str">
            <v>TCGA-FB-AAPS-01</v>
          </cell>
          <cell r="K6144" t="str">
            <v>PAAD</v>
          </cell>
        </row>
        <row r="6145">
          <cell r="J6145" t="str">
            <v>TCGA-CG-5718-01</v>
          </cell>
          <cell r="K6145" t="str">
            <v>STAD</v>
          </cell>
        </row>
        <row r="6146">
          <cell r="J6146" t="str">
            <v>TCGA-DU-A5TP-01</v>
          </cell>
          <cell r="K6146" t="str">
            <v>LGG</v>
          </cell>
        </row>
        <row r="6147">
          <cell r="J6147" t="str">
            <v>TCGA-WN-A9G9-01</v>
          </cell>
          <cell r="K6147" t="str">
            <v>KIRP</v>
          </cell>
        </row>
        <row r="6148">
          <cell r="J6148" t="str">
            <v>TCGA-AG-3878-01</v>
          </cell>
          <cell r="K6148" t="str">
            <v>READ</v>
          </cell>
        </row>
        <row r="6149">
          <cell r="J6149" t="str">
            <v>TCGA-29-1784-01</v>
          </cell>
          <cell r="K6149" t="str">
            <v>OV</v>
          </cell>
        </row>
        <row r="6150">
          <cell r="J6150" t="str">
            <v>TCGA-CR-6484-01</v>
          </cell>
          <cell r="K6150" t="str">
            <v>HNSC</v>
          </cell>
        </row>
        <row r="6151">
          <cell r="J6151" t="str">
            <v>TCGA-FA-A6HN-01</v>
          </cell>
          <cell r="K6151" t="str">
            <v>DLBC</v>
          </cell>
        </row>
        <row r="6152">
          <cell r="J6152" t="str">
            <v>TCGA-G8-6914-01</v>
          </cell>
          <cell r="K6152" t="str">
            <v>DLBC</v>
          </cell>
        </row>
        <row r="6153">
          <cell r="J6153" t="str">
            <v>TCGA-78-7149-01</v>
          </cell>
          <cell r="K6153" t="str">
            <v>LUAD</v>
          </cell>
        </row>
        <row r="6154">
          <cell r="J6154" t="str">
            <v>TCGA-VS-A8EB-01</v>
          </cell>
          <cell r="K6154" t="str">
            <v>CESC</v>
          </cell>
        </row>
        <row r="6155">
          <cell r="J6155" t="str">
            <v>TCGA-JX-A3PZ-01</v>
          </cell>
          <cell r="K6155" t="str">
            <v>CESC</v>
          </cell>
        </row>
        <row r="6156">
          <cell r="J6156" t="str">
            <v>TCGA-C8-A12Z-01</v>
          </cell>
          <cell r="K6156" t="str">
            <v>BRCA</v>
          </cell>
        </row>
        <row r="6157">
          <cell r="J6157" t="str">
            <v>TCGA-91-8497-01</v>
          </cell>
          <cell r="K6157" t="str">
            <v>LUAD</v>
          </cell>
        </row>
        <row r="6158">
          <cell r="J6158" t="str">
            <v>TCGA-55-7914-01</v>
          </cell>
          <cell r="K6158" t="str">
            <v>LUAD</v>
          </cell>
        </row>
        <row r="6159">
          <cell r="J6159" t="str">
            <v>TCGA-AX-A05S-01</v>
          </cell>
          <cell r="K6159" t="str">
            <v>UCEC</v>
          </cell>
        </row>
        <row r="6160">
          <cell r="J6160" t="str">
            <v>TCGA-RP-A694-06</v>
          </cell>
          <cell r="K6160" t="str">
            <v>SKCM</v>
          </cell>
        </row>
        <row r="6161">
          <cell r="J6161" t="str">
            <v>TCGA-A3-A6NN-01</v>
          </cell>
          <cell r="K6161" t="str">
            <v>KIRC</v>
          </cell>
        </row>
        <row r="6162">
          <cell r="J6162" t="str">
            <v>TCGA-B1-7332-01</v>
          </cell>
          <cell r="K6162" t="str">
            <v>KIRP</v>
          </cell>
        </row>
        <row r="6163">
          <cell r="J6163" t="str">
            <v>TCGA-44-7667-01</v>
          </cell>
          <cell r="K6163" t="str">
            <v>LUAD</v>
          </cell>
        </row>
        <row r="6164">
          <cell r="J6164" t="str">
            <v>TCGA-4Z-AA7W-01</v>
          </cell>
          <cell r="K6164" t="str">
            <v>BLCA</v>
          </cell>
        </row>
        <row r="6165">
          <cell r="J6165" t="str">
            <v>TCGA-SX-A71V-01</v>
          </cell>
          <cell r="K6165" t="str">
            <v>KIRP</v>
          </cell>
        </row>
        <row r="6166">
          <cell r="J6166" t="str">
            <v>TCGA-G9-6351-01</v>
          </cell>
          <cell r="K6166" t="str">
            <v>PRAD</v>
          </cell>
        </row>
        <row r="6167">
          <cell r="J6167" t="str">
            <v>TCGA-AX-A0IU-01</v>
          </cell>
          <cell r="K6167" t="str">
            <v>UCEC</v>
          </cell>
        </row>
        <row r="6168">
          <cell r="J6168" t="str">
            <v>TCGA-E2-A1IG-01</v>
          </cell>
          <cell r="K6168" t="str">
            <v>BRCA</v>
          </cell>
        </row>
        <row r="6169">
          <cell r="J6169" t="str">
            <v>TCGA-S9-A7R1-01</v>
          </cell>
          <cell r="K6169" t="str">
            <v>LGG</v>
          </cell>
        </row>
        <row r="6170">
          <cell r="J6170" t="str">
            <v>TCGA-LN-A4A1-01</v>
          </cell>
          <cell r="K6170" t="str">
            <v>ESCA</v>
          </cell>
        </row>
        <row r="6171">
          <cell r="J6171" t="str">
            <v>TCGA-EE-A20B-06</v>
          </cell>
          <cell r="K6171" t="str">
            <v>SKCM</v>
          </cell>
        </row>
        <row r="6172">
          <cell r="J6172" t="str">
            <v>TCGA-KK-A8II-01</v>
          </cell>
          <cell r="K6172" t="str">
            <v>PRAD</v>
          </cell>
        </row>
        <row r="6173">
          <cell r="J6173" t="str">
            <v>TCGA-97-7554-01</v>
          </cell>
          <cell r="K6173" t="str">
            <v>LUAD</v>
          </cell>
        </row>
        <row r="6174">
          <cell r="J6174" t="str">
            <v>TCGA-DX-A1KW-01</v>
          </cell>
          <cell r="K6174" t="str">
            <v>SARC</v>
          </cell>
        </row>
        <row r="6175">
          <cell r="J6175" t="str">
            <v>TCGA-BQ-5879-01</v>
          </cell>
          <cell r="K6175" t="str">
            <v>KIRP</v>
          </cell>
        </row>
        <row r="6176">
          <cell r="J6176" t="str">
            <v>TCGA-CD-8531-01</v>
          </cell>
          <cell r="K6176" t="str">
            <v>STAD</v>
          </cell>
        </row>
        <row r="6177">
          <cell r="J6177" t="str">
            <v>TCGA-A4-7286-01</v>
          </cell>
          <cell r="K6177" t="str">
            <v>KIRP</v>
          </cell>
        </row>
        <row r="6178">
          <cell r="J6178" t="str">
            <v>TCGA-06-0747-01</v>
          </cell>
          <cell r="K6178" t="str">
            <v>GBM</v>
          </cell>
        </row>
        <row r="6179">
          <cell r="J6179" t="str">
            <v>TCGA-19-1787-01</v>
          </cell>
          <cell r="K6179" t="str">
            <v>GBM</v>
          </cell>
        </row>
        <row r="6180">
          <cell r="J6180" t="str">
            <v>TCGA-A8-A07F-01</v>
          </cell>
          <cell r="K6180" t="str">
            <v>BRCA</v>
          </cell>
        </row>
        <row r="6181">
          <cell r="J6181" t="str">
            <v>TCGA-V4-A9EV-01</v>
          </cell>
          <cell r="K6181" t="str">
            <v>UVM</v>
          </cell>
        </row>
        <row r="6182">
          <cell r="J6182" t="str">
            <v>TCGA-BB-A6UM-01</v>
          </cell>
          <cell r="K6182" t="str">
            <v>HNSC</v>
          </cell>
        </row>
        <row r="6183">
          <cell r="J6183" t="str">
            <v>TCGA-29-1781-01</v>
          </cell>
          <cell r="K6183" t="str">
            <v>OV</v>
          </cell>
        </row>
        <row r="6184">
          <cell r="J6184" t="str">
            <v>TCGA-EE-A2GE-06</v>
          </cell>
          <cell r="K6184" t="str">
            <v>SKCM</v>
          </cell>
        </row>
        <row r="6185">
          <cell r="J6185" t="str">
            <v>TCGA-2G-AAG3-01</v>
          </cell>
          <cell r="K6185" t="str">
            <v>TGCT</v>
          </cell>
        </row>
        <row r="6186">
          <cell r="J6186" t="str">
            <v>TCGA-IN-A6RS-01</v>
          </cell>
          <cell r="K6186" t="str">
            <v>STAD</v>
          </cell>
        </row>
        <row r="6187">
          <cell r="J6187" t="str">
            <v>TCGA-BP-4795-01</v>
          </cell>
          <cell r="K6187" t="str">
            <v>KIRC</v>
          </cell>
        </row>
        <row r="6188">
          <cell r="J6188" t="str">
            <v>TCGA-97-8172-01</v>
          </cell>
          <cell r="K6188" t="str">
            <v>LUAD</v>
          </cell>
        </row>
        <row r="6189">
          <cell r="J6189" t="str">
            <v>TCGA-AO-A03R-01</v>
          </cell>
          <cell r="K6189" t="str">
            <v>BRCA</v>
          </cell>
        </row>
        <row r="6190">
          <cell r="J6190" t="str">
            <v>TCGA-EJ-A46F-01</v>
          </cell>
          <cell r="K6190" t="str">
            <v>PRAD</v>
          </cell>
        </row>
        <row r="6191">
          <cell r="J6191" t="str">
            <v>TCGA-KU-A6H8-01</v>
          </cell>
          <cell r="K6191" t="str">
            <v>HNSC</v>
          </cell>
        </row>
        <row r="6192">
          <cell r="J6192" t="str">
            <v>TCGA-UZ-A9PP-01</v>
          </cell>
          <cell r="K6192" t="str">
            <v>KIRP</v>
          </cell>
        </row>
        <row r="6193">
          <cell r="J6193" t="str">
            <v>TCGA-W3-A828-06</v>
          </cell>
          <cell r="K6193" t="str">
            <v>SKCM</v>
          </cell>
        </row>
        <row r="6194">
          <cell r="J6194" t="str">
            <v>TCGA-26-5139-01</v>
          </cell>
          <cell r="K6194" t="str">
            <v>GBM</v>
          </cell>
        </row>
        <row r="6195">
          <cell r="J6195" t="str">
            <v>TCGA-ZF-A9RD-01</v>
          </cell>
          <cell r="K6195" t="str">
            <v>BLCA</v>
          </cell>
        </row>
        <row r="6196">
          <cell r="J6196" t="str">
            <v>TCGA-GC-A3YS-01</v>
          </cell>
          <cell r="K6196" t="str">
            <v>BLCA</v>
          </cell>
        </row>
        <row r="6197">
          <cell r="J6197" t="str">
            <v>TCGA-KL-8323-01</v>
          </cell>
          <cell r="K6197" t="str">
            <v>KICH</v>
          </cell>
        </row>
        <row r="6198">
          <cell r="J6198" t="str">
            <v>TCGA-KD-A5QU-01</v>
          </cell>
          <cell r="K6198" t="str">
            <v>SARC</v>
          </cell>
        </row>
        <row r="6199">
          <cell r="J6199" t="str">
            <v>TCGA-44-2657-01</v>
          </cell>
          <cell r="K6199" t="str">
            <v>LUAD</v>
          </cell>
        </row>
        <row r="6200">
          <cell r="J6200" t="str">
            <v>TCGA-WE-AAA4-06</v>
          </cell>
          <cell r="K6200" t="str">
            <v>SKCM</v>
          </cell>
        </row>
        <row r="6201">
          <cell r="J6201" t="str">
            <v>TCGA-OL-A5D6-01</v>
          </cell>
          <cell r="K6201" t="str">
            <v>BRCA</v>
          </cell>
        </row>
        <row r="6202">
          <cell r="J6202" t="str">
            <v>TCGA-DX-A6BH-01</v>
          </cell>
          <cell r="K6202" t="str">
            <v>SARC</v>
          </cell>
        </row>
        <row r="6203">
          <cell r="J6203" t="str">
            <v>TCGA-G9-6356-01</v>
          </cell>
          <cell r="K6203" t="str">
            <v>PRAD</v>
          </cell>
        </row>
        <row r="6204">
          <cell r="J6204" t="str">
            <v>TCGA-BP-4345-01</v>
          </cell>
          <cell r="K6204" t="str">
            <v>KIRC</v>
          </cell>
        </row>
        <row r="6205">
          <cell r="J6205" t="str">
            <v>TCGA-XY-A9T9-01</v>
          </cell>
          <cell r="K6205" t="str">
            <v>TGCT</v>
          </cell>
        </row>
        <row r="6206">
          <cell r="J6206" t="str">
            <v>TCGA-AJ-A2QM-01</v>
          </cell>
          <cell r="K6206" t="str">
            <v>UCEC</v>
          </cell>
        </row>
        <row r="6207">
          <cell r="J6207" t="str">
            <v>TCGA-78-7537-01</v>
          </cell>
          <cell r="K6207" t="str">
            <v>LUAD</v>
          </cell>
        </row>
        <row r="6208">
          <cell r="J6208" t="str">
            <v>TCGA-N5-A4RD-01</v>
          </cell>
          <cell r="K6208" t="str">
            <v>UCS</v>
          </cell>
        </row>
        <row r="6209">
          <cell r="J6209" t="str">
            <v>TCGA-XF-A8HH-01</v>
          </cell>
          <cell r="K6209" t="str">
            <v>BLCA</v>
          </cell>
        </row>
        <row r="6210">
          <cell r="J6210" t="str">
            <v>TCGA-DX-A7ER-01</v>
          </cell>
          <cell r="K6210" t="str">
            <v>SARC</v>
          </cell>
        </row>
        <row r="6211">
          <cell r="J6211" t="str">
            <v>TCGA-CG-4460-01</v>
          </cell>
          <cell r="K6211" t="str">
            <v>STAD</v>
          </cell>
        </row>
        <row r="6212">
          <cell r="J6212" t="str">
            <v>TCGA-YZ-A982-01</v>
          </cell>
          <cell r="K6212" t="str">
            <v>UVM</v>
          </cell>
        </row>
        <row r="6213">
          <cell r="J6213" t="str">
            <v>TCGA-76-4925-01</v>
          </cell>
          <cell r="K6213" t="str">
            <v>GBM</v>
          </cell>
        </row>
        <row r="6214">
          <cell r="J6214" t="str">
            <v>TCGA-EE-A2GO-06</v>
          </cell>
          <cell r="K6214" t="str">
            <v>SKCM</v>
          </cell>
        </row>
        <row r="6215">
          <cell r="J6215" t="str">
            <v>TCGA-V1-A9OF-01</v>
          </cell>
          <cell r="K6215" t="str">
            <v>PRAD</v>
          </cell>
        </row>
        <row r="6216">
          <cell r="J6216" t="str">
            <v>TCGA-AB-2931-03</v>
          </cell>
          <cell r="K6216" t="str">
            <v>LAML</v>
          </cell>
        </row>
        <row r="6217">
          <cell r="J6217" t="str">
            <v>TCGA-A7-A4SA-01</v>
          </cell>
          <cell r="K6217" t="str">
            <v>BRCA</v>
          </cell>
        </row>
        <row r="6218">
          <cell r="J6218" t="str">
            <v>TCGA-FX-A48G-01</v>
          </cell>
          <cell r="K6218" t="str">
            <v>SARC</v>
          </cell>
        </row>
        <row r="6219">
          <cell r="J6219" t="str">
            <v>TCGA-AL-3467-01</v>
          </cell>
          <cell r="K6219" t="str">
            <v>KIRP</v>
          </cell>
        </row>
        <row r="6220">
          <cell r="J6220" t="str">
            <v>TCGA-D3-A51G-06</v>
          </cell>
          <cell r="K6220" t="str">
            <v>SKCM</v>
          </cell>
        </row>
        <row r="6221">
          <cell r="J6221" t="str">
            <v>TCGA-3C-AALJ-01</v>
          </cell>
          <cell r="K6221" t="str">
            <v>BRCA</v>
          </cell>
        </row>
        <row r="6222">
          <cell r="J6222" t="str">
            <v>TCGA-D8-A1X9-01</v>
          </cell>
          <cell r="K6222" t="str">
            <v>BRCA</v>
          </cell>
        </row>
        <row r="6223">
          <cell r="J6223" t="str">
            <v>TCGA-EV-5903-01</v>
          </cell>
          <cell r="K6223" t="str">
            <v>KIRP</v>
          </cell>
        </row>
        <row r="6224">
          <cell r="J6224" t="str">
            <v>TCGA-NC-A5HO-01</v>
          </cell>
          <cell r="K6224" t="str">
            <v>LUSC</v>
          </cell>
        </row>
        <row r="6225">
          <cell r="J6225" t="str">
            <v>TCGA-BP-4963-01</v>
          </cell>
          <cell r="K6225" t="str">
            <v>KIRC</v>
          </cell>
        </row>
        <row r="6226">
          <cell r="J6226" t="str">
            <v>TCGA-DB-5277-01</v>
          </cell>
          <cell r="K6226" t="str">
            <v>LGG</v>
          </cell>
        </row>
        <row r="6227">
          <cell r="J6227" t="str">
            <v>TCGA-GM-A3XN-01</v>
          </cell>
          <cell r="K6227" t="str">
            <v>BRCA</v>
          </cell>
        </row>
        <row r="6228">
          <cell r="J6228" t="str">
            <v>TCGA-NJ-A4YI-01</v>
          </cell>
          <cell r="K6228" t="str">
            <v>LUAD</v>
          </cell>
        </row>
        <row r="6229">
          <cell r="J6229" t="str">
            <v>TCGA-EL-A3ZL-01</v>
          </cell>
          <cell r="K6229" t="str">
            <v>THCA</v>
          </cell>
        </row>
        <row r="6230">
          <cell r="J6230" t="str">
            <v>TCGA-EJ-AB27-01</v>
          </cell>
          <cell r="K6230" t="str">
            <v>PRAD</v>
          </cell>
        </row>
        <row r="6231">
          <cell r="J6231" t="str">
            <v>TCGA-A2-A25D-01</v>
          </cell>
          <cell r="K6231" t="str">
            <v>BRCA</v>
          </cell>
        </row>
        <row r="6232">
          <cell r="J6232" t="str">
            <v>TCGA-EJ-5525-01</v>
          </cell>
          <cell r="K6232" t="str">
            <v>PRAD</v>
          </cell>
        </row>
        <row r="6233">
          <cell r="J6233" t="str">
            <v>TCGA-BC-A10W-01</v>
          </cell>
          <cell r="K6233" t="str">
            <v>LIHC</v>
          </cell>
        </row>
        <row r="6234">
          <cell r="J6234" t="str">
            <v>TCGA-GF-A6C8-06</v>
          </cell>
          <cell r="K6234" t="str">
            <v>SKCM</v>
          </cell>
        </row>
        <row r="6235">
          <cell r="J6235" t="str">
            <v>TCGA-HB-A2OT-01</v>
          </cell>
          <cell r="K6235" t="str">
            <v>SARC</v>
          </cell>
        </row>
        <row r="6236">
          <cell r="J6236" t="str">
            <v>TCGA-FI-A2EU-01</v>
          </cell>
          <cell r="K6236" t="str">
            <v>UCEC</v>
          </cell>
        </row>
        <row r="6237">
          <cell r="J6237" t="str">
            <v>TCGA-A1-A0SD-01</v>
          </cell>
          <cell r="K6237" t="str">
            <v>BRCA</v>
          </cell>
        </row>
        <row r="6238">
          <cell r="J6238" t="str">
            <v>TCGA-WC-A87T-01</v>
          </cell>
          <cell r="K6238" t="str">
            <v>UVM</v>
          </cell>
        </row>
        <row r="6239">
          <cell r="J6239" t="str">
            <v>TCGA-AX-A1CK-01</v>
          </cell>
          <cell r="K6239" t="str">
            <v>UCEC</v>
          </cell>
        </row>
        <row r="6240">
          <cell r="J6240" t="str">
            <v>TCGA-25-2409-01</v>
          </cell>
          <cell r="K6240" t="str">
            <v>OV</v>
          </cell>
        </row>
        <row r="6241">
          <cell r="J6241" t="str">
            <v>TCGA-VP-A876-01</v>
          </cell>
          <cell r="K6241" t="str">
            <v>PRAD</v>
          </cell>
        </row>
        <row r="6242">
          <cell r="J6242" t="str">
            <v>TCGA-DD-AADW-01</v>
          </cell>
          <cell r="K6242" t="str">
            <v>LIHC</v>
          </cell>
        </row>
        <row r="6243">
          <cell r="J6243" t="str">
            <v>TCGA-DX-A1L4-01</v>
          </cell>
          <cell r="K6243" t="str">
            <v>SARC</v>
          </cell>
        </row>
        <row r="6244">
          <cell r="J6244" t="str">
            <v>TCGA-CU-A5W6-01</v>
          </cell>
          <cell r="K6244" t="str">
            <v>BLCA</v>
          </cell>
        </row>
        <row r="6245">
          <cell r="J6245" t="str">
            <v>TCGA-EY-A1GR-01</v>
          </cell>
          <cell r="K6245" t="str">
            <v>UCEC</v>
          </cell>
        </row>
        <row r="6246">
          <cell r="J6246" t="str">
            <v>TCGA-AB-2859-03</v>
          </cell>
          <cell r="K6246" t="str">
            <v>LAML</v>
          </cell>
        </row>
        <row r="6247">
          <cell r="J6247" t="str">
            <v>TCGA-25-1320-01</v>
          </cell>
          <cell r="K6247" t="str">
            <v>OV</v>
          </cell>
        </row>
        <row r="6248">
          <cell r="J6248" t="str">
            <v>TCGA-DX-A1KX-01</v>
          </cell>
          <cell r="K6248" t="str">
            <v>SARC</v>
          </cell>
        </row>
        <row r="6249">
          <cell r="J6249" t="str">
            <v>TCGA-DX-A2J4-01</v>
          </cell>
          <cell r="K6249" t="str">
            <v>SARC</v>
          </cell>
        </row>
        <row r="6250">
          <cell r="J6250" t="str">
            <v>TCGA-Q1-A6DT-01</v>
          </cell>
          <cell r="K6250" t="str">
            <v>CESC</v>
          </cell>
        </row>
        <row r="6251">
          <cell r="J6251" t="str">
            <v>TCGA-B2-3924-01</v>
          </cell>
          <cell r="K6251" t="str">
            <v>KIRC</v>
          </cell>
        </row>
        <row r="6252">
          <cell r="J6252" t="str">
            <v>TCGA-BP-5008-01</v>
          </cell>
          <cell r="K6252" t="str">
            <v>KIRC</v>
          </cell>
        </row>
        <row r="6253">
          <cell r="J6253" t="str">
            <v>TCGA-GL-7773-01</v>
          </cell>
          <cell r="K6253" t="str">
            <v>KIRP</v>
          </cell>
        </row>
        <row r="6254">
          <cell r="J6254" t="str">
            <v>TCGA-ZG-A9LY-01</v>
          </cell>
          <cell r="K6254" t="str">
            <v>PRAD</v>
          </cell>
        </row>
        <row r="6255">
          <cell r="J6255" t="str">
            <v>TCGA-XF-A9T5-01</v>
          </cell>
          <cell r="K6255" t="str">
            <v>BLCA</v>
          </cell>
        </row>
        <row r="6256">
          <cell r="J6256" t="str">
            <v>TCGA-DX-A3U5-01</v>
          </cell>
          <cell r="K6256" t="str">
            <v>SARC</v>
          </cell>
        </row>
        <row r="6257">
          <cell r="J6257" t="str">
            <v>TCGA-13-0885-01</v>
          </cell>
          <cell r="K6257" t="str">
            <v>OV</v>
          </cell>
        </row>
        <row r="6258">
          <cell r="J6258" t="str">
            <v>TCGA-EW-A1PF-01</v>
          </cell>
          <cell r="K6258" t="str">
            <v>BRCA</v>
          </cell>
        </row>
        <row r="6259">
          <cell r="J6259" t="str">
            <v>TCGA-90-A4EE-01</v>
          </cell>
          <cell r="K6259" t="str">
            <v>LUSC</v>
          </cell>
        </row>
        <row r="6260">
          <cell r="J6260" t="str">
            <v>TCGA-HT-7606-01</v>
          </cell>
          <cell r="K6260" t="str">
            <v>LGG</v>
          </cell>
        </row>
        <row r="6261">
          <cell r="J6261" t="str">
            <v>TCGA-G9-6378-01</v>
          </cell>
          <cell r="K6261" t="str">
            <v>PRAD</v>
          </cell>
        </row>
        <row r="6262">
          <cell r="J6262" t="str">
            <v>TCGA-KL-8340-01</v>
          </cell>
          <cell r="K6262" t="str">
            <v>KICH</v>
          </cell>
        </row>
        <row r="6263">
          <cell r="J6263" t="str">
            <v>TCGA-D7-A747-01</v>
          </cell>
          <cell r="K6263" t="str">
            <v>STAD</v>
          </cell>
        </row>
        <row r="6264">
          <cell r="J6264" t="str">
            <v>TCGA-DX-A2J1-01</v>
          </cell>
          <cell r="K6264" t="str">
            <v>SARC</v>
          </cell>
        </row>
        <row r="6265">
          <cell r="J6265" t="str">
            <v>TCGA-AB-3001-03</v>
          </cell>
          <cell r="K6265" t="str">
            <v>LAML</v>
          </cell>
        </row>
        <row r="6266">
          <cell r="J6266" t="str">
            <v>TCGA-3B-A9HS-01</v>
          </cell>
          <cell r="K6266" t="str">
            <v>SARC</v>
          </cell>
        </row>
        <row r="6267">
          <cell r="J6267" t="str">
            <v>TCGA-E1-A7YV-01</v>
          </cell>
          <cell r="K6267" t="str">
            <v>LGG</v>
          </cell>
        </row>
        <row r="6268">
          <cell r="J6268" t="str">
            <v>TCGA-JX-A3Q0-01</v>
          </cell>
          <cell r="K6268" t="str">
            <v>CESC</v>
          </cell>
        </row>
        <row r="6269">
          <cell r="J6269" t="str">
            <v>TCGA-06-5856-01</v>
          </cell>
          <cell r="K6269" t="str">
            <v>GBM</v>
          </cell>
        </row>
        <row r="6270">
          <cell r="J6270" t="str">
            <v>TCGA-18-3421-01</v>
          </cell>
          <cell r="K6270" t="str">
            <v>LUSC</v>
          </cell>
        </row>
        <row r="6271">
          <cell r="J6271" t="str">
            <v>TCGA-AN-A0XL-01</v>
          </cell>
          <cell r="K6271" t="str">
            <v>BRCA</v>
          </cell>
        </row>
        <row r="6272">
          <cell r="J6272" t="str">
            <v>TCGA-V4-A9EK-01</v>
          </cell>
          <cell r="K6272" t="str">
            <v>UVM</v>
          </cell>
        </row>
        <row r="6273">
          <cell r="J6273" t="str">
            <v>TCGA-XR-A8TC-01</v>
          </cell>
          <cell r="K6273" t="str">
            <v>LIHC</v>
          </cell>
        </row>
        <row r="6274">
          <cell r="J6274" t="str">
            <v>TCGA-KN-8418-01</v>
          </cell>
          <cell r="K6274" t="str">
            <v>KICH</v>
          </cell>
        </row>
        <row r="6275">
          <cell r="J6275" t="str">
            <v>TCGA-2Z-A9J8-01</v>
          </cell>
          <cell r="K6275" t="str">
            <v>KIRP</v>
          </cell>
        </row>
        <row r="6276">
          <cell r="J6276" t="str">
            <v>TCGA-VD-AA8O-01</v>
          </cell>
          <cell r="K6276" t="str">
            <v>UVM</v>
          </cell>
        </row>
        <row r="6277">
          <cell r="J6277" t="str">
            <v>TCGA-IA-A40U-01</v>
          </cell>
          <cell r="K6277" t="str">
            <v>KIRP</v>
          </cell>
        </row>
        <row r="6278">
          <cell r="J6278" t="str">
            <v>TCGA-A2-A0CZ-01</v>
          </cell>
          <cell r="K6278" t="str">
            <v>BRCA</v>
          </cell>
        </row>
        <row r="6279">
          <cell r="J6279" t="str">
            <v>TCGA-VQ-A91D-01</v>
          </cell>
          <cell r="K6279" t="str">
            <v>STAD</v>
          </cell>
        </row>
        <row r="6280">
          <cell r="J6280" t="str">
            <v>TCGA-EJ-7328-01</v>
          </cell>
          <cell r="K6280" t="str">
            <v>PRAD</v>
          </cell>
        </row>
        <row r="6281">
          <cell r="J6281" t="str">
            <v>TCGA-E2-A14P-01</v>
          </cell>
          <cell r="K6281" t="str">
            <v>BRCA</v>
          </cell>
        </row>
        <row r="6282">
          <cell r="J6282" t="str">
            <v>TCGA-EE-A29N-06</v>
          </cell>
          <cell r="K6282" t="str">
            <v>SKCM</v>
          </cell>
        </row>
        <row r="6283">
          <cell r="J6283" t="str">
            <v>TCGA-HR-A2OH-06</v>
          </cell>
          <cell r="K6283" t="str">
            <v>SKCM</v>
          </cell>
        </row>
        <row r="6284">
          <cell r="J6284" t="str">
            <v>TCGA-EL-A3ZK-01</v>
          </cell>
          <cell r="K6284" t="str">
            <v>THCA</v>
          </cell>
        </row>
        <row r="6285">
          <cell r="J6285" t="str">
            <v>TCGA-59-2354-01</v>
          </cell>
          <cell r="K6285" t="str">
            <v>OV</v>
          </cell>
        </row>
        <row r="6286">
          <cell r="J6286" t="str">
            <v>TCGA-CJ-4878-01</v>
          </cell>
          <cell r="K6286" t="str">
            <v>KIRC</v>
          </cell>
        </row>
        <row r="6287">
          <cell r="J6287" t="str">
            <v>TCGA-ZQ-A9CR-01</v>
          </cell>
          <cell r="K6287" t="str">
            <v>STAD</v>
          </cell>
        </row>
        <row r="6288">
          <cell r="J6288" t="str">
            <v>TCGA-IG-A625-01</v>
          </cell>
          <cell r="K6288" t="str">
            <v>ESCA</v>
          </cell>
        </row>
        <row r="6289">
          <cell r="J6289" t="str">
            <v>TCGA-EB-A5VV-06</v>
          </cell>
          <cell r="K6289" t="str">
            <v>SKCM</v>
          </cell>
        </row>
        <row r="6290">
          <cell r="J6290" t="str">
            <v>TCGA-YD-A9TA-06</v>
          </cell>
          <cell r="K6290" t="str">
            <v>SKCM</v>
          </cell>
        </row>
        <row r="6291">
          <cell r="J6291" t="str">
            <v>TCGA-BH-A1FU-01</v>
          </cell>
          <cell r="K6291" t="str">
            <v>BRCA</v>
          </cell>
        </row>
        <row r="6292">
          <cell r="J6292" t="str">
            <v>TCGA-IE-A4EK-01</v>
          </cell>
          <cell r="K6292" t="str">
            <v>SARC</v>
          </cell>
        </row>
        <row r="6293">
          <cell r="J6293" t="str">
            <v>TCGA-AA-3667-01</v>
          </cell>
          <cell r="K6293" t="str">
            <v>COAD</v>
          </cell>
        </row>
        <row r="6294">
          <cell r="J6294" t="str">
            <v>TCGA-W5-AA31-01</v>
          </cell>
          <cell r="K6294" t="str">
            <v>CHOL</v>
          </cell>
        </row>
        <row r="6295">
          <cell r="J6295" t="str">
            <v>TCGA-E2-A1LA-01</v>
          </cell>
          <cell r="K6295" t="str">
            <v>BRCA</v>
          </cell>
        </row>
        <row r="6296">
          <cell r="J6296" t="str">
            <v>TCGA-EM-A3O3-01</v>
          </cell>
          <cell r="K6296" t="str">
            <v>THCA</v>
          </cell>
        </row>
        <row r="6297">
          <cell r="J6297" t="str">
            <v>TCGA-CJ-4889-01</v>
          </cell>
          <cell r="K6297" t="str">
            <v>KIRC</v>
          </cell>
        </row>
        <row r="6298">
          <cell r="J6298" t="str">
            <v>TCGA-24-1417-01</v>
          </cell>
          <cell r="K6298" t="str">
            <v>OV</v>
          </cell>
        </row>
        <row r="6299">
          <cell r="J6299" t="str">
            <v>TCGA-EM-A2CO-01</v>
          </cell>
          <cell r="K6299" t="str">
            <v>THCA</v>
          </cell>
        </row>
        <row r="6300">
          <cell r="J6300" t="str">
            <v>TCGA-CG-4442-01</v>
          </cell>
          <cell r="K6300" t="str">
            <v>STAD</v>
          </cell>
        </row>
        <row r="6301">
          <cell r="J6301" t="str">
            <v>TCGA-E9-A5UP-01</v>
          </cell>
          <cell r="K6301" t="str">
            <v>BRCA</v>
          </cell>
        </row>
        <row r="6302">
          <cell r="J6302" t="str">
            <v>TCGA-CN-A49A-01</v>
          </cell>
          <cell r="K6302" t="str">
            <v>HNSC</v>
          </cell>
        </row>
        <row r="6303">
          <cell r="J6303" t="str">
            <v>TCGA-23-1110-01</v>
          </cell>
          <cell r="K6303" t="str">
            <v>OV</v>
          </cell>
        </row>
        <row r="6304">
          <cell r="J6304" t="str">
            <v>TCGA-HT-7686-01</v>
          </cell>
          <cell r="K6304" t="str">
            <v>LGG</v>
          </cell>
        </row>
        <row r="6305">
          <cell r="J6305" t="str">
            <v>TCGA-B3-4103-01</v>
          </cell>
          <cell r="K6305" t="str">
            <v>KIRP</v>
          </cell>
        </row>
        <row r="6306">
          <cell r="J6306" t="str">
            <v>TCGA-A3-3358-01</v>
          </cell>
          <cell r="K6306" t="str">
            <v>KIRC</v>
          </cell>
        </row>
        <row r="6307">
          <cell r="J6307" t="str">
            <v>TCGA-HC-8258-01</v>
          </cell>
          <cell r="K6307" t="str">
            <v>PRAD</v>
          </cell>
        </row>
        <row r="6308">
          <cell r="J6308" t="str">
            <v>TCGA-CH-5738-01</v>
          </cell>
          <cell r="K6308" t="str">
            <v>PRAD</v>
          </cell>
        </row>
        <row r="6309">
          <cell r="J6309" t="str">
            <v>TCGA-CV-A6JT-01</v>
          </cell>
          <cell r="K6309" t="str">
            <v>HNSC</v>
          </cell>
        </row>
        <row r="6310">
          <cell r="J6310" t="str">
            <v>TCGA-10-0936-01</v>
          </cell>
          <cell r="K6310" t="str">
            <v>OV</v>
          </cell>
        </row>
        <row r="6311">
          <cell r="J6311" t="str">
            <v>TCGA-GN-A4U9-06</v>
          </cell>
          <cell r="K6311" t="str">
            <v>SKCM</v>
          </cell>
        </row>
        <row r="6312">
          <cell r="J6312" t="str">
            <v>TCGA-FS-A1ZN-01</v>
          </cell>
          <cell r="K6312" t="str">
            <v>SKCM</v>
          </cell>
        </row>
        <row r="6313">
          <cell r="J6313" t="str">
            <v>TCGA-2H-A9GI-01</v>
          </cell>
          <cell r="K6313" t="str">
            <v>ESCA</v>
          </cell>
        </row>
        <row r="6314">
          <cell r="J6314" t="str">
            <v>TCGA-BP-5192-01</v>
          </cell>
          <cell r="K6314" t="str">
            <v>KIRC</v>
          </cell>
        </row>
        <row r="6315">
          <cell r="J6315" t="str">
            <v>TCGA-AN-A0AS-01</v>
          </cell>
          <cell r="K6315" t="str">
            <v>BRCA</v>
          </cell>
        </row>
        <row r="6316">
          <cell r="J6316" t="str">
            <v>TCGA-B5-A5OD-01</v>
          </cell>
          <cell r="K6316" t="str">
            <v>UCEC</v>
          </cell>
        </row>
        <row r="6317">
          <cell r="J6317" t="str">
            <v>TCGA-B8-A54D-01</v>
          </cell>
          <cell r="K6317" t="str">
            <v>KIRC</v>
          </cell>
        </row>
        <row r="6318">
          <cell r="J6318" t="str">
            <v>TCGA-14-0789-01</v>
          </cell>
          <cell r="K6318" t="str">
            <v>GBM</v>
          </cell>
        </row>
        <row r="6319">
          <cell r="J6319" t="str">
            <v>TCGA-OL-A66L-01</v>
          </cell>
          <cell r="K6319" t="str">
            <v>BRCA</v>
          </cell>
        </row>
        <row r="6320">
          <cell r="J6320" t="str">
            <v>TCGA-CN-A498-01</v>
          </cell>
          <cell r="K6320" t="str">
            <v>HNSC</v>
          </cell>
        </row>
        <row r="6321">
          <cell r="J6321" t="str">
            <v>TCGA-BP-4964-01</v>
          </cell>
          <cell r="K6321" t="str">
            <v>KIRC</v>
          </cell>
        </row>
        <row r="6322">
          <cell r="J6322" t="str">
            <v>TCGA-25-1623-01</v>
          </cell>
          <cell r="K6322" t="str">
            <v>OV</v>
          </cell>
        </row>
        <row r="6323">
          <cell r="J6323" t="str">
            <v>TCGA-EJ-A46E-01</v>
          </cell>
          <cell r="K6323" t="str">
            <v>PRAD</v>
          </cell>
        </row>
        <row r="6324">
          <cell r="J6324" t="str">
            <v>TCGA-AB-2950-03</v>
          </cell>
          <cell r="K6324" t="str">
            <v>LAML</v>
          </cell>
        </row>
        <row r="6325">
          <cell r="J6325" t="str">
            <v>TCGA-S9-A6UA-01</v>
          </cell>
          <cell r="K6325" t="str">
            <v>LGG</v>
          </cell>
        </row>
        <row r="6326">
          <cell r="J6326" t="str">
            <v>TCGA-V4-A9F2-01</v>
          </cell>
          <cell r="K6326" t="str">
            <v>UVM</v>
          </cell>
        </row>
        <row r="6327">
          <cell r="J6327" t="str">
            <v>TCGA-23-2078-01</v>
          </cell>
          <cell r="K6327" t="str">
            <v>OV</v>
          </cell>
        </row>
        <row r="6328">
          <cell r="J6328" t="str">
            <v>TCGA-36-1581-01</v>
          </cell>
          <cell r="K6328" t="str">
            <v>OV</v>
          </cell>
        </row>
        <row r="6329">
          <cell r="J6329" t="str">
            <v>TCGA-MB-A8JK-01</v>
          </cell>
          <cell r="K6329" t="str">
            <v>SARC</v>
          </cell>
        </row>
        <row r="6330">
          <cell r="J6330" t="str">
            <v>TCGA-XE-AAOF-01</v>
          </cell>
          <cell r="K6330" t="str">
            <v>TGCT</v>
          </cell>
        </row>
        <row r="6331">
          <cell r="J6331" t="str">
            <v>TCGA-BQ-7046-01</v>
          </cell>
          <cell r="K6331" t="str">
            <v>KIRP</v>
          </cell>
        </row>
        <row r="6332">
          <cell r="J6332" t="str">
            <v>TCGA-24-1425-01</v>
          </cell>
          <cell r="K6332" t="str">
            <v>OV</v>
          </cell>
        </row>
        <row r="6333">
          <cell r="J6333" t="str">
            <v>TCGA-DX-A6B7-01</v>
          </cell>
          <cell r="K6333" t="str">
            <v>SARC</v>
          </cell>
        </row>
        <row r="6334">
          <cell r="J6334" t="str">
            <v>TCGA-AR-A0U3-01</v>
          </cell>
          <cell r="K6334" t="str">
            <v>BRCA</v>
          </cell>
        </row>
        <row r="6335">
          <cell r="J6335" t="str">
            <v>TCGA-DM-A1D6-01</v>
          </cell>
          <cell r="K6335" t="str">
            <v>COAD</v>
          </cell>
        </row>
        <row r="6336">
          <cell r="J6336" t="str">
            <v>TCGA-G9-6332-01</v>
          </cell>
          <cell r="K6336" t="str">
            <v>PRAD</v>
          </cell>
        </row>
        <row r="6337">
          <cell r="J6337" t="str">
            <v>TCGA-ZT-A8OM-01</v>
          </cell>
          <cell r="K6337" t="str">
            <v>THYM</v>
          </cell>
        </row>
        <row r="6338">
          <cell r="J6338" t="str">
            <v>TCGA-D9-A1X3-06</v>
          </cell>
          <cell r="K6338" t="str">
            <v>SKCM</v>
          </cell>
        </row>
        <row r="6339">
          <cell r="J6339" t="str">
            <v>TCGA-FC-7708-01</v>
          </cell>
          <cell r="K6339" t="str">
            <v>PRAD</v>
          </cell>
        </row>
        <row r="6340">
          <cell r="J6340" t="str">
            <v>TCGA-W5-AA33-01</v>
          </cell>
          <cell r="K6340" t="str">
            <v>CHOL</v>
          </cell>
        </row>
        <row r="6341">
          <cell r="J6341" t="str">
            <v>TCGA-FG-A87Q-01</v>
          </cell>
          <cell r="K6341" t="str">
            <v>LGG</v>
          </cell>
        </row>
        <row r="6342">
          <cell r="J6342" t="str">
            <v>TCGA-G9-6363-01</v>
          </cell>
          <cell r="K6342" t="str">
            <v>PRAD</v>
          </cell>
        </row>
        <row r="6343">
          <cell r="J6343" t="str">
            <v>TCGA-MP-A4TD-01</v>
          </cell>
          <cell r="K6343" t="str">
            <v>LUAD</v>
          </cell>
        </row>
        <row r="6344">
          <cell r="J6344" t="str">
            <v>TCGA-EJ-5502-01</v>
          </cell>
          <cell r="K6344" t="str">
            <v>PRAD</v>
          </cell>
        </row>
        <row r="6345">
          <cell r="J6345" t="str">
            <v>TCGA-IG-A6QS-01</v>
          </cell>
          <cell r="K6345" t="str">
            <v>ESCA</v>
          </cell>
        </row>
        <row r="6346">
          <cell r="J6346" t="str">
            <v>TCGA-DW-7841-01</v>
          </cell>
          <cell r="K6346" t="str">
            <v>KIRP</v>
          </cell>
        </row>
        <row r="6347">
          <cell r="J6347" t="str">
            <v>TCGA-DU-5872-02</v>
          </cell>
          <cell r="K6347" t="str">
            <v>LGG</v>
          </cell>
        </row>
        <row r="6348">
          <cell r="J6348" t="str">
            <v>TCGA-A6-2683-01</v>
          </cell>
          <cell r="K6348" t="str">
            <v>COAD</v>
          </cell>
        </row>
        <row r="6349">
          <cell r="J6349" t="str">
            <v>TCGA-FS-A1ZE-06</v>
          </cell>
          <cell r="K6349" t="str">
            <v>SKCM</v>
          </cell>
        </row>
        <row r="6350">
          <cell r="J6350" t="str">
            <v>TCGA-13-0886-01</v>
          </cell>
          <cell r="K6350" t="str">
            <v>OV</v>
          </cell>
        </row>
        <row r="6351">
          <cell r="J6351" t="str">
            <v>TCGA-13-1489-02</v>
          </cell>
          <cell r="K6351" t="str">
            <v>OV</v>
          </cell>
        </row>
        <row r="6352">
          <cell r="J6352" t="str">
            <v>TCGA-32-5222-01</v>
          </cell>
          <cell r="K6352" t="str">
            <v>GBM</v>
          </cell>
        </row>
        <row r="6353">
          <cell r="J6353" t="str">
            <v>TCGA-DU-5870-02</v>
          </cell>
          <cell r="K6353" t="str">
            <v>LGG</v>
          </cell>
        </row>
        <row r="6354">
          <cell r="J6354" t="str">
            <v>TCGA-E7-A85H-01</v>
          </cell>
          <cell r="K6354" t="str">
            <v>BLCA</v>
          </cell>
        </row>
        <row r="6355">
          <cell r="J6355" t="str">
            <v>TCGA-BP-5170-01</v>
          </cell>
          <cell r="K6355" t="str">
            <v>KIRC</v>
          </cell>
        </row>
        <row r="6356">
          <cell r="J6356" t="str">
            <v>TCGA-61-2092-01</v>
          </cell>
          <cell r="K6356" t="str">
            <v>OV</v>
          </cell>
        </row>
        <row r="6357">
          <cell r="J6357" t="str">
            <v>TCGA-E9-A295-01</v>
          </cell>
          <cell r="K6357" t="str">
            <v>BRCA</v>
          </cell>
        </row>
        <row r="6358">
          <cell r="J6358" t="str">
            <v>TCGA-DZ-6134-01</v>
          </cell>
          <cell r="K6358" t="str">
            <v>KIRP</v>
          </cell>
        </row>
        <row r="6359">
          <cell r="J6359" t="str">
            <v>TCGA-2Y-A9H2-01</v>
          </cell>
          <cell r="K6359" t="str">
            <v>LIHC</v>
          </cell>
        </row>
        <row r="6360">
          <cell r="J6360" t="str">
            <v>TCGA-13-0720-01</v>
          </cell>
          <cell r="K6360" t="str">
            <v>OV</v>
          </cell>
        </row>
        <row r="6361">
          <cell r="J6361" t="str">
            <v>TCGA-B0-5699-01</v>
          </cell>
          <cell r="K6361" t="str">
            <v>KIRC</v>
          </cell>
        </row>
        <row r="6362">
          <cell r="J6362" t="str">
            <v>TCGA-09-2044-01</v>
          </cell>
          <cell r="K6362" t="str">
            <v>OV</v>
          </cell>
        </row>
        <row r="6363">
          <cell r="J6363" t="str">
            <v>TCGA-30-1862-01</v>
          </cell>
          <cell r="K6363" t="str">
            <v>OV</v>
          </cell>
        </row>
        <row r="6364">
          <cell r="J6364" t="str">
            <v>TCGA-GN-A265-06</v>
          </cell>
          <cell r="K6364" t="str">
            <v>SKCM</v>
          </cell>
        </row>
        <row r="6365">
          <cell r="J6365" t="str">
            <v>TCGA-14-0817-01</v>
          </cell>
          <cell r="K6365" t="str">
            <v>GBM</v>
          </cell>
        </row>
        <row r="6366">
          <cell r="J6366" t="str">
            <v>TCGA-KK-A8IC-01</v>
          </cell>
          <cell r="K6366" t="str">
            <v>PRAD</v>
          </cell>
        </row>
        <row r="6367">
          <cell r="J6367" t="str">
            <v>TCGA-D1-A17A-01</v>
          </cell>
          <cell r="K6367" t="str">
            <v>UCEC</v>
          </cell>
        </row>
        <row r="6368">
          <cell r="J6368" t="str">
            <v>TCGA-G7-A8LE-01</v>
          </cell>
          <cell r="K6368" t="str">
            <v>KIRP</v>
          </cell>
        </row>
        <row r="6369">
          <cell r="J6369" t="str">
            <v>TCGA-E7-A3Y1-01</v>
          </cell>
          <cell r="K6369" t="str">
            <v>BLCA</v>
          </cell>
        </row>
        <row r="6370">
          <cell r="J6370" t="str">
            <v>TCGA-EK-A2PL-01</v>
          </cell>
          <cell r="K6370" t="str">
            <v>CESC</v>
          </cell>
        </row>
        <row r="6371">
          <cell r="J6371" t="str">
            <v>TCGA-B2-A4SR-01</v>
          </cell>
          <cell r="K6371" t="str">
            <v>KIRC</v>
          </cell>
        </row>
        <row r="6372">
          <cell r="J6372" t="str">
            <v>TCGA-AN-A046-01</v>
          </cell>
          <cell r="K6372" t="str">
            <v>BRCA</v>
          </cell>
        </row>
        <row r="6373">
          <cell r="J6373" t="str">
            <v>TCGA-CQ-A4CE-01</v>
          </cell>
          <cell r="K6373" t="str">
            <v>HNSC</v>
          </cell>
        </row>
        <row r="6374">
          <cell r="J6374" t="str">
            <v>TCGA-A5-A0GX-01</v>
          </cell>
          <cell r="K6374" t="str">
            <v>UCEC</v>
          </cell>
        </row>
        <row r="6375">
          <cell r="J6375" t="str">
            <v>TCGA-EB-A550-01</v>
          </cell>
          <cell r="K6375" t="str">
            <v>SKCM</v>
          </cell>
        </row>
        <row r="6376">
          <cell r="J6376" t="str">
            <v>TCGA-AK-3426-01</v>
          </cell>
          <cell r="K6376" t="str">
            <v>KIRC</v>
          </cell>
        </row>
        <row r="6377">
          <cell r="J6377" t="str">
            <v>TCGA-W5-AA2G-01</v>
          </cell>
          <cell r="K6377" t="str">
            <v>CHOL</v>
          </cell>
        </row>
        <row r="6378">
          <cell r="J6378" t="str">
            <v>TCGA-E9-A3QA-01</v>
          </cell>
          <cell r="K6378" t="str">
            <v>BRCA</v>
          </cell>
        </row>
        <row r="6379">
          <cell r="J6379" t="str">
            <v>TCGA-06-0649-01</v>
          </cell>
          <cell r="K6379" t="str">
            <v>GBM</v>
          </cell>
        </row>
        <row r="6380">
          <cell r="J6380" t="str">
            <v>TCGA-G8-6909-01</v>
          </cell>
          <cell r="K6380" t="str">
            <v>DLBC</v>
          </cell>
        </row>
        <row r="6381">
          <cell r="J6381" t="str">
            <v>TCGA-B0-5102-01</v>
          </cell>
          <cell r="K6381" t="str">
            <v>KIRC</v>
          </cell>
        </row>
        <row r="6382">
          <cell r="J6382" t="str">
            <v>TCGA-A8-A097-01</v>
          </cell>
          <cell r="K6382" t="str">
            <v>BRCA</v>
          </cell>
        </row>
        <row r="6383">
          <cell r="J6383" t="str">
            <v>TCGA-E9-A22B-01</v>
          </cell>
          <cell r="K6383" t="str">
            <v>BRCA</v>
          </cell>
        </row>
        <row r="6384">
          <cell r="J6384" t="str">
            <v>TCGA-VR-A8EO-01</v>
          </cell>
          <cell r="K6384" t="str">
            <v>ESCA</v>
          </cell>
        </row>
        <row r="6385">
          <cell r="J6385" t="str">
            <v>TCGA-MH-A855-01</v>
          </cell>
          <cell r="K6385" t="str">
            <v>KIRP</v>
          </cell>
        </row>
        <row r="6386">
          <cell r="J6386" t="str">
            <v>TCGA-28-1753-01</v>
          </cell>
          <cell r="K6386" t="str">
            <v>GBM</v>
          </cell>
        </row>
        <row r="6387">
          <cell r="J6387" t="str">
            <v>TCGA-FD-A43Y-01</v>
          </cell>
          <cell r="K6387" t="str">
            <v>BLCA</v>
          </cell>
        </row>
        <row r="6388">
          <cell r="J6388" t="str">
            <v>TCGA-37-4130-01</v>
          </cell>
          <cell r="K6388" t="str">
            <v>LUSC</v>
          </cell>
        </row>
        <row r="6389">
          <cell r="J6389" t="str">
            <v>TCGA-97-A4M2-01</v>
          </cell>
          <cell r="K6389" t="str">
            <v>LUAD</v>
          </cell>
        </row>
        <row r="6390">
          <cell r="J6390" t="str">
            <v>TCGA-AG-3727-01</v>
          </cell>
          <cell r="K6390" t="str">
            <v>READ</v>
          </cell>
        </row>
        <row r="6391">
          <cell r="J6391" t="str">
            <v>TCGA-55-7574-01</v>
          </cell>
          <cell r="K6391" t="str">
            <v>LUAD</v>
          </cell>
        </row>
        <row r="6392">
          <cell r="J6392" t="str">
            <v>TCGA-BT-A42E-01</v>
          </cell>
          <cell r="K6392" t="str">
            <v>BLCA</v>
          </cell>
        </row>
        <row r="6393">
          <cell r="J6393" t="str">
            <v>TCGA-B0-4714-01</v>
          </cell>
          <cell r="K6393" t="str">
            <v>KIRC</v>
          </cell>
        </row>
        <row r="6394">
          <cell r="J6394" t="str">
            <v>TCGA-KO-8406-01</v>
          </cell>
          <cell r="K6394" t="str">
            <v>KICH</v>
          </cell>
        </row>
        <row r="6395">
          <cell r="J6395" t="str">
            <v>TCGA-Q1-A5R3-01</v>
          </cell>
          <cell r="K6395" t="str">
            <v>CESC</v>
          </cell>
        </row>
        <row r="6396">
          <cell r="J6396" t="str">
            <v>TCGA-FG-7634-01</v>
          </cell>
          <cell r="K6396" t="str">
            <v>LGG</v>
          </cell>
        </row>
        <row r="6397">
          <cell r="J6397" t="str">
            <v>TCGA-XF-AAN0-01</v>
          </cell>
          <cell r="K6397" t="str">
            <v>BLCA</v>
          </cell>
        </row>
        <row r="6398">
          <cell r="J6398" t="str">
            <v>TCGA-CD-A489-01</v>
          </cell>
          <cell r="K6398" t="str">
            <v>STAD</v>
          </cell>
        </row>
        <row r="6399">
          <cell r="J6399" t="str">
            <v>TCGA-B0-5099-01</v>
          </cell>
          <cell r="K6399" t="str">
            <v>KIRC</v>
          </cell>
        </row>
        <row r="6400">
          <cell r="J6400" t="str">
            <v>TCGA-HU-A4G9-01</v>
          </cell>
          <cell r="K6400" t="str">
            <v>STAD</v>
          </cell>
        </row>
        <row r="6401">
          <cell r="J6401" t="str">
            <v>TCGA-G7-A8LC-01</v>
          </cell>
          <cell r="K6401" t="str">
            <v>KIRP</v>
          </cell>
        </row>
        <row r="6402">
          <cell r="J6402" t="str">
            <v>TCGA-BP-4787-01</v>
          </cell>
          <cell r="K6402" t="str">
            <v>KIRC</v>
          </cell>
        </row>
        <row r="6403">
          <cell r="J6403" t="str">
            <v>TCGA-AL-3466-01</v>
          </cell>
          <cell r="K6403" t="str">
            <v>KIRP</v>
          </cell>
        </row>
        <row r="6404">
          <cell r="J6404" t="str">
            <v>TCGA-DK-AA6U-01</v>
          </cell>
          <cell r="K6404" t="str">
            <v>BLCA</v>
          </cell>
        </row>
        <row r="6405">
          <cell r="J6405" t="str">
            <v>TCGA-CR-7397-01</v>
          </cell>
          <cell r="K6405" t="str">
            <v>HNSC</v>
          </cell>
        </row>
        <row r="6406">
          <cell r="J6406" t="str">
            <v>TCGA-BP-4804-01</v>
          </cell>
          <cell r="K6406" t="str">
            <v>KIRC</v>
          </cell>
        </row>
        <row r="6407">
          <cell r="J6407" t="str">
            <v>TCGA-AK-3431-01</v>
          </cell>
          <cell r="K6407" t="str">
            <v>KIRC</v>
          </cell>
        </row>
        <row r="6408">
          <cell r="J6408" t="str">
            <v>TCGA-EJ-7791-01</v>
          </cell>
          <cell r="K6408" t="str">
            <v>PRAD</v>
          </cell>
        </row>
        <row r="6409">
          <cell r="J6409" t="str">
            <v>TCGA-BP-5007-01</v>
          </cell>
          <cell r="K6409" t="str">
            <v>KIRC</v>
          </cell>
        </row>
        <row r="6410">
          <cell r="J6410" t="str">
            <v>TCGA-CJ-4902-01</v>
          </cell>
          <cell r="K6410" t="str">
            <v>KIRC</v>
          </cell>
        </row>
        <row r="6411">
          <cell r="J6411" t="str">
            <v>TCGA-44-7669-01</v>
          </cell>
          <cell r="K6411" t="str">
            <v>LUAD</v>
          </cell>
        </row>
        <row r="6412">
          <cell r="J6412" t="str">
            <v>TCGA-BK-A0CC-01</v>
          </cell>
          <cell r="K6412" t="str">
            <v>UCEC</v>
          </cell>
        </row>
        <row r="6413">
          <cell r="J6413" t="str">
            <v>TCGA-76-4928-01</v>
          </cell>
          <cell r="K6413" t="str">
            <v>GBM</v>
          </cell>
        </row>
        <row r="6414">
          <cell r="J6414" t="str">
            <v>TCGA-13-1512-01</v>
          </cell>
          <cell r="K6414" t="str">
            <v>OV</v>
          </cell>
        </row>
        <row r="6415">
          <cell r="J6415" t="str">
            <v>TCGA-13-1495-01</v>
          </cell>
          <cell r="K6415" t="str">
            <v>OV</v>
          </cell>
        </row>
        <row r="6416">
          <cell r="J6416" t="str">
            <v>TCGA-EE-A29H-06</v>
          </cell>
          <cell r="K6416" t="str">
            <v>SKCM</v>
          </cell>
        </row>
        <row r="6417">
          <cell r="J6417" t="str">
            <v>TCGA-44-3917-01</v>
          </cell>
          <cell r="K6417" t="str">
            <v>LUAD</v>
          </cell>
        </row>
        <row r="6418">
          <cell r="J6418" t="str">
            <v>TCGA-JU-AAVI-01</v>
          </cell>
          <cell r="K6418" t="str">
            <v>UCEC</v>
          </cell>
        </row>
        <row r="6419">
          <cell r="J6419" t="str">
            <v>TCGA-4K-AA1I-01</v>
          </cell>
          <cell r="K6419" t="str">
            <v>TGCT</v>
          </cell>
        </row>
        <row r="6420">
          <cell r="J6420" t="str">
            <v>TCGA-BP-4769-01</v>
          </cell>
          <cell r="K6420" t="str">
            <v>KIRC</v>
          </cell>
        </row>
        <row r="6421">
          <cell r="J6421" t="str">
            <v>TCGA-HC-A6HY-01</v>
          </cell>
          <cell r="K6421" t="str">
            <v>PRAD</v>
          </cell>
        </row>
        <row r="6422">
          <cell r="J6422" t="str">
            <v>TCGA-HZ-A77O-01</v>
          </cell>
          <cell r="K6422" t="str">
            <v>PAAD</v>
          </cell>
        </row>
        <row r="6423">
          <cell r="J6423" t="str">
            <v>TCGA-C5-A2LZ-01</v>
          </cell>
          <cell r="K6423" t="str">
            <v>CESC</v>
          </cell>
        </row>
        <row r="6424">
          <cell r="J6424" t="str">
            <v>TCGA-QC-A6FX-01</v>
          </cell>
          <cell r="K6424" t="str">
            <v>SARC</v>
          </cell>
        </row>
        <row r="6425">
          <cell r="J6425" t="str">
            <v>TCGA-EK-A2PI-01</v>
          </cell>
          <cell r="K6425" t="str">
            <v>CESC</v>
          </cell>
        </row>
        <row r="6426">
          <cell r="J6426" t="str">
            <v>TCGA-G2-AA3D-01</v>
          </cell>
          <cell r="K6426" t="str">
            <v>BLCA</v>
          </cell>
        </row>
        <row r="6427">
          <cell r="J6427" t="str">
            <v>TCGA-29-1696-01</v>
          </cell>
          <cell r="K6427" t="str">
            <v>OV</v>
          </cell>
        </row>
        <row r="6428">
          <cell r="J6428" t="str">
            <v>TCGA-BP-4803-01</v>
          </cell>
          <cell r="K6428" t="str">
            <v>KIRC</v>
          </cell>
        </row>
        <row r="6429">
          <cell r="J6429" t="str">
            <v>TCGA-18-3417-01</v>
          </cell>
          <cell r="K6429" t="str">
            <v>LUSC</v>
          </cell>
        </row>
        <row r="6430">
          <cell r="J6430" t="str">
            <v>TCGA-KN-8433-01</v>
          </cell>
          <cell r="K6430" t="str">
            <v>KICH</v>
          </cell>
        </row>
        <row r="6431">
          <cell r="J6431" t="str">
            <v>TCGA-DD-A11A-01</v>
          </cell>
          <cell r="K6431" t="str">
            <v>LIHC</v>
          </cell>
        </row>
        <row r="6432">
          <cell r="J6432" t="str">
            <v>TCGA-A8-A06N-01</v>
          </cell>
          <cell r="K6432" t="str">
            <v>BRCA</v>
          </cell>
        </row>
        <row r="6433">
          <cell r="J6433" t="str">
            <v>TCGA-AG-3882-01</v>
          </cell>
          <cell r="K6433" t="str">
            <v>READ</v>
          </cell>
        </row>
        <row r="6434">
          <cell r="J6434" t="str">
            <v>TCGA-L5-A88V-01</v>
          </cell>
          <cell r="K6434" t="str">
            <v>ESCA</v>
          </cell>
        </row>
        <row r="6435">
          <cell r="J6435" t="str">
            <v>TCGA-RD-A8N9-01</v>
          </cell>
          <cell r="K6435" t="str">
            <v>STAD</v>
          </cell>
        </row>
        <row r="6436">
          <cell r="J6436" t="str">
            <v>TCGA-V1-A8WL-01</v>
          </cell>
          <cell r="K6436" t="str">
            <v>PRAD</v>
          </cell>
        </row>
        <row r="6437">
          <cell r="J6437" t="str">
            <v>TCGA-K4-A5RJ-01</v>
          </cell>
          <cell r="K6437" t="str">
            <v>BLCA</v>
          </cell>
        </row>
        <row r="6438">
          <cell r="J6438" t="str">
            <v>TCGA-A4-A5XZ-01</v>
          </cell>
          <cell r="K6438" t="str">
            <v>KIRP</v>
          </cell>
        </row>
        <row r="6439">
          <cell r="J6439" t="str">
            <v>TCGA-DU-6402-01</v>
          </cell>
          <cell r="K6439" t="str">
            <v>LGG</v>
          </cell>
        </row>
        <row r="6440">
          <cell r="J6440" t="str">
            <v>TCGA-BB-4225-01</v>
          </cell>
          <cell r="K6440" t="str">
            <v>HNSC</v>
          </cell>
        </row>
        <row r="6441">
          <cell r="J6441" t="str">
            <v>TCGA-T3-A92N-01</v>
          </cell>
          <cell r="K6441" t="str">
            <v>HNSC</v>
          </cell>
        </row>
        <row r="6442">
          <cell r="J6442" t="str">
            <v>TCGA-CH-5741-01</v>
          </cell>
          <cell r="K6442" t="str">
            <v>PRAD</v>
          </cell>
        </row>
        <row r="6443">
          <cell r="J6443" t="str">
            <v>TCGA-CR-7368-01</v>
          </cell>
          <cell r="K6443" t="str">
            <v>HNSC</v>
          </cell>
        </row>
        <row r="6444">
          <cell r="J6444" t="str">
            <v>TCGA-HT-8111-01</v>
          </cell>
          <cell r="K6444" t="str">
            <v>LGG</v>
          </cell>
        </row>
        <row r="6445">
          <cell r="J6445" t="str">
            <v>TCGA-B8-4154-01</v>
          </cell>
          <cell r="K6445" t="str">
            <v>KIRC</v>
          </cell>
        </row>
        <row r="6446">
          <cell r="J6446" t="str">
            <v>TCGA-EJ-7312-01</v>
          </cell>
          <cell r="K6446" t="str">
            <v>PRAD</v>
          </cell>
        </row>
        <row r="6447">
          <cell r="J6447" t="str">
            <v>TCGA-G9-6366-01</v>
          </cell>
          <cell r="K6447" t="str">
            <v>PRAD</v>
          </cell>
        </row>
        <row r="6448">
          <cell r="J6448" t="str">
            <v>TCGA-HC-7817-01</v>
          </cell>
          <cell r="K6448" t="str">
            <v>PRAD</v>
          </cell>
        </row>
        <row r="6449">
          <cell r="J6449" t="str">
            <v>TCGA-IG-A51D-01</v>
          </cell>
          <cell r="K6449" t="str">
            <v>ESCA</v>
          </cell>
        </row>
        <row r="6450">
          <cell r="J6450" t="str">
            <v>TCGA-A2-A3Y0-01</v>
          </cell>
          <cell r="K6450" t="str">
            <v>BRCA</v>
          </cell>
        </row>
        <row r="6451">
          <cell r="J6451" t="str">
            <v>TCGA-57-1586-01</v>
          </cell>
          <cell r="K6451" t="str">
            <v>OV</v>
          </cell>
        </row>
        <row r="6452">
          <cell r="J6452" t="str">
            <v>TCGA-GN-A4U5-01</v>
          </cell>
          <cell r="K6452" t="str">
            <v>SKCM</v>
          </cell>
        </row>
        <row r="6453">
          <cell r="J6453" t="str">
            <v>TCGA-05-4418-01</v>
          </cell>
          <cell r="K6453" t="str">
            <v>LUAD</v>
          </cell>
        </row>
        <row r="6454">
          <cell r="J6454" t="str">
            <v>TCGA-55-8615-01</v>
          </cell>
          <cell r="K6454" t="str">
            <v>LUAD</v>
          </cell>
        </row>
        <row r="6455">
          <cell r="J6455" t="str">
            <v>TCGA-KD-A5QS-01</v>
          </cell>
          <cell r="K6455" t="str">
            <v>SARC</v>
          </cell>
        </row>
        <row r="6456">
          <cell r="J6456" t="str">
            <v>TCGA-BJ-A3PU-01</v>
          </cell>
          <cell r="K6456" t="str">
            <v>THCA</v>
          </cell>
        </row>
        <row r="6457">
          <cell r="J6457" t="str">
            <v>TCGA-C8-A135-01</v>
          </cell>
          <cell r="K6457" t="str">
            <v>BRCA</v>
          </cell>
        </row>
        <row r="6458">
          <cell r="J6458" t="str">
            <v>TCGA-BP-4777-01</v>
          </cell>
          <cell r="K6458" t="str">
            <v>KIRC</v>
          </cell>
        </row>
        <row r="6459">
          <cell r="J6459" t="str">
            <v>TCGA-25-1626-01</v>
          </cell>
          <cell r="K6459" t="str">
            <v>OV</v>
          </cell>
        </row>
        <row r="6460">
          <cell r="J6460" t="str">
            <v>TCGA-AK-3461-01</v>
          </cell>
          <cell r="K6460" t="str">
            <v>KIRC</v>
          </cell>
        </row>
        <row r="6461">
          <cell r="J6461" t="str">
            <v>TCGA-IA-A40Y-01</v>
          </cell>
          <cell r="K6461" t="str">
            <v>KIRP</v>
          </cell>
        </row>
        <row r="6462">
          <cell r="J6462" t="str">
            <v>TCGA-GS-A9TQ-01</v>
          </cell>
          <cell r="K6462" t="str">
            <v>DLBC</v>
          </cell>
        </row>
        <row r="6463">
          <cell r="J6463" t="str">
            <v>TCGA-B6-A0WW-01</v>
          </cell>
          <cell r="K6463" t="str">
            <v>BRCA</v>
          </cell>
        </row>
        <row r="6464">
          <cell r="J6464" t="str">
            <v>TCGA-A3-3325-01</v>
          </cell>
          <cell r="K6464" t="str">
            <v>KIRC</v>
          </cell>
        </row>
        <row r="6465">
          <cell r="J6465" t="str">
            <v>TCGA-CJ-4870-01</v>
          </cell>
          <cell r="K6465" t="str">
            <v>KIRC</v>
          </cell>
        </row>
        <row r="6466">
          <cell r="J6466" t="str">
            <v>TCGA-EL-A3ZQ-01</v>
          </cell>
          <cell r="K6466" t="str">
            <v>THCA</v>
          </cell>
        </row>
        <row r="6467">
          <cell r="J6467" t="str">
            <v>TCGA-ZH-A8Y4-01</v>
          </cell>
          <cell r="K6467" t="str">
            <v>CHOL</v>
          </cell>
        </row>
        <row r="6468">
          <cell r="J6468" t="str">
            <v>TCGA-04-1343-01</v>
          </cell>
          <cell r="K6468" t="str">
            <v>OV</v>
          </cell>
        </row>
        <row r="6469">
          <cell r="J6469" t="str">
            <v>TCGA-CF-A47T-01</v>
          </cell>
          <cell r="K6469" t="str">
            <v>BLCA</v>
          </cell>
        </row>
        <row r="6470">
          <cell r="J6470" t="str">
            <v>TCGA-64-5781-01</v>
          </cell>
          <cell r="K6470" t="str">
            <v>LUAD</v>
          </cell>
        </row>
        <row r="6471">
          <cell r="J6471" t="str">
            <v>TCGA-DJ-A3VB-01</v>
          </cell>
          <cell r="K6471" t="str">
            <v>THCA</v>
          </cell>
        </row>
        <row r="6472">
          <cell r="J6472" t="str">
            <v>TCGA-XE-AANV-01</v>
          </cell>
          <cell r="K6472" t="str">
            <v>TGCT</v>
          </cell>
        </row>
        <row r="6473">
          <cell r="J6473" t="str">
            <v>TCGA-EX-A1H6-01</v>
          </cell>
          <cell r="K6473" t="str">
            <v>CESC</v>
          </cell>
        </row>
        <row r="6474">
          <cell r="J6474" t="str">
            <v>TCGA-EJ-7314-01</v>
          </cell>
          <cell r="K6474" t="str">
            <v>PRAD</v>
          </cell>
        </row>
        <row r="6475">
          <cell r="J6475" t="str">
            <v>TCGA-UB-A7ME-01</v>
          </cell>
          <cell r="K6475" t="str">
            <v>LIHC</v>
          </cell>
        </row>
        <row r="6476">
          <cell r="J6476" t="str">
            <v>TCGA-DD-AAVZ-01</v>
          </cell>
          <cell r="K6476" t="str">
            <v>LIHC</v>
          </cell>
        </row>
        <row r="6477">
          <cell r="J6477" t="str">
            <v>TCGA-A2-A0CM-01</v>
          </cell>
          <cell r="K6477" t="str">
            <v>BRCA</v>
          </cell>
        </row>
        <row r="6478">
          <cell r="J6478" t="str">
            <v>TCGA-CN-5358-01</v>
          </cell>
          <cell r="K6478" t="str">
            <v>HNSC</v>
          </cell>
        </row>
        <row r="6479">
          <cell r="J6479" t="str">
            <v>TCGA-50-6590-01</v>
          </cell>
          <cell r="K6479" t="str">
            <v>LUAD</v>
          </cell>
        </row>
        <row r="6480">
          <cell r="J6480" t="str">
            <v>TCGA-29-1785-01</v>
          </cell>
          <cell r="K6480" t="str">
            <v>OV</v>
          </cell>
        </row>
        <row r="6481">
          <cell r="J6481" t="str">
            <v>TCGA-KQ-A41Q-01</v>
          </cell>
          <cell r="K6481" t="str">
            <v>BLCA</v>
          </cell>
        </row>
        <row r="6482">
          <cell r="J6482" t="str">
            <v>TCGA-HT-7902-01</v>
          </cell>
          <cell r="K6482" t="str">
            <v>LGG</v>
          </cell>
        </row>
        <row r="6483">
          <cell r="J6483" t="str">
            <v>TCGA-23-1023-01</v>
          </cell>
          <cell r="K6483" t="str">
            <v>OV</v>
          </cell>
        </row>
        <row r="6484">
          <cell r="J6484" t="str">
            <v>TCGA-AA-3812-01</v>
          </cell>
          <cell r="K6484" t="str">
            <v>COAD</v>
          </cell>
        </row>
        <row r="6485">
          <cell r="J6485" t="str">
            <v>TCGA-36-1571-01</v>
          </cell>
          <cell r="K6485" t="str">
            <v>OV</v>
          </cell>
        </row>
        <row r="6486">
          <cell r="J6486" t="str">
            <v>TCGA-P3-A6SX-01</v>
          </cell>
          <cell r="K6486" t="str">
            <v>HNSC</v>
          </cell>
        </row>
        <row r="6487">
          <cell r="J6487" t="str">
            <v>TCGA-RD-A7BS-01</v>
          </cell>
          <cell r="K6487" t="str">
            <v>STAD</v>
          </cell>
        </row>
        <row r="6488">
          <cell r="J6488" t="str">
            <v>TCGA-CV-5977-01</v>
          </cell>
          <cell r="K6488" t="str">
            <v>HNSC</v>
          </cell>
        </row>
        <row r="6489">
          <cell r="J6489" t="str">
            <v>TCGA-A2-A3XS-01</v>
          </cell>
          <cell r="K6489" t="str">
            <v>BRCA</v>
          </cell>
        </row>
        <row r="6490">
          <cell r="J6490" t="str">
            <v>TCGA-CN-6013-01</v>
          </cell>
          <cell r="K6490" t="str">
            <v>HNSC</v>
          </cell>
        </row>
        <row r="6491">
          <cell r="J6491" t="str">
            <v>TCGA-DS-A0VM-01</v>
          </cell>
          <cell r="K6491" t="str">
            <v>CESC</v>
          </cell>
        </row>
        <row r="6492">
          <cell r="J6492" t="str">
            <v>TCGA-EJ-5524-01</v>
          </cell>
          <cell r="K6492" t="str">
            <v>PRAD</v>
          </cell>
        </row>
        <row r="6493">
          <cell r="J6493" t="str">
            <v>TCGA-V9-A7HT-01</v>
          </cell>
          <cell r="K6493" t="str">
            <v>KIRP</v>
          </cell>
        </row>
        <row r="6494">
          <cell r="J6494" t="str">
            <v>TCGA-61-1900-01</v>
          </cell>
          <cell r="K6494" t="str">
            <v>OV</v>
          </cell>
        </row>
        <row r="6495">
          <cell r="J6495" t="str">
            <v>TCGA-B0-5703-01</v>
          </cell>
          <cell r="K6495" t="str">
            <v>KIRC</v>
          </cell>
        </row>
        <row r="6496">
          <cell r="J6496" t="str">
            <v>TCGA-E2-A573-01</v>
          </cell>
          <cell r="K6496" t="str">
            <v>BRCA</v>
          </cell>
        </row>
        <row r="6497">
          <cell r="J6497" t="str">
            <v>TCGA-DD-AAVU-01</v>
          </cell>
          <cell r="K6497" t="str">
            <v>LIHC</v>
          </cell>
        </row>
        <row r="6498">
          <cell r="J6498" t="str">
            <v>TCGA-CV-5432-01</v>
          </cell>
          <cell r="K6498" t="str">
            <v>HNSC</v>
          </cell>
        </row>
        <row r="6499">
          <cell r="J6499" t="str">
            <v>TCGA-12-3653-01</v>
          </cell>
          <cell r="K6499" t="str">
            <v>GBM</v>
          </cell>
        </row>
        <row r="6500">
          <cell r="J6500" t="str">
            <v>TCGA-D1-A101-01</v>
          </cell>
          <cell r="K6500" t="str">
            <v>UCEC</v>
          </cell>
        </row>
        <row r="6501">
          <cell r="J6501" t="str">
            <v>TCGA-BQ-5882-01</v>
          </cell>
          <cell r="K6501" t="str">
            <v>KIRP</v>
          </cell>
        </row>
        <row r="6502">
          <cell r="J6502" t="str">
            <v>TCGA-66-2785-01</v>
          </cell>
          <cell r="K6502" t="str">
            <v>LUSC</v>
          </cell>
        </row>
        <row r="6503">
          <cell r="J6503" t="str">
            <v>TCGA-93-A4JN-01</v>
          </cell>
          <cell r="K6503" t="str">
            <v>LUAD</v>
          </cell>
        </row>
        <row r="6504">
          <cell r="J6504" t="str">
            <v>TCGA-2G-AAM3-01</v>
          </cell>
          <cell r="K6504" t="str">
            <v>TGCT</v>
          </cell>
        </row>
        <row r="6505">
          <cell r="J6505" t="str">
            <v>TCGA-23-1119-01</v>
          </cell>
          <cell r="K6505" t="str">
            <v>OV</v>
          </cell>
        </row>
        <row r="6506">
          <cell r="J6506" t="str">
            <v>TCGA-EY-A1GV-01</v>
          </cell>
          <cell r="K6506" t="str">
            <v>UCEC</v>
          </cell>
        </row>
        <row r="6507">
          <cell r="J6507" t="str">
            <v>TCGA-JL-A3YW-01</v>
          </cell>
          <cell r="K6507" t="str">
            <v>BRCA</v>
          </cell>
        </row>
        <row r="6508">
          <cell r="J6508" t="str">
            <v>TCGA-FG-6688-01</v>
          </cell>
          <cell r="K6508" t="str">
            <v>LGG</v>
          </cell>
        </row>
        <row r="6509">
          <cell r="J6509" t="str">
            <v>TCGA-GU-A767-01</v>
          </cell>
          <cell r="K6509" t="str">
            <v>BLCA</v>
          </cell>
        </row>
        <row r="6510">
          <cell r="J6510" t="str">
            <v>TCGA-A2-A0T1-01</v>
          </cell>
          <cell r="K6510" t="str">
            <v>BRCA</v>
          </cell>
        </row>
        <row r="6511">
          <cell r="J6511" t="str">
            <v>TCGA-VM-A8CD-01</v>
          </cell>
          <cell r="K6511" t="str">
            <v>LGG</v>
          </cell>
        </row>
        <row r="6512">
          <cell r="J6512" t="str">
            <v>TCGA-JL-A3YX-01</v>
          </cell>
          <cell r="K6512" t="str">
            <v>BRCA</v>
          </cell>
        </row>
        <row r="6513">
          <cell r="J6513" t="str">
            <v>TCGA-CU-A3QU-01</v>
          </cell>
          <cell r="K6513" t="str">
            <v>BLCA</v>
          </cell>
        </row>
        <row r="6514">
          <cell r="J6514" t="str">
            <v>TCGA-AK-3433-01</v>
          </cell>
          <cell r="K6514" t="str">
            <v>KIRC</v>
          </cell>
        </row>
        <row r="6515">
          <cell r="J6515" t="str">
            <v>TCGA-05-4390-01</v>
          </cell>
          <cell r="K6515" t="str">
            <v>LUAD</v>
          </cell>
        </row>
        <row r="6516">
          <cell r="J6516" t="str">
            <v>TCGA-NK-A5CT-01</v>
          </cell>
          <cell r="K6516" t="str">
            <v>LUSC</v>
          </cell>
        </row>
        <row r="6517">
          <cell r="J6517" t="str">
            <v>TCGA-B8-A54J-01</v>
          </cell>
          <cell r="K6517" t="str">
            <v>KIRC</v>
          </cell>
        </row>
        <row r="6518">
          <cell r="J6518" t="str">
            <v>TCGA-EO-A1Y8-01</v>
          </cell>
          <cell r="K6518" t="str">
            <v>UCEC</v>
          </cell>
        </row>
        <row r="6519">
          <cell r="J6519" t="str">
            <v>TCGA-BH-A18K-01</v>
          </cell>
          <cell r="K6519" t="str">
            <v>BRCA</v>
          </cell>
        </row>
        <row r="6520">
          <cell r="J6520" t="str">
            <v>TCGA-CX-7085-01</v>
          </cell>
          <cell r="K6520" t="str">
            <v>HNSC</v>
          </cell>
        </row>
        <row r="6521">
          <cell r="J6521" t="str">
            <v>TCGA-LN-A5U7-01</v>
          </cell>
          <cell r="K6521" t="str">
            <v>ESCA</v>
          </cell>
        </row>
        <row r="6522">
          <cell r="J6522" t="str">
            <v>TCGA-GS-A9U3-01</v>
          </cell>
          <cell r="K6522" t="str">
            <v>DLBC</v>
          </cell>
        </row>
        <row r="6523">
          <cell r="J6523" t="str">
            <v>TCGA-CC-A3MB-01</v>
          </cell>
          <cell r="K6523" t="str">
            <v>LIHC</v>
          </cell>
        </row>
        <row r="6524">
          <cell r="J6524" t="str">
            <v>TCGA-GD-A76B-01</v>
          </cell>
          <cell r="K6524" t="str">
            <v>BLCA</v>
          </cell>
        </row>
        <row r="6525">
          <cell r="J6525" t="str">
            <v>TCGA-B0-5108-01</v>
          </cell>
          <cell r="K6525" t="str">
            <v>KIRC</v>
          </cell>
        </row>
        <row r="6526">
          <cell r="J6526" t="str">
            <v>TCGA-EW-A6SD-01</v>
          </cell>
          <cell r="K6526" t="str">
            <v>BRCA</v>
          </cell>
        </row>
        <row r="6527">
          <cell r="J6527" t="str">
            <v>TCGA-KO-8415-01</v>
          </cell>
          <cell r="K6527" t="str">
            <v>KICH</v>
          </cell>
        </row>
        <row r="6528">
          <cell r="J6528" t="str">
            <v>TCGA-DX-AB2F-01</v>
          </cell>
          <cell r="K6528" t="str">
            <v>SARC</v>
          </cell>
        </row>
        <row r="6529">
          <cell r="J6529" t="str">
            <v>TCGA-CC-5264-01</v>
          </cell>
          <cell r="K6529" t="str">
            <v>LIHC</v>
          </cell>
        </row>
        <row r="6530">
          <cell r="J6530" t="str">
            <v>TCGA-E6-A8L9-01</v>
          </cell>
          <cell r="K6530" t="str">
            <v>UCEC</v>
          </cell>
        </row>
        <row r="6531">
          <cell r="J6531" t="str">
            <v>TCGA-FE-A3PC-01</v>
          </cell>
          <cell r="K6531" t="str">
            <v>THCA</v>
          </cell>
        </row>
        <row r="6532">
          <cell r="J6532" t="str">
            <v>TCGA-GN-A4U7-06</v>
          </cell>
          <cell r="K6532" t="str">
            <v>SKCM</v>
          </cell>
        </row>
        <row r="6533">
          <cell r="J6533" t="str">
            <v>TCGA-EE-A3AA-06</v>
          </cell>
          <cell r="K6533" t="str">
            <v>SKCM</v>
          </cell>
        </row>
        <row r="6534">
          <cell r="J6534" t="str">
            <v>TCGA-W5-AA2X-01</v>
          </cell>
          <cell r="K6534" t="str">
            <v>CHOL</v>
          </cell>
        </row>
        <row r="6535">
          <cell r="J6535" t="str">
            <v>TCGA-BP-4976-01</v>
          </cell>
          <cell r="K6535" t="str">
            <v>KIRC</v>
          </cell>
        </row>
        <row r="6536">
          <cell r="J6536" t="str">
            <v>TCGA-B9-A8YH-01</v>
          </cell>
          <cell r="K6536" t="str">
            <v>KIRP</v>
          </cell>
        </row>
        <row r="6537">
          <cell r="J6537" t="str">
            <v>TCGA-55-6972-01</v>
          </cell>
          <cell r="K6537" t="str">
            <v>LUAD</v>
          </cell>
        </row>
        <row r="6538">
          <cell r="J6538" t="str">
            <v>TCGA-A8-A08J-01</v>
          </cell>
          <cell r="K6538" t="str">
            <v>BRCA</v>
          </cell>
        </row>
        <row r="6539">
          <cell r="J6539" t="str">
            <v>TCGA-XU-A92X-01</v>
          </cell>
          <cell r="K6539" t="str">
            <v>THYM</v>
          </cell>
        </row>
        <row r="6540">
          <cell r="J6540" t="str">
            <v>TCGA-BP-5182-01</v>
          </cell>
          <cell r="K6540" t="str">
            <v>KIRC</v>
          </cell>
        </row>
        <row r="6541">
          <cell r="J6541" t="str">
            <v>TCGA-US-A77J-01</v>
          </cell>
          <cell r="K6541" t="str">
            <v>PAAD</v>
          </cell>
        </row>
        <row r="6542">
          <cell r="J6542" t="str">
            <v>TCGA-GN-A8LK-06</v>
          </cell>
          <cell r="K6542" t="str">
            <v>SKCM</v>
          </cell>
        </row>
        <row r="6543">
          <cell r="J6543" t="str">
            <v>TCGA-FD-A3SN-01</v>
          </cell>
          <cell r="K6543" t="str">
            <v>BLCA</v>
          </cell>
        </row>
        <row r="6544">
          <cell r="J6544" t="str">
            <v>TCGA-24-2290-01</v>
          </cell>
          <cell r="K6544" t="str">
            <v>OV</v>
          </cell>
        </row>
        <row r="6545">
          <cell r="J6545" t="str">
            <v>TCGA-A3-A8OX-01</v>
          </cell>
          <cell r="K6545" t="str">
            <v>KIRC</v>
          </cell>
        </row>
        <row r="6546">
          <cell r="J6546" t="str">
            <v>TCGA-29-1690-01</v>
          </cell>
          <cell r="K6546" t="str">
            <v>OV</v>
          </cell>
        </row>
        <row r="6547">
          <cell r="J6547" t="str">
            <v>TCGA-HT-7882-01</v>
          </cell>
          <cell r="K6547" t="str">
            <v>LGG</v>
          </cell>
        </row>
        <row r="6548">
          <cell r="J6548" t="str">
            <v>TCGA-CG-5734-01</v>
          </cell>
          <cell r="K6548" t="str">
            <v>STAD</v>
          </cell>
        </row>
        <row r="6549">
          <cell r="J6549" t="str">
            <v>TCGA-CD-5799-01</v>
          </cell>
          <cell r="K6549" t="str">
            <v>STAD</v>
          </cell>
        </row>
        <row r="6550">
          <cell r="J6550" t="str">
            <v>TCGA-KU-A6H7-06</v>
          </cell>
          <cell r="K6550" t="str">
            <v>HNSC</v>
          </cell>
        </row>
        <row r="6551">
          <cell r="J6551" t="str">
            <v>TCGA-IB-A5ST-01</v>
          </cell>
          <cell r="K6551" t="str">
            <v>PAAD</v>
          </cell>
        </row>
        <row r="6552">
          <cell r="J6552" t="str">
            <v>TCGA-IA-A83V-01</v>
          </cell>
          <cell r="K6552" t="str">
            <v>KIRP</v>
          </cell>
        </row>
        <row r="6553">
          <cell r="J6553" t="str">
            <v>TCGA-BT-A42C-01</v>
          </cell>
          <cell r="K6553" t="str">
            <v>BLCA</v>
          </cell>
        </row>
        <row r="6554">
          <cell r="J6554" t="str">
            <v>TCGA-BQ-5887-01</v>
          </cell>
          <cell r="K6554" t="str">
            <v>KIRP</v>
          </cell>
        </row>
        <row r="6555">
          <cell r="J6555" t="str">
            <v>TCGA-MT-A51W-01</v>
          </cell>
          <cell r="K6555" t="str">
            <v>HNSC</v>
          </cell>
        </row>
        <row r="6556">
          <cell r="J6556" t="str">
            <v>TCGA-CZ-4856-01</v>
          </cell>
          <cell r="K6556" t="str">
            <v>KIRC</v>
          </cell>
        </row>
        <row r="6557">
          <cell r="J6557" t="str">
            <v>TCGA-B8-5549-01</v>
          </cell>
          <cell r="K6557" t="str">
            <v>KIRC</v>
          </cell>
        </row>
        <row r="6558">
          <cell r="J6558" t="str">
            <v>TCGA-YA-A8S7-01</v>
          </cell>
          <cell r="K6558" t="str">
            <v>LIHC</v>
          </cell>
        </row>
        <row r="6559">
          <cell r="J6559" t="str">
            <v>TCGA-HZ-8317-01</v>
          </cell>
          <cell r="K6559" t="str">
            <v>PAAD</v>
          </cell>
        </row>
        <row r="6560">
          <cell r="J6560" t="str">
            <v>TCGA-SX-A7SO-01</v>
          </cell>
          <cell r="K6560" t="str">
            <v>KIRP</v>
          </cell>
        </row>
        <row r="6561">
          <cell r="J6561" t="str">
            <v>TCGA-AC-A8OR-01</v>
          </cell>
          <cell r="K6561" t="str">
            <v>BRCA</v>
          </cell>
        </row>
        <row r="6562">
          <cell r="J6562" t="str">
            <v>TCGA-85-8276-01</v>
          </cell>
          <cell r="K6562" t="str">
            <v>LUSC</v>
          </cell>
        </row>
        <row r="6563">
          <cell r="J6563" t="str">
            <v>TCGA-DJ-A2QA-01</v>
          </cell>
          <cell r="K6563" t="str">
            <v>THCA</v>
          </cell>
        </row>
        <row r="6564">
          <cell r="J6564" t="str">
            <v>TCGA-B0-5092-01</v>
          </cell>
          <cell r="K6564" t="str">
            <v>KIRC</v>
          </cell>
        </row>
        <row r="6565">
          <cell r="J6565" t="str">
            <v>TCGA-VS-A94Z-01</v>
          </cell>
          <cell r="K6565" t="str">
            <v>CESC</v>
          </cell>
        </row>
        <row r="6566">
          <cell r="J6566" t="str">
            <v>TCGA-G9-7522-01</v>
          </cell>
          <cell r="K6566" t="str">
            <v>PRAD</v>
          </cell>
        </row>
        <row r="6567">
          <cell r="J6567" t="str">
            <v>TCGA-OD-A75X-06</v>
          </cell>
          <cell r="K6567" t="str">
            <v>SKCM</v>
          </cell>
        </row>
        <row r="6568">
          <cell r="J6568" t="str">
            <v>TCGA-EE-A29Q-06</v>
          </cell>
          <cell r="K6568" t="str">
            <v>SKCM</v>
          </cell>
        </row>
        <row r="6569">
          <cell r="J6569" t="str">
            <v>TCGA-CW-5585-01</v>
          </cell>
          <cell r="K6569" t="str">
            <v>KIRC</v>
          </cell>
        </row>
        <row r="6570">
          <cell r="J6570" t="str">
            <v>TCGA-AR-A2LQ-01</v>
          </cell>
          <cell r="K6570" t="str">
            <v>BRCA</v>
          </cell>
        </row>
        <row r="6571">
          <cell r="J6571" t="str">
            <v>TCGA-CJ-5680-01</v>
          </cell>
          <cell r="K6571" t="str">
            <v>KIRC</v>
          </cell>
        </row>
        <row r="6572">
          <cell r="J6572" t="str">
            <v>TCGA-AA-3848-01</v>
          </cell>
          <cell r="K6572" t="str">
            <v>COAD</v>
          </cell>
        </row>
        <row r="6573">
          <cell r="J6573" t="str">
            <v>TCGA-KO-8417-01</v>
          </cell>
          <cell r="K6573" t="str">
            <v>KICH</v>
          </cell>
        </row>
        <row r="6574">
          <cell r="J6574" t="str">
            <v>TCGA-EJ-5517-01</v>
          </cell>
          <cell r="K6574" t="str">
            <v>PRAD</v>
          </cell>
        </row>
        <row r="6575">
          <cell r="J6575" t="str">
            <v>TCGA-WC-A87Y-01</v>
          </cell>
          <cell r="K6575" t="str">
            <v>UVM</v>
          </cell>
        </row>
        <row r="6576">
          <cell r="J6576" t="str">
            <v>TCGA-BP-5168-01</v>
          </cell>
          <cell r="K6576" t="str">
            <v>KIRC</v>
          </cell>
        </row>
        <row r="6577">
          <cell r="J6577" t="str">
            <v>TCGA-AA-A01Z-01</v>
          </cell>
          <cell r="K6577" t="str">
            <v>COAD</v>
          </cell>
        </row>
        <row r="6578">
          <cell r="J6578" t="str">
            <v>TCGA-CG-5721-01</v>
          </cell>
          <cell r="K6578" t="str">
            <v>STAD</v>
          </cell>
        </row>
        <row r="6579">
          <cell r="J6579" t="str">
            <v>TCGA-BH-A1FE-06</v>
          </cell>
          <cell r="K6579" t="str">
            <v>BRCA</v>
          </cell>
        </row>
        <row r="6580">
          <cell r="J6580" t="str">
            <v>TCGA-FY-A3YR-01</v>
          </cell>
          <cell r="K6580" t="str">
            <v>THCA</v>
          </cell>
        </row>
        <row r="6581">
          <cell r="J6581" t="str">
            <v>TCGA-ZF-A9RF-01</v>
          </cell>
          <cell r="K6581" t="str">
            <v>BLCA</v>
          </cell>
        </row>
        <row r="6582">
          <cell r="J6582" t="str">
            <v>TCGA-G9-6367-01</v>
          </cell>
          <cell r="K6582" t="str">
            <v>PRAD</v>
          </cell>
        </row>
        <row r="6583">
          <cell r="J6583" t="str">
            <v>TCGA-23-1122-01</v>
          </cell>
          <cell r="K6583" t="str">
            <v>OV</v>
          </cell>
        </row>
        <row r="6584">
          <cell r="J6584" t="str">
            <v>TCGA-CH-5769-01</v>
          </cell>
          <cell r="K6584" t="str">
            <v>PRAD</v>
          </cell>
        </row>
        <row r="6585">
          <cell r="J6585" t="str">
            <v>TCGA-DA-A1I1-06</v>
          </cell>
          <cell r="K6585" t="str">
            <v>SKCM</v>
          </cell>
        </row>
        <row r="6586">
          <cell r="J6586" t="str">
            <v>TCGA-J4-A6G1-01</v>
          </cell>
          <cell r="K6586" t="str">
            <v>PRAD</v>
          </cell>
        </row>
        <row r="6587">
          <cell r="J6587" t="str">
            <v>TCGA-FS-A4FB-06</v>
          </cell>
          <cell r="K6587" t="str">
            <v>SKCM</v>
          </cell>
        </row>
        <row r="6588">
          <cell r="J6588" t="str">
            <v>TCGA-A5-A0R8-01</v>
          </cell>
          <cell r="K6588" t="str">
            <v>UCEC</v>
          </cell>
        </row>
        <row r="6589">
          <cell r="J6589" t="str">
            <v>TCGA-NA-A4QX-01</v>
          </cell>
          <cell r="K6589" t="str">
            <v>UCS</v>
          </cell>
        </row>
        <row r="6590">
          <cell r="J6590" t="str">
            <v>TCGA-FD-A5C0-01</v>
          </cell>
          <cell r="K6590" t="str">
            <v>BLCA</v>
          </cell>
        </row>
        <row r="6591">
          <cell r="J6591" t="str">
            <v>TCGA-CD-8525-01</v>
          </cell>
          <cell r="K6591" t="str">
            <v>STAD</v>
          </cell>
        </row>
        <row r="6592">
          <cell r="J6592" t="str">
            <v>TCGA-FB-A5VM-01</v>
          </cell>
          <cell r="K6592" t="str">
            <v>PAAD</v>
          </cell>
        </row>
        <row r="6593">
          <cell r="J6593" t="str">
            <v>TCGA-DW-7838-01</v>
          </cell>
          <cell r="K6593" t="str">
            <v>KIRP</v>
          </cell>
        </row>
        <row r="6594">
          <cell r="J6594" t="str">
            <v>TCGA-XU-AAY0-01</v>
          </cell>
          <cell r="K6594" t="str">
            <v>THYM</v>
          </cell>
        </row>
        <row r="6595">
          <cell r="J6595" t="str">
            <v>TCGA-L5-A8NW-01</v>
          </cell>
          <cell r="K6595" t="str">
            <v>ESCA</v>
          </cell>
        </row>
        <row r="6596">
          <cell r="J6596" t="str">
            <v>TCGA-29-1766-01</v>
          </cell>
          <cell r="K6596" t="str">
            <v>OV</v>
          </cell>
        </row>
        <row r="6597">
          <cell r="J6597" t="str">
            <v>TCGA-B9-4113-01</v>
          </cell>
          <cell r="K6597" t="str">
            <v>KIRP</v>
          </cell>
        </row>
        <row r="6598">
          <cell r="J6598" t="str">
            <v>TCGA-EJ-A8FU-01</v>
          </cell>
          <cell r="K6598" t="str">
            <v>PRAD</v>
          </cell>
        </row>
        <row r="6599">
          <cell r="J6599" t="str">
            <v>TCGA-KK-A7AV-01</v>
          </cell>
          <cell r="K6599" t="str">
            <v>PRAD</v>
          </cell>
        </row>
        <row r="6600">
          <cell r="J6600" t="str">
            <v>TCGA-HC-8261-01</v>
          </cell>
          <cell r="K6600" t="str">
            <v>PRAD</v>
          </cell>
        </row>
        <row r="6601">
          <cell r="J6601" t="str">
            <v>TCGA-DV-5574-01</v>
          </cell>
          <cell r="K6601" t="str">
            <v>KIRC</v>
          </cell>
        </row>
        <row r="6602">
          <cell r="J6602" t="str">
            <v>TCGA-A3-3322-01</v>
          </cell>
          <cell r="K6602" t="str">
            <v>KIRC</v>
          </cell>
        </row>
        <row r="6603">
          <cell r="J6603" t="str">
            <v>TCGA-ER-A2NF-01</v>
          </cell>
          <cell r="K6603" t="str">
            <v>SKCM</v>
          </cell>
        </row>
        <row r="6604">
          <cell r="J6604" t="str">
            <v>TCGA-VQ-A94U-01</v>
          </cell>
          <cell r="K6604" t="str">
            <v>STAD</v>
          </cell>
        </row>
        <row r="6605">
          <cell r="J6605" t="str">
            <v>TCGA-FD-A3B3-01</v>
          </cell>
          <cell r="K6605" t="str">
            <v>BLCA</v>
          </cell>
        </row>
        <row r="6606">
          <cell r="J6606" t="str">
            <v>TCGA-97-8179-01</v>
          </cell>
          <cell r="K6606" t="str">
            <v>LUAD</v>
          </cell>
        </row>
        <row r="6607">
          <cell r="J6607" t="str">
            <v>TCGA-ET-A3DU-01</v>
          </cell>
          <cell r="K6607" t="str">
            <v>THCA</v>
          </cell>
        </row>
        <row r="6608">
          <cell r="J6608" t="str">
            <v>TCGA-A2-A3XX-01</v>
          </cell>
          <cell r="K6608" t="str">
            <v>BRCA</v>
          </cell>
        </row>
        <row r="6609">
          <cell r="J6609" t="str">
            <v>TCGA-CV-A45T-01</v>
          </cell>
          <cell r="K6609" t="str">
            <v>HNSC</v>
          </cell>
        </row>
        <row r="6610">
          <cell r="J6610" t="str">
            <v>TCGA-24-2288-01</v>
          </cell>
          <cell r="K6610" t="str">
            <v>OV</v>
          </cell>
        </row>
        <row r="6611">
          <cell r="J6611" t="str">
            <v>TCGA-A2-A0T7-01</v>
          </cell>
          <cell r="K6611" t="str">
            <v>BRCA</v>
          </cell>
        </row>
        <row r="6612">
          <cell r="J6612" t="str">
            <v>TCGA-EL-A3CR-01</v>
          </cell>
          <cell r="K6612" t="str">
            <v>THCA</v>
          </cell>
        </row>
        <row r="6613">
          <cell r="J6613" t="str">
            <v>TCGA-CV-6954-01</v>
          </cell>
          <cell r="K6613" t="str">
            <v>HNSC</v>
          </cell>
        </row>
        <row r="6614">
          <cell r="J6614" t="str">
            <v>TCGA-CC-A5UE-01</v>
          </cell>
          <cell r="K6614" t="str">
            <v>LIHC</v>
          </cell>
        </row>
        <row r="6615">
          <cell r="J6615" t="str">
            <v>TCGA-25-1326-01</v>
          </cell>
          <cell r="K6615" t="str">
            <v>OV</v>
          </cell>
        </row>
        <row r="6616">
          <cell r="J6616" t="str">
            <v>TCGA-Z4-AAPG-01</v>
          </cell>
          <cell r="K6616" t="str">
            <v>SARC</v>
          </cell>
        </row>
        <row r="6617">
          <cell r="J6617" t="str">
            <v>TCGA-EE-A2MS-06</v>
          </cell>
          <cell r="K6617" t="str">
            <v>SKCM</v>
          </cell>
        </row>
        <row r="6618">
          <cell r="J6618" t="str">
            <v>TCGA-KK-A6DY-01</v>
          </cell>
          <cell r="K6618" t="str">
            <v>PRAD</v>
          </cell>
        </row>
        <row r="6619">
          <cell r="J6619" t="str">
            <v>TCGA-35-4122-01</v>
          </cell>
          <cell r="K6619" t="str">
            <v>LUAD</v>
          </cell>
        </row>
        <row r="6620">
          <cell r="J6620" t="str">
            <v>TCGA-19-2625-01</v>
          </cell>
          <cell r="K6620" t="str">
            <v>GBM</v>
          </cell>
        </row>
        <row r="6621">
          <cell r="J6621" t="str">
            <v>TCGA-B2-5633-01</v>
          </cell>
          <cell r="K6621" t="str">
            <v>KIRC</v>
          </cell>
        </row>
        <row r="6622">
          <cell r="J6622" t="str">
            <v>TCGA-GN-A4U8-06</v>
          </cell>
          <cell r="K6622" t="str">
            <v>SKCM</v>
          </cell>
        </row>
        <row r="6623">
          <cell r="J6623" t="str">
            <v>TCGA-V4-A9EI-01</v>
          </cell>
          <cell r="K6623" t="str">
            <v>UVM</v>
          </cell>
        </row>
        <row r="6624">
          <cell r="J6624" t="str">
            <v>TCGA-CV-5442-01</v>
          </cell>
          <cell r="K6624" t="str">
            <v>HNSC</v>
          </cell>
        </row>
        <row r="6625">
          <cell r="J6625" t="str">
            <v>TCGA-EE-A17Y-06</v>
          </cell>
          <cell r="K6625" t="str">
            <v>SKCM</v>
          </cell>
        </row>
        <row r="6626">
          <cell r="J6626" t="str">
            <v>TCGA-AB-2858-03</v>
          </cell>
          <cell r="K6626" t="str">
            <v>LAML</v>
          </cell>
        </row>
        <row r="6627">
          <cell r="J6627" t="str">
            <v>TCGA-4X-A9F9-01</v>
          </cell>
          <cell r="K6627" t="str">
            <v>THYM</v>
          </cell>
        </row>
        <row r="6628">
          <cell r="J6628" t="str">
            <v>TCGA-EE-A2ME-06</v>
          </cell>
          <cell r="K6628" t="str">
            <v>SKCM</v>
          </cell>
        </row>
        <row r="6629">
          <cell r="J6629" t="str">
            <v>TCGA-A8-A09W-01</v>
          </cell>
          <cell r="K6629" t="str">
            <v>BRCA</v>
          </cell>
        </row>
        <row r="6630">
          <cell r="J6630" t="str">
            <v>TCGA-D7-A748-01</v>
          </cell>
          <cell r="K6630" t="str">
            <v>STAD</v>
          </cell>
        </row>
        <row r="6631">
          <cell r="J6631" t="str">
            <v>TCGA-A6-2674-01</v>
          </cell>
          <cell r="K6631" t="str">
            <v>COAD</v>
          </cell>
        </row>
        <row r="6632">
          <cell r="J6632" t="str">
            <v>TCGA-HU-8244-01</v>
          </cell>
          <cell r="K6632" t="str">
            <v>STAD</v>
          </cell>
        </row>
        <row r="6633">
          <cell r="J6633" t="str">
            <v>TCGA-CN-4729-01</v>
          </cell>
          <cell r="K6633" t="str">
            <v>HNSC</v>
          </cell>
        </row>
        <row r="6634">
          <cell r="J6634" t="str">
            <v>TCGA-24-1467-01</v>
          </cell>
          <cell r="K6634" t="str">
            <v>OV</v>
          </cell>
        </row>
        <row r="6635">
          <cell r="J6635" t="str">
            <v>TCGA-LT-A5Z6-01</v>
          </cell>
          <cell r="K6635" t="str">
            <v>BLCA</v>
          </cell>
        </row>
        <row r="6636">
          <cell r="J6636" t="str">
            <v>TCGA-BP-4961-01</v>
          </cell>
          <cell r="K6636" t="str">
            <v>KIRC</v>
          </cell>
        </row>
        <row r="6637">
          <cell r="J6637" t="str">
            <v>TCGA-SI-AA8B-01</v>
          </cell>
          <cell r="K6637" t="str">
            <v>SARC</v>
          </cell>
        </row>
        <row r="6638">
          <cell r="J6638" t="str">
            <v>TCGA-BP-4169-01</v>
          </cell>
          <cell r="K6638" t="str">
            <v>KIRC</v>
          </cell>
        </row>
        <row r="6639">
          <cell r="J6639" t="str">
            <v>TCGA-14-2554-01</v>
          </cell>
          <cell r="K6639" t="str">
            <v>GBM</v>
          </cell>
        </row>
        <row r="6640">
          <cell r="J6640" t="str">
            <v>TCGA-C5-A2LV-01</v>
          </cell>
          <cell r="K6640" t="str">
            <v>CESC</v>
          </cell>
        </row>
        <row r="6641">
          <cell r="J6641" t="str">
            <v>TCGA-IN-A7NR-01</v>
          </cell>
          <cell r="K6641" t="str">
            <v>STAD</v>
          </cell>
        </row>
        <row r="6642">
          <cell r="J6642" t="str">
            <v>TCGA-56-8629-01</v>
          </cell>
          <cell r="K6642" t="str">
            <v>LUSC</v>
          </cell>
        </row>
        <row r="6643">
          <cell r="J6643" t="str">
            <v>TCGA-A3-A8OV-01</v>
          </cell>
          <cell r="K6643" t="str">
            <v>KIRC</v>
          </cell>
        </row>
        <row r="6644">
          <cell r="J6644" t="str">
            <v>TCGA-CJ-4908-01</v>
          </cell>
          <cell r="K6644" t="str">
            <v>KIRC</v>
          </cell>
        </row>
        <row r="6645">
          <cell r="J6645" t="str">
            <v>TCGA-BH-A0DL-01</v>
          </cell>
          <cell r="K6645" t="str">
            <v>BRCA</v>
          </cell>
        </row>
        <row r="6646">
          <cell r="J6646" t="str">
            <v>TCGA-2F-A9KR-01</v>
          </cell>
          <cell r="K6646" t="str">
            <v>BLCA</v>
          </cell>
        </row>
        <row r="6647">
          <cell r="J6647" t="str">
            <v>TCGA-A8-A09A-01</v>
          </cell>
          <cell r="K6647" t="str">
            <v>BRCA</v>
          </cell>
        </row>
        <row r="6648">
          <cell r="J6648" t="str">
            <v>TCGA-5P-A9JZ-01</v>
          </cell>
          <cell r="K6648" t="str">
            <v>KIRP</v>
          </cell>
        </row>
        <row r="6649">
          <cell r="J6649" t="str">
            <v>TCGA-CU-A3KJ-01</v>
          </cell>
          <cell r="K6649" t="str">
            <v>BLCA</v>
          </cell>
        </row>
        <row r="6650">
          <cell r="J6650" t="str">
            <v>TCGA-GH-A9DA-01</v>
          </cell>
          <cell r="K6650" t="str">
            <v>CESC</v>
          </cell>
        </row>
        <row r="6651">
          <cell r="J6651" t="str">
            <v>TCGA-BA-6868-01</v>
          </cell>
          <cell r="K6651" t="str">
            <v>HNSC</v>
          </cell>
        </row>
        <row r="6652">
          <cell r="J6652" t="str">
            <v>TCGA-UZ-A9PR-01</v>
          </cell>
          <cell r="K6652" t="str">
            <v>KIRP</v>
          </cell>
        </row>
        <row r="6653">
          <cell r="J6653" t="str">
            <v>TCGA-BP-4351-01</v>
          </cell>
          <cell r="K6653" t="str">
            <v>KIRC</v>
          </cell>
        </row>
        <row r="6654">
          <cell r="J6654" t="str">
            <v>TCGA-XE-A8H5-01</v>
          </cell>
          <cell r="K6654" t="str">
            <v>TGCT</v>
          </cell>
        </row>
        <row r="6655">
          <cell r="J6655" t="str">
            <v>TCGA-CS-6670-01</v>
          </cell>
          <cell r="K6655" t="str">
            <v>LGG</v>
          </cell>
        </row>
        <row r="6656">
          <cell r="J6656" t="str">
            <v>TCGA-A7-A6VV-01</v>
          </cell>
          <cell r="K6656" t="str">
            <v>BRCA</v>
          </cell>
        </row>
        <row r="6657">
          <cell r="J6657" t="str">
            <v>TCGA-2Z-A9JJ-01</v>
          </cell>
          <cell r="K6657" t="str">
            <v>KIRP</v>
          </cell>
        </row>
        <row r="6658">
          <cell r="J6658" t="str">
            <v>TCGA-J8-A3YF-01</v>
          </cell>
          <cell r="K6658" t="str">
            <v>THCA</v>
          </cell>
        </row>
        <row r="6659">
          <cell r="J6659" t="str">
            <v>TCGA-EE-A2MI-06</v>
          </cell>
          <cell r="K6659" t="str">
            <v>SKCM</v>
          </cell>
        </row>
        <row r="6660">
          <cell r="J6660" t="str">
            <v>TCGA-61-2008-01</v>
          </cell>
          <cell r="K6660" t="str">
            <v>OV</v>
          </cell>
        </row>
        <row r="6661">
          <cell r="J6661" t="str">
            <v>TCGA-IG-A5S3-01</v>
          </cell>
          <cell r="K6661" t="str">
            <v>ESCA</v>
          </cell>
        </row>
        <row r="6662">
          <cell r="J6662" t="str">
            <v>TCGA-X7-A8M6-01</v>
          </cell>
          <cell r="K6662" t="str">
            <v>THYM</v>
          </cell>
        </row>
        <row r="6663">
          <cell r="J6663" t="str">
            <v>TCGA-ER-A42K-06</v>
          </cell>
          <cell r="K6663" t="str">
            <v>SKCM</v>
          </cell>
        </row>
        <row r="6664">
          <cell r="J6664" t="str">
            <v>TCGA-ER-A19Q-06</v>
          </cell>
          <cell r="K6664" t="str">
            <v>SKCM</v>
          </cell>
        </row>
        <row r="6665">
          <cell r="J6665" t="str">
            <v>TCGA-S9-A7QZ-01</v>
          </cell>
          <cell r="K6665" t="str">
            <v>LGG</v>
          </cell>
        </row>
        <row r="6666">
          <cell r="J6666" t="str">
            <v>TCGA-B8-A7U6-01</v>
          </cell>
          <cell r="K6666" t="str">
            <v>KIRC</v>
          </cell>
        </row>
        <row r="6667">
          <cell r="J6667" t="str">
            <v>TCGA-A3-3383-01</v>
          </cell>
          <cell r="K6667" t="str">
            <v>KIRC</v>
          </cell>
        </row>
        <row r="6668">
          <cell r="J6668" t="str">
            <v>TCGA-DK-A3IL-01</v>
          </cell>
          <cell r="K6668" t="str">
            <v>BLCA</v>
          </cell>
        </row>
        <row r="6669">
          <cell r="J6669" t="str">
            <v>TCGA-EJ-A7NH-01</v>
          </cell>
          <cell r="K6669" t="str">
            <v>PRAD</v>
          </cell>
        </row>
        <row r="6670">
          <cell r="J6670" t="str">
            <v>TCGA-28-2513-01</v>
          </cell>
          <cell r="K6670" t="str">
            <v>GBM</v>
          </cell>
        </row>
        <row r="6671">
          <cell r="J6671" t="str">
            <v>TCGA-EJ-5495-01</v>
          </cell>
          <cell r="K6671" t="str">
            <v>PRAD</v>
          </cell>
        </row>
        <row r="6672">
          <cell r="J6672" t="str">
            <v>TCGA-D3-A8GD-06</v>
          </cell>
          <cell r="K6672" t="str">
            <v>SKCM</v>
          </cell>
        </row>
        <row r="6673">
          <cell r="J6673" t="str">
            <v>TCGA-CZ-5468-01</v>
          </cell>
          <cell r="K6673" t="str">
            <v>KIRC</v>
          </cell>
        </row>
        <row r="6674">
          <cell r="J6674" t="str">
            <v>TCGA-AQ-A54O-01</v>
          </cell>
          <cell r="K6674" t="str">
            <v>BRCA</v>
          </cell>
        </row>
        <row r="6675">
          <cell r="J6675" t="str">
            <v>TCGA-KN-8434-01</v>
          </cell>
          <cell r="K6675" t="str">
            <v>KICH</v>
          </cell>
        </row>
        <row r="6676">
          <cell r="J6676" t="str">
            <v>TCGA-B0-5696-01</v>
          </cell>
          <cell r="K6676" t="str">
            <v>KIRC</v>
          </cell>
        </row>
        <row r="6677">
          <cell r="J6677" t="str">
            <v>TCGA-K4-A3WU-01</v>
          </cell>
          <cell r="K6677" t="str">
            <v>BLCA</v>
          </cell>
        </row>
        <row r="6678">
          <cell r="J6678" t="str">
            <v>TCGA-D9-A4Z5-01</v>
          </cell>
          <cell r="K6678" t="str">
            <v>SKCM</v>
          </cell>
        </row>
        <row r="6679">
          <cell r="J6679" t="str">
            <v>TCGA-HC-8216-01</v>
          </cell>
          <cell r="K6679" t="str">
            <v>PRAD</v>
          </cell>
        </row>
        <row r="6680">
          <cell r="J6680" t="str">
            <v>TCGA-14-0871-01</v>
          </cell>
          <cell r="K6680" t="str">
            <v>GBM</v>
          </cell>
        </row>
        <row r="6681">
          <cell r="J6681" t="str">
            <v>TCGA-C8-A3M8-01</v>
          </cell>
          <cell r="K6681" t="str">
            <v>BRCA</v>
          </cell>
        </row>
        <row r="6682">
          <cell r="J6682" t="str">
            <v>TCGA-AX-A05Z-01</v>
          </cell>
          <cell r="K6682" t="str">
            <v>UCEC</v>
          </cell>
        </row>
        <row r="6683">
          <cell r="J6683" t="str">
            <v>TCGA-ER-A195-06</v>
          </cell>
          <cell r="K6683" t="str">
            <v>SKCM</v>
          </cell>
        </row>
        <row r="6684">
          <cell r="J6684" t="str">
            <v>TCGA-RD-A8MW-01</v>
          </cell>
          <cell r="K6684" t="str">
            <v>STAD</v>
          </cell>
        </row>
        <row r="6685">
          <cell r="J6685" t="str">
            <v>TCGA-S5-AA26-01</v>
          </cell>
          <cell r="K6685" t="str">
            <v>BLCA</v>
          </cell>
        </row>
        <row r="6686">
          <cell r="J6686" t="str">
            <v>TCGA-CV-6436-01</v>
          </cell>
          <cell r="K6686" t="str">
            <v>HNSC</v>
          </cell>
        </row>
        <row r="6687">
          <cell r="J6687" t="str">
            <v>TCGA-VS-A9UH-01</v>
          </cell>
          <cell r="K6687" t="str">
            <v>CESC</v>
          </cell>
        </row>
        <row r="6688">
          <cell r="J6688" t="str">
            <v>TCGA-EJ-7318-01</v>
          </cell>
          <cell r="K6688" t="str">
            <v>PRAD</v>
          </cell>
        </row>
        <row r="6689">
          <cell r="J6689" t="str">
            <v>TCGA-24-2280-01</v>
          </cell>
          <cell r="K6689" t="str">
            <v>OV</v>
          </cell>
        </row>
        <row r="6690">
          <cell r="J6690" t="str">
            <v>TCGA-06-0686-01</v>
          </cell>
          <cell r="K6690" t="str">
            <v>GBM</v>
          </cell>
        </row>
        <row r="6691">
          <cell r="J6691" t="str">
            <v>TCGA-A2-A1FW-01</v>
          </cell>
          <cell r="K6691" t="str">
            <v>BRCA</v>
          </cell>
        </row>
        <row r="6692">
          <cell r="J6692" t="str">
            <v>TCGA-C4-A0F7-01</v>
          </cell>
          <cell r="K6692" t="str">
            <v>BLCA</v>
          </cell>
        </row>
        <row r="6693">
          <cell r="J6693" t="str">
            <v>TCGA-BA-A4II-01</v>
          </cell>
          <cell r="K6693" t="str">
            <v>HNSC</v>
          </cell>
        </row>
        <row r="6694">
          <cell r="J6694" t="str">
            <v>TCGA-13-1506-01</v>
          </cell>
          <cell r="K6694" t="str">
            <v>OV</v>
          </cell>
        </row>
        <row r="6695">
          <cell r="J6695" t="str">
            <v>TCGA-36-1577-01</v>
          </cell>
          <cell r="K6695" t="str">
            <v>OV</v>
          </cell>
        </row>
        <row r="6696">
          <cell r="J6696" t="str">
            <v>TCGA-D9-A4Z6-06</v>
          </cell>
          <cell r="K6696" t="str">
            <v>SKCM</v>
          </cell>
        </row>
        <row r="6697">
          <cell r="J6697" t="str">
            <v>TCGA-DA-A95V-06</v>
          </cell>
          <cell r="K6697" t="str">
            <v>SKCM</v>
          </cell>
        </row>
        <row r="6698">
          <cell r="J6698" t="str">
            <v>TCGA-AO-A1KR-01</v>
          </cell>
          <cell r="K6698" t="str">
            <v>BRCA</v>
          </cell>
        </row>
        <row r="6699">
          <cell r="J6699" t="str">
            <v>TCGA-DD-A4NE-01</v>
          </cell>
          <cell r="K6699" t="str">
            <v>LIHC</v>
          </cell>
        </row>
        <row r="6700">
          <cell r="J6700" t="str">
            <v>TCGA-VS-AA62-01</v>
          </cell>
          <cell r="K6700" t="str">
            <v>CESC</v>
          </cell>
        </row>
        <row r="6701">
          <cell r="J6701" t="str">
            <v>TCGA-DG-A2KK-01</v>
          </cell>
          <cell r="K6701" t="str">
            <v>CESC</v>
          </cell>
        </row>
        <row r="6702">
          <cell r="J6702" t="str">
            <v>TCGA-HT-A615-01</v>
          </cell>
          <cell r="K6702" t="str">
            <v>LGG</v>
          </cell>
        </row>
        <row r="6703">
          <cell r="J6703" t="str">
            <v>TCGA-AR-A5QP-01</v>
          </cell>
          <cell r="K6703" t="str">
            <v>BRCA</v>
          </cell>
        </row>
        <row r="6704">
          <cell r="J6704" t="str">
            <v>TCGA-EE-A184-06</v>
          </cell>
          <cell r="K6704" t="str">
            <v>SKCM</v>
          </cell>
        </row>
        <row r="6705">
          <cell r="J6705" t="str">
            <v>TCGA-CR-5249-01</v>
          </cell>
          <cell r="K6705" t="str">
            <v>HNSC</v>
          </cell>
        </row>
        <row r="6706">
          <cell r="J6706" t="str">
            <v>TCGA-BR-8677-01</v>
          </cell>
          <cell r="K6706" t="str">
            <v>STAD</v>
          </cell>
        </row>
        <row r="6707">
          <cell r="J6707" t="str">
            <v>TCGA-E9-A54X-01</v>
          </cell>
          <cell r="K6707" t="str">
            <v>BRCA</v>
          </cell>
        </row>
        <row r="6708">
          <cell r="J6708" t="str">
            <v>TCGA-MZ-A5BI-01</v>
          </cell>
          <cell r="K6708" t="str">
            <v>HNSC</v>
          </cell>
        </row>
        <row r="6709">
          <cell r="J6709" t="str">
            <v>TCGA-CR-7383-01</v>
          </cell>
          <cell r="K6709" t="str">
            <v>HNSC</v>
          </cell>
        </row>
        <row r="6710">
          <cell r="J6710" t="str">
            <v>TCGA-AG-3885-01</v>
          </cell>
          <cell r="K6710" t="str">
            <v>READ</v>
          </cell>
        </row>
        <row r="6711">
          <cell r="J6711" t="str">
            <v>TCGA-DX-A3U6-01</v>
          </cell>
          <cell r="K6711" t="str">
            <v>SARC</v>
          </cell>
        </row>
        <row r="6712">
          <cell r="J6712" t="str">
            <v>TCGA-2G-AAG9-01</v>
          </cell>
          <cell r="K6712" t="str">
            <v>TGCT</v>
          </cell>
        </row>
        <row r="6713">
          <cell r="J6713" t="str">
            <v>TCGA-19-4065-01</v>
          </cell>
          <cell r="K6713" t="str">
            <v>GBM</v>
          </cell>
        </row>
        <row r="6714">
          <cell r="J6714" t="str">
            <v>TCGA-37-3783-01</v>
          </cell>
          <cell r="K6714" t="str">
            <v>LUSC</v>
          </cell>
        </row>
        <row r="6715">
          <cell r="J6715" t="str">
            <v>TCGA-AQ-A54N-01</v>
          </cell>
          <cell r="K6715" t="str">
            <v>BRCA</v>
          </cell>
        </row>
        <row r="6716">
          <cell r="J6716" t="str">
            <v>TCGA-BF-AAP2-01</v>
          </cell>
          <cell r="K6716" t="str">
            <v>SKCM</v>
          </cell>
        </row>
        <row r="6717">
          <cell r="J6717" t="str">
            <v>TCGA-PJ-A5Z9-01</v>
          </cell>
          <cell r="K6717" t="str">
            <v>KIRP</v>
          </cell>
        </row>
        <row r="6718">
          <cell r="J6718" t="str">
            <v>TCGA-BK-A26L-01</v>
          </cell>
          <cell r="K6718" t="str">
            <v>UCEC</v>
          </cell>
        </row>
        <row r="6719">
          <cell r="J6719" t="str">
            <v>TCGA-X7-A8DD-01</v>
          </cell>
          <cell r="K6719" t="str">
            <v>THYM</v>
          </cell>
        </row>
        <row r="6720">
          <cell r="J6720" t="str">
            <v>TCGA-D3-A2J7-06</v>
          </cell>
          <cell r="K6720" t="str">
            <v>SKCM</v>
          </cell>
        </row>
        <row r="6721">
          <cell r="J6721" t="str">
            <v>TCGA-J9-A52B-01</v>
          </cell>
          <cell r="K6721" t="str">
            <v>PRAD</v>
          </cell>
        </row>
        <row r="6722">
          <cell r="J6722" t="str">
            <v>TCGA-EE-A2MJ-06</v>
          </cell>
          <cell r="K6722" t="str">
            <v>SKCM</v>
          </cell>
        </row>
        <row r="6723">
          <cell r="J6723" t="str">
            <v>TCGA-B6-A0IK-01</v>
          </cell>
          <cell r="K6723" t="str">
            <v>BRCA</v>
          </cell>
        </row>
        <row r="6724">
          <cell r="J6724" t="str">
            <v>TCGA-FD-A43S-01</v>
          </cell>
          <cell r="K6724" t="str">
            <v>BLCA</v>
          </cell>
        </row>
        <row r="6725">
          <cell r="J6725" t="str">
            <v>TCGA-FY-A3I5-01</v>
          </cell>
          <cell r="K6725" t="str">
            <v>THCA</v>
          </cell>
        </row>
        <row r="6726">
          <cell r="J6726" t="str">
            <v>TCGA-SX-A71U-01</v>
          </cell>
          <cell r="K6726" t="str">
            <v>KIRP</v>
          </cell>
        </row>
        <row r="6727">
          <cell r="J6727" t="str">
            <v>TCGA-CJ-4871-01</v>
          </cell>
          <cell r="K6727" t="str">
            <v>KIRC</v>
          </cell>
        </row>
        <row r="6728">
          <cell r="J6728" t="str">
            <v>TCGA-5P-A9K8-01</v>
          </cell>
          <cell r="K6728" t="str">
            <v>KIRP</v>
          </cell>
        </row>
        <row r="6729">
          <cell r="J6729" t="str">
            <v>TCGA-DX-AB36-01</v>
          </cell>
          <cell r="K6729" t="str">
            <v>SARC</v>
          </cell>
        </row>
        <row r="6730">
          <cell r="J6730" t="str">
            <v>TCGA-VP-A87C-01</v>
          </cell>
          <cell r="K6730" t="str">
            <v>PRAD</v>
          </cell>
        </row>
        <row r="6731">
          <cell r="J6731" t="str">
            <v>TCGA-AC-A3W5-01</v>
          </cell>
          <cell r="K6731" t="str">
            <v>BRCA</v>
          </cell>
        </row>
        <row r="6732">
          <cell r="J6732" t="str">
            <v>TCGA-B6-A0IG-01</v>
          </cell>
          <cell r="K6732" t="str">
            <v>BRCA</v>
          </cell>
        </row>
        <row r="6733">
          <cell r="J6733" t="str">
            <v>TCGA-61-2113-01</v>
          </cell>
          <cell r="K6733" t="str">
            <v>OV</v>
          </cell>
        </row>
        <row r="6734">
          <cell r="J6734" t="str">
            <v>TCGA-A2-A0CP-01</v>
          </cell>
          <cell r="K6734" t="str">
            <v>BRCA</v>
          </cell>
        </row>
        <row r="6735">
          <cell r="J6735" t="str">
            <v>TCGA-2G-AAG6-01</v>
          </cell>
          <cell r="K6735" t="str">
            <v>TGCT</v>
          </cell>
        </row>
        <row r="6736">
          <cell r="J6736" t="str">
            <v>TCGA-CJ-5677-01</v>
          </cell>
          <cell r="K6736" t="str">
            <v>KIRC</v>
          </cell>
        </row>
        <row r="6737">
          <cell r="J6737" t="str">
            <v>TCGA-CJ-5671-01</v>
          </cell>
          <cell r="K6737" t="str">
            <v>KIRC</v>
          </cell>
        </row>
        <row r="6738">
          <cell r="J6738" t="str">
            <v>TCGA-BP-4170-01</v>
          </cell>
          <cell r="K6738" t="str">
            <v>KIRC</v>
          </cell>
        </row>
        <row r="6739">
          <cell r="J6739" t="str">
            <v>TCGA-EE-A2GK-06</v>
          </cell>
          <cell r="K6739" t="str">
            <v>SKCM</v>
          </cell>
        </row>
        <row r="6740">
          <cell r="J6740" t="str">
            <v>TCGA-BP-4163-01</v>
          </cell>
          <cell r="K6740" t="str">
            <v>KIRC</v>
          </cell>
        </row>
        <row r="6741">
          <cell r="J6741" t="str">
            <v>TCGA-4V-A9QR-01</v>
          </cell>
          <cell r="K6741" t="str">
            <v>THYM</v>
          </cell>
        </row>
        <row r="6742">
          <cell r="J6742" t="str">
            <v>TCGA-KL-8344-01</v>
          </cell>
          <cell r="K6742" t="str">
            <v>KICH</v>
          </cell>
        </row>
        <row r="6743">
          <cell r="J6743" t="str">
            <v>TCGA-BP-4989-01</v>
          </cell>
          <cell r="K6743" t="str">
            <v>KIRC</v>
          </cell>
        </row>
        <row r="6744">
          <cell r="J6744" t="str">
            <v>TCGA-BG-A221-01</v>
          </cell>
          <cell r="K6744" t="str">
            <v>UCEC</v>
          </cell>
        </row>
        <row r="6745">
          <cell r="J6745" t="str">
            <v>TCGA-BH-A0W5-01</v>
          </cell>
          <cell r="K6745" t="str">
            <v>BRCA</v>
          </cell>
        </row>
        <row r="6746">
          <cell r="J6746" t="str">
            <v>TCGA-EJ-5515-01</v>
          </cell>
          <cell r="K6746" t="str">
            <v>PRAD</v>
          </cell>
        </row>
        <row r="6747">
          <cell r="J6747" t="str">
            <v>TCGA-GL-A9DE-01</v>
          </cell>
          <cell r="K6747" t="str">
            <v>KIRP</v>
          </cell>
        </row>
        <row r="6748">
          <cell r="J6748" t="str">
            <v>TCGA-MP-A4TE-01</v>
          </cell>
          <cell r="K6748" t="str">
            <v>LUAD</v>
          </cell>
        </row>
        <row r="6749">
          <cell r="J6749" t="str">
            <v>TCGA-GS-A9TY-01</v>
          </cell>
          <cell r="K6749" t="str">
            <v>DLBC</v>
          </cell>
        </row>
        <row r="6750">
          <cell r="J6750" t="str">
            <v>TCGA-MH-A857-01</v>
          </cell>
          <cell r="K6750" t="str">
            <v>KIRP</v>
          </cell>
        </row>
        <row r="6751">
          <cell r="J6751" t="str">
            <v>TCGA-BS-A0TJ-01</v>
          </cell>
          <cell r="K6751" t="str">
            <v>UCEC</v>
          </cell>
        </row>
        <row r="6752">
          <cell r="J6752" t="str">
            <v>TCGA-CN-5361-01</v>
          </cell>
          <cell r="K6752" t="str">
            <v>HNSC</v>
          </cell>
        </row>
        <row r="6753">
          <cell r="J6753" t="str">
            <v>TCGA-CV-5971-01</v>
          </cell>
          <cell r="K6753" t="str">
            <v>HNSC</v>
          </cell>
        </row>
        <row r="6754">
          <cell r="J6754" t="str">
            <v>TCGA-B0-5081-01</v>
          </cell>
          <cell r="K6754" t="str">
            <v>KIRC</v>
          </cell>
        </row>
        <row r="6755">
          <cell r="J6755" t="str">
            <v>TCGA-02-0055-01</v>
          </cell>
          <cell r="K6755" t="str">
            <v>GBM</v>
          </cell>
        </row>
        <row r="6756">
          <cell r="J6756" t="str">
            <v>TCGA-3B-A9HV-01</v>
          </cell>
          <cell r="K6756" t="str">
            <v>SARC</v>
          </cell>
        </row>
        <row r="6757">
          <cell r="J6757" t="str">
            <v>TCGA-BH-A0RX-01</v>
          </cell>
          <cell r="K6757" t="str">
            <v>BRCA</v>
          </cell>
        </row>
        <row r="6758">
          <cell r="J6758" t="str">
            <v>TCGA-06-5408-01</v>
          </cell>
          <cell r="K6758" t="str">
            <v>GBM</v>
          </cell>
        </row>
        <row r="6759">
          <cell r="J6759" t="str">
            <v>TCGA-A3-3382-01</v>
          </cell>
          <cell r="K6759" t="str">
            <v>KIRC</v>
          </cell>
        </row>
        <row r="6760">
          <cell r="J6760" t="str">
            <v>TCGA-12-1597-01</v>
          </cell>
          <cell r="K6760" t="str">
            <v>GBM</v>
          </cell>
        </row>
        <row r="6761">
          <cell r="J6761" t="str">
            <v>TCGA-HC-7740-01</v>
          </cell>
          <cell r="K6761" t="str">
            <v>PRAD</v>
          </cell>
        </row>
        <row r="6762">
          <cell r="J6762" t="str">
            <v>TCGA-B0-4700-01</v>
          </cell>
          <cell r="K6762" t="str">
            <v>KIRC</v>
          </cell>
        </row>
        <row r="6763">
          <cell r="J6763" t="str">
            <v>TCGA-UY-A78L-01</v>
          </cell>
          <cell r="K6763" t="str">
            <v>BLCA</v>
          </cell>
        </row>
        <row r="6764">
          <cell r="J6764" t="str">
            <v>TCGA-BR-8291-01</v>
          </cell>
          <cell r="K6764" t="str">
            <v>STAD</v>
          </cell>
        </row>
        <row r="6765">
          <cell r="J6765" t="str">
            <v>TCGA-AJ-A3EJ-01</v>
          </cell>
          <cell r="K6765" t="str">
            <v>UCEC</v>
          </cell>
        </row>
        <row r="6766">
          <cell r="J6766" t="str">
            <v>TCGA-86-A4P7-01</v>
          </cell>
          <cell r="K6766" t="str">
            <v>LUAD</v>
          </cell>
        </row>
        <row r="6767">
          <cell r="J6767" t="str">
            <v>TCGA-CV-6953-01</v>
          </cell>
          <cell r="K6767" t="str">
            <v>HNSC</v>
          </cell>
        </row>
        <row r="6768">
          <cell r="J6768" t="str">
            <v>TCGA-DX-A48N-01</v>
          </cell>
          <cell r="K6768" t="str">
            <v>SARC</v>
          </cell>
        </row>
        <row r="6769">
          <cell r="J6769" t="str">
            <v>TCGA-BP-4344-01</v>
          </cell>
          <cell r="K6769" t="str">
            <v>KIRC</v>
          </cell>
        </row>
        <row r="6770">
          <cell r="J6770" t="str">
            <v>TCGA-A6-6781-01</v>
          </cell>
          <cell r="K6770" t="str">
            <v>COAD</v>
          </cell>
        </row>
        <row r="6771">
          <cell r="J6771" t="str">
            <v>TCGA-ED-A82E-01</v>
          </cell>
          <cell r="K6771" t="str">
            <v>LIHC</v>
          </cell>
        </row>
        <row r="6772">
          <cell r="J6772" t="str">
            <v>TCGA-BQ-5892-01</v>
          </cell>
          <cell r="K6772" t="str">
            <v>KIRP</v>
          </cell>
        </row>
        <row r="6773">
          <cell r="J6773" t="str">
            <v>TCGA-A8-A09N-01</v>
          </cell>
          <cell r="K6773" t="str">
            <v>BRCA</v>
          </cell>
        </row>
        <row r="6774">
          <cell r="J6774" t="str">
            <v>TCGA-B0-5104-01</v>
          </cell>
          <cell r="K6774" t="str">
            <v>KIRC</v>
          </cell>
        </row>
        <row r="6775">
          <cell r="J6775" t="str">
            <v>TCGA-B5-A5OE-01</v>
          </cell>
          <cell r="K6775" t="str">
            <v>UCEC</v>
          </cell>
        </row>
        <row r="6776">
          <cell r="J6776" t="str">
            <v>TCGA-A2-A0YK-01</v>
          </cell>
          <cell r="K6776" t="str">
            <v>BRCA</v>
          </cell>
        </row>
        <row r="6777">
          <cell r="J6777" t="str">
            <v>TCGA-61-2003-01</v>
          </cell>
          <cell r="K6777" t="str">
            <v>OV</v>
          </cell>
        </row>
        <row r="6778">
          <cell r="J6778" t="str">
            <v>TCGA-DK-A1A5-01</v>
          </cell>
          <cell r="K6778" t="str">
            <v>BLCA</v>
          </cell>
        </row>
        <row r="6779">
          <cell r="J6779" t="str">
            <v>TCGA-A4-8515-01</v>
          </cell>
          <cell r="K6779" t="str">
            <v>KIRP</v>
          </cell>
        </row>
        <row r="6780">
          <cell r="J6780" t="str">
            <v>TCGA-XK-AAIR-01</v>
          </cell>
          <cell r="K6780" t="str">
            <v>PRAD</v>
          </cell>
        </row>
        <row r="6781">
          <cell r="J6781" t="str">
            <v>TCGA-CZ-5454-01</v>
          </cell>
          <cell r="K6781" t="str">
            <v>KIRC</v>
          </cell>
        </row>
        <row r="6782">
          <cell r="J6782" t="str">
            <v>TCGA-G3-AAV7-01</v>
          </cell>
          <cell r="K6782" t="str">
            <v>LIHC</v>
          </cell>
        </row>
        <row r="6783">
          <cell r="J6783" t="str">
            <v>TCGA-DS-A0VN-01</v>
          </cell>
          <cell r="K6783" t="str">
            <v>CESC</v>
          </cell>
        </row>
        <row r="6784">
          <cell r="J6784" t="str">
            <v>TCGA-DU-8168-01</v>
          </cell>
          <cell r="K6784" t="str">
            <v>LGG</v>
          </cell>
        </row>
        <row r="6785">
          <cell r="J6785" t="str">
            <v>TCGA-EL-A3D1-01</v>
          </cell>
          <cell r="K6785" t="str">
            <v>THCA</v>
          </cell>
        </row>
        <row r="6786">
          <cell r="J6786" t="str">
            <v>TCGA-MX-A5UJ-01</v>
          </cell>
          <cell r="K6786" t="str">
            <v>STAD</v>
          </cell>
        </row>
        <row r="6787">
          <cell r="J6787" t="str">
            <v>TCGA-E2-A15E-01</v>
          </cell>
          <cell r="K6787" t="str">
            <v>BRCA</v>
          </cell>
        </row>
        <row r="6788">
          <cell r="J6788" t="str">
            <v>TCGA-EE-A2MQ-06</v>
          </cell>
          <cell r="K6788" t="str">
            <v>SKCM</v>
          </cell>
        </row>
        <row r="6789">
          <cell r="J6789" t="str">
            <v>TCGA-DJ-A2Q0-01</v>
          </cell>
          <cell r="K6789" t="str">
            <v>THCA</v>
          </cell>
        </row>
        <row r="6790">
          <cell r="J6790" t="str">
            <v>TCGA-B0-4818-01</v>
          </cell>
          <cell r="K6790" t="str">
            <v>KIRC</v>
          </cell>
        </row>
        <row r="6791">
          <cell r="J6791" t="str">
            <v>TCGA-BR-4279-01</v>
          </cell>
          <cell r="K6791" t="str">
            <v>STAD</v>
          </cell>
        </row>
        <row r="6792">
          <cell r="J6792" t="str">
            <v>TCGA-EJ-5514-01</v>
          </cell>
          <cell r="K6792" t="str">
            <v>PRAD</v>
          </cell>
        </row>
        <row r="6793">
          <cell r="J6793" t="str">
            <v>TCGA-FU-A57G-01</v>
          </cell>
          <cell r="K6793" t="str">
            <v>CESC</v>
          </cell>
        </row>
        <row r="6794">
          <cell r="J6794" t="str">
            <v>TCGA-CW-5580-01</v>
          </cell>
          <cell r="K6794" t="str">
            <v>KIRC</v>
          </cell>
        </row>
        <row r="6795">
          <cell r="J6795" t="str">
            <v>TCGA-44-2659-01</v>
          </cell>
          <cell r="K6795" t="str">
            <v>LUAD</v>
          </cell>
        </row>
        <row r="6796">
          <cell r="J6796" t="str">
            <v>TCGA-KN-8425-01</v>
          </cell>
          <cell r="K6796" t="str">
            <v>KICH</v>
          </cell>
        </row>
        <row r="6797">
          <cell r="J6797" t="str">
            <v>TCGA-LD-A9QF-01</v>
          </cell>
          <cell r="K6797" t="str">
            <v>BRCA</v>
          </cell>
        </row>
        <row r="6798">
          <cell r="J6798" t="str">
            <v>TCGA-Q2-A5QZ-01</v>
          </cell>
          <cell r="K6798" t="str">
            <v>KIRP</v>
          </cell>
        </row>
        <row r="6799">
          <cell r="J6799" t="str">
            <v>TCGA-XF-AAML-01</v>
          </cell>
          <cell r="K6799" t="str">
            <v>BLCA</v>
          </cell>
        </row>
        <row r="6800">
          <cell r="J6800" t="str">
            <v>TCGA-92-8065-01</v>
          </cell>
          <cell r="K6800" t="str">
            <v>LUSC</v>
          </cell>
        </row>
        <row r="6801">
          <cell r="J6801" t="str">
            <v>TCGA-B6-A0I8-01</v>
          </cell>
          <cell r="K6801" t="str">
            <v>BRCA</v>
          </cell>
        </row>
        <row r="6802">
          <cell r="J6802" t="str">
            <v>TCGA-CW-6093-01</v>
          </cell>
          <cell r="K6802" t="str">
            <v>KIRC</v>
          </cell>
        </row>
        <row r="6803">
          <cell r="J6803" t="str">
            <v>TCGA-H7-8502-01</v>
          </cell>
          <cell r="K6803" t="str">
            <v>HNSC</v>
          </cell>
        </row>
        <row r="6804">
          <cell r="J6804" t="str">
            <v>TCGA-HW-A5KK-01</v>
          </cell>
          <cell r="K6804" t="str">
            <v>LGG</v>
          </cell>
        </row>
        <row r="6805">
          <cell r="J6805" t="str">
            <v>TCGA-IG-A97H-01</v>
          </cell>
          <cell r="K6805" t="str">
            <v>ESCA</v>
          </cell>
        </row>
        <row r="6806">
          <cell r="J6806" t="str">
            <v>TCGA-BS-A0UA-01</v>
          </cell>
          <cell r="K6806" t="str">
            <v>UCEC</v>
          </cell>
        </row>
        <row r="6807">
          <cell r="J6807" t="str">
            <v>TCGA-FY-A40L-01</v>
          </cell>
          <cell r="K6807" t="str">
            <v>THCA</v>
          </cell>
        </row>
        <row r="6808">
          <cell r="J6808" t="str">
            <v>TCGA-D7-8570-01</v>
          </cell>
          <cell r="K6808" t="str">
            <v>STAD</v>
          </cell>
        </row>
        <row r="6809">
          <cell r="J6809" t="str">
            <v>TCGA-4Z-AA7N-01</v>
          </cell>
          <cell r="K6809" t="str">
            <v>BLCA</v>
          </cell>
        </row>
        <row r="6810">
          <cell r="J6810" t="str">
            <v>TCGA-AK-3440-01</v>
          </cell>
          <cell r="K6810" t="str">
            <v>KIRC</v>
          </cell>
        </row>
        <row r="6811">
          <cell r="J6811" t="str">
            <v>TCGA-CH-5771-01</v>
          </cell>
          <cell r="K6811" t="str">
            <v>PRAD</v>
          </cell>
        </row>
        <row r="6812">
          <cell r="J6812" t="str">
            <v>TCGA-CJ-6028-01</v>
          </cell>
          <cell r="K6812" t="str">
            <v>KIRC</v>
          </cell>
        </row>
        <row r="6813">
          <cell r="J6813" t="str">
            <v>TCGA-A7-A13H-01</v>
          </cell>
          <cell r="K6813" t="str">
            <v>BRCA</v>
          </cell>
        </row>
        <row r="6814">
          <cell r="J6814" t="str">
            <v>TCGA-H9-A6BX-01</v>
          </cell>
          <cell r="K6814" t="str">
            <v>PRAD</v>
          </cell>
        </row>
        <row r="6815">
          <cell r="J6815" t="str">
            <v>TCGA-E1-A7YL-01</v>
          </cell>
          <cell r="K6815" t="str">
            <v>LGG</v>
          </cell>
        </row>
        <row r="6816">
          <cell r="J6816" t="str">
            <v>TCGA-ER-A19D-06</v>
          </cell>
          <cell r="K6816" t="str">
            <v>SKCM</v>
          </cell>
        </row>
        <row r="6817">
          <cell r="J6817" t="str">
            <v>TCGA-D6-A4Z9-01</v>
          </cell>
          <cell r="K6817" t="str">
            <v>HNSC</v>
          </cell>
        </row>
        <row r="6818">
          <cell r="J6818" t="str">
            <v>TCGA-3T-AA9L-01</v>
          </cell>
          <cell r="K6818" t="str">
            <v>THYM</v>
          </cell>
        </row>
        <row r="6819">
          <cell r="J6819" t="str">
            <v>TCGA-E7-A677-01</v>
          </cell>
          <cell r="K6819" t="str">
            <v>BLCA</v>
          </cell>
        </row>
        <row r="6820">
          <cell r="J6820" t="str">
            <v>TCGA-06-0174-01</v>
          </cell>
          <cell r="K6820" t="str">
            <v>GBM</v>
          </cell>
        </row>
        <row r="6821">
          <cell r="J6821" t="str">
            <v>TCGA-LL-A73Z-01</v>
          </cell>
          <cell r="K6821" t="str">
            <v>BRCA</v>
          </cell>
        </row>
        <row r="6822">
          <cell r="J6822" t="str">
            <v>TCGA-IA-A83T-01</v>
          </cell>
          <cell r="K6822" t="str">
            <v>KIRP</v>
          </cell>
        </row>
        <row r="6823">
          <cell r="J6823" t="str">
            <v>TCGA-HC-7745-01</v>
          </cell>
          <cell r="K6823" t="str">
            <v>PRAD</v>
          </cell>
        </row>
        <row r="6824">
          <cell r="J6824" t="str">
            <v>TCGA-A5-A1OG-01</v>
          </cell>
          <cell r="K6824" t="str">
            <v>UCEC</v>
          </cell>
        </row>
        <row r="6825">
          <cell r="J6825" t="str">
            <v>TCGA-AJ-A23O-01</v>
          </cell>
          <cell r="K6825" t="str">
            <v>UCEC</v>
          </cell>
        </row>
        <row r="6826">
          <cell r="J6826" t="str">
            <v>TCGA-BL-A13I-01</v>
          </cell>
          <cell r="K6826" t="str">
            <v>BLCA</v>
          </cell>
        </row>
        <row r="6827">
          <cell r="J6827" t="str">
            <v>TCGA-BP-5184-01</v>
          </cell>
          <cell r="K6827" t="str">
            <v>KIRC</v>
          </cell>
        </row>
        <row r="6828">
          <cell r="J6828" t="str">
            <v>TCGA-FU-A3EO-01</v>
          </cell>
          <cell r="K6828" t="str">
            <v>CESC</v>
          </cell>
        </row>
        <row r="6829">
          <cell r="J6829" t="str">
            <v>TCGA-P6-A5OG-01</v>
          </cell>
          <cell r="K6829" t="str">
            <v>ACC</v>
          </cell>
        </row>
        <row r="6830">
          <cell r="J6830" t="str">
            <v>TCGA-A8-A09B-01</v>
          </cell>
          <cell r="K6830" t="str">
            <v>BRCA</v>
          </cell>
        </row>
        <row r="6831">
          <cell r="J6831" t="str">
            <v>TCGA-FU-A3WB-01</v>
          </cell>
          <cell r="K6831" t="str">
            <v>CESC</v>
          </cell>
        </row>
        <row r="6832">
          <cell r="J6832" t="str">
            <v>TCGA-N1-A6IA-01</v>
          </cell>
          <cell r="K6832" t="str">
            <v>SARC</v>
          </cell>
        </row>
        <row r="6833">
          <cell r="J6833" t="str">
            <v>TCGA-5P-A9KC-01</v>
          </cell>
          <cell r="K6833" t="str">
            <v>KIRP</v>
          </cell>
        </row>
        <row r="6834">
          <cell r="J6834" t="str">
            <v>TCGA-ZF-AA53-01</v>
          </cell>
          <cell r="K6834" t="str">
            <v>BLCA</v>
          </cell>
        </row>
        <row r="6835">
          <cell r="J6835" t="str">
            <v>TCGA-BP-4781-01</v>
          </cell>
          <cell r="K6835" t="str">
            <v>KIRC</v>
          </cell>
        </row>
        <row r="6836">
          <cell r="J6836" t="str">
            <v>TCGA-HU-A4GY-01</v>
          </cell>
          <cell r="K6836" t="str">
            <v>STAD</v>
          </cell>
        </row>
        <row r="6837">
          <cell r="J6837" t="str">
            <v>TCGA-D1-A17S-01</v>
          </cell>
          <cell r="K6837" t="str">
            <v>UCEC</v>
          </cell>
        </row>
        <row r="6838">
          <cell r="J6838" t="str">
            <v>TCGA-B8-4622-01</v>
          </cell>
          <cell r="K6838" t="str">
            <v>KIRC</v>
          </cell>
        </row>
        <row r="6839">
          <cell r="J6839" t="str">
            <v>TCGA-D1-A16Y-01</v>
          </cell>
          <cell r="K6839" t="str">
            <v>UCEC</v>
          </cell>
        </row>
        <row r="6840">
          <cell r="J6840" t="str">
            <v>TCGA-EY-A72D-01</v>
          </cell>
          <cell r="K6840" t="str">
            <v>UCEC</v>
          </cell>
        </row>
        <row r="6841">
          <cell r="J6841" t="str">
            <v>TCGA-ZF-AA4W-01</v>
          </cell>
          <cell r="K6841" t="str">
            <v>BLCA</v>
          </cell>
        </row>
        <row r="6842">
          <cell r="J6842" t="str">
            <v>TCGA-P5-A781-01</v>
          </cell>
          <cell r="K6842" t="str">
            <v>LGG</v>
          </cell>
        </row>
        <row r="6843">
          <cell r="J6843" t="str">
            <v>TCGA-BR-8487-01</v>
          </cell>
          <cell r="K6843" t="str">
            <v>STAD</v>
          </cell>
        </row>
        <row r="6844">
          <cell r="J6844" t="str">
            <v>TCGA-DX-A6BG-01</v>
          </cell>
          <cell r="K6844" t="str">
            <v>SARC</v>
          </cell>
        </row>
        <row r="6845">
          <cell r="J6845" t="str">
            <v>TCGA-A5-A0G5-01</v>
          </cell>
          <cell r="K6845" t="str">
            <v>UCEC</v>
          </cell>
        </row>
        <row r="6846">
          <cell r="J6846" t="str">
            <v>TCGA-LL-A5YP-01</v>
          </cell>
          <cell r="K6846" t="str">
            <v>BRCA</v>
          </cell>
        </row>
        <row r="6847">
          <cell r="J6847" t="str">
            <v>TCGA-W6-AA0S-01</v>
          </cell>
          <cell r="K6847" t="str">
            <v>CHOL</v>
          </cell>
        </row>
        <row r="6848">
          <cell r="J6848" t="str">
            <v>TCGA-EJ-A46D-01</v>
          </cell>
          <cell r="K6848" t="str">
            <v>PRAD</v>
          </cell>
        </row>
        <row r="6849">
          <cell r="J6849" t="str">
            <v>TCGA-VP-A87H-01</v>
          </cell>
          <cell r="K6849" t="str">
            <v>PRAD</v>
          </cell>
        </row>
        <row r="6850">
          <cell r="J6850" t="str">
            <v>TCGA-X7-A8DF-01</v>
          </cell>
          <cell r="K6850" t="str">
            <v>THYM</v>
          </cell>
        </row>
        <row r="6851">
          <cell r="J6851" t="str">
            <v>TCGA-AK-3434-01</v>
          </cell>
          <cell r="K6851" t="str">
            <v>KIRC</v>
          </cell>
        </row>
        <row r="6852">
          <cell r="J6852" t="str">
            <v>TCGA-CR-5248-01</v>
          </cell>
          <cell r="K6852" t="str">
            <v>HNSC</v>
          </cell>
        </row>
        <row r="6853">
          <cell r="J6853" t="str">
            <v>TCGA-RP-A695-06</v>
          </cell>
          <cell r="K6853" t="str">
            <v>SKCM</v>
          </cell>
        </row>
        <row r="6854">
          <cell r="J6854" t="str">
            <v>TCGA-31-1956-01</v>
          </cell>
          <cell r="K6854" t="str">
            <v>OV</v>
          </cell>
        </row>
        <row r="6855">
          <cell r="J6855" t="str">
            <v>TCGA-G2-AA3F-01</v>
          </cell>
          <cell r="K6855" t="str">
            <v>BLCA</v>
          </cell>
        </row>
        <row r="6856">
          <cell r="J6856" t="str">
            <v>TCGA-D8-A27R-01</v>
          </cell>
          <cell r="K6856" t="str">
            <v>BRCA</v>
          </cell>
        </row>
        <row r="6857">
          <cell r="J6857" t="str">
            <v>TCGA-D8-A1JS-01</v>
          </cell>
          <cell r="K6857" t="str">
            <v>BRCA</v>
          </cell>
        </row>
        <row r="6858">
          <cell r="J6858" t="str">
            <v>TCGA-UF-A7JH-01</v>
          </cell>
          <cell r="K6858" t="str">
            <v>HNSC</v>
          </cell>
        </row>
        <row r="6859">
          <cell r="J6859" t="str">
            <v>TCGA-LL-A5YO-01</v>
          </cell>
          <cell r="K6859" t="str">
            <v>BRCA</v>
          </cell>
        </row>
        <row r="6860">
          <cell r="J6860" t="str">
            <v>TCGA-QK-A6IJ-01</v>
          </cell>
          <cell r="K6860" t="str">
            <v>HNSC</v>
          </cell>
        </row>
        <row r="6861">
          <cell r="J6861" t="str">
            <v>TCGA-B0-5402-01</v>
          </cell>
          <cell r="K6861" t="str">
            <v>KIRC</v>
          </cell>
        </row>
        <row r="6862">
          <cell r="J6862" t="str">
            <v>TCGA-HZ-A49H-01</v>
          </cell>
          <cell r="K6862" t="str">
            <v>PAAD</v>
          </cell>
        </row>
        <row r="6863">
          <cell r="J6863" t="str">
            <v>TCGA-D7-A4Z0-01</v>
          </cell>
          <cell r="K6863" t="str">
            <v>STAD</v>
          </cell>
        </row>
        <row r="6864">
          <cell r="J6864" t="str">
            <v>TCGA-P3-A5Q5-01</v>
          </cell>
          <cell r="K6864" t="str">
            <v>HNSC</v>
          </cell>
        </row>
        <row r="6865">
          <cell r="J6865" t="str">
            <v>TCGA-BP-5199-01</v>
          </cell>
          <cell r="K6865" t="str">
            <v>KIRC</v>
          </cell>
        </row>
        <row r="6866">
          <cell r="J6866" t="str">
            <v>TCGA-UZ-A9PJ-01</v>
          </cell>
          <cell r="K6866" t="str">
            <v>KIRP</v>
          </cell>
        </row>
        <row r="6867">
          <cell r="J6867" t="str">
            <v>TCGA-25-2396-01</v>
          </cell>
          <cell r="K6867" t="str">
            <v>OV</v>
          </cell>
        </row>
        <row r="6868">
          <cell r="J6868" t="str">
            <v>TCGA-CV-A6JM-01</v>
          </cell>
          <cell r="K6868" t="str">
            <v>HNSC</v>
          </cell>
        </row>
        <row r="6869">
          <cell r="J6869" t="str">
            <v>TCGA-JY-A6FG-01</v>
          </cell>
          <cell r="K6869" t="str">
            <v>ESCA</v>
          </cell>
        </row>
        <row r="6870">
          <cell r="J6870" t="str">
            <v>TCGA-CF-A9FL-01</v>
          </cell>
          <cell r="K6870" t="str">
            <v>BLCA</v>
          </cell>
        </row>
        <row r="6871">
          <cell r="J6871" t="str">
            <v>TCGA-B8-5165-01</v>
          </cell>
          <cell r="K6871" t="str">
            <v>KIRC</v>
          </cell>
        </row>
        <row r="6872">
          <cell r="J6872" t="str">
            <v>TCGA-H2-A421-01</v>
          </cell>
          <cell r="K6872" t="str">
            <v>THCA</v>
          </cell>
        </row>
        <row r="6873">
          <cell r="J6873" t="str">
            <v>TCGA-K4-A3WS-01</v>
          </cell>
          <cell r="K6873" t="str">
            <v>BLCA</v>
          </cell>
        </row>
        <row r="6874">
          <cell r="J6874" t="str">
            <v>TCGA-24-1843-01</v>
          </cell>
          <cell r="K6874" t="str">
            <v>OV</v>
          </cell>
        </row>
        <row r="6875">
          <cell r="J6875" t="str">
            <v>TCGA-GJ-A9DB-01</v>
          </cell>
          <cell r="K6875" t="str">
            <v>LIHC</v>
          </cell>
        </row>
        <row r="6876">
          <cell r="J6876" t="str">
            <v>TCGA-KL-8336-01</v>
          </cell>
          <cell r="K6876" t="str">
            <v>KICH</v>
          </cell>
        </row>
        <row r="6877">
          <cell r="J6877" t="str">
            <v>TCGA-C5-A7XC-01</v>
          </cell>
          <cell r="K6877" t="str">
            <v>CESC</v>
          </cell>
        </row>
        <row r="6878">
          <cell r="J6878" t="str">
            <v>TCGA-CV-A6K2-01</v>
          </cell>
          <cell r="K6878" t="str">
            <v>HNSC</v>
          </cell>
        </row>
        <row r="6879">
          <cell r="J6879" t="str">
            <v>TCGA-C5-A2LX-01</v>
          </cell>
          <cell r="K6879" t="str">
            <v>CESC</v>
          </cell>
        </row>
        <row r="6880">
          <cell r="J6880" t="str">
            <v>TCGA-ZX-AA5X-01</v>
          </cell>
          <cell r="K6880" t="str">
            <v>CESC</v>
          </cell>
        </row>
        <row r="6881">
          <cell r="J6881" t="str">
            <v>TCGA-D7-8574-01</v>
          </cell>
          <cell r="K6881" t="str">
            <v>STAD</v>
          </cell>
        </row>
        <row r="6882">
          <cell r="J6882" t="str">
            <v>TCGA-IW-A3M5-01</v>
          </cell>
          <cell r="K6882" t="str">
            <v>SARC</v>
          </cell>
        </row>
        <row r="6883">
          <cell r="J6883" t="str">
            <v>TCGA-HT-7854-01</v>
          </cell>
          <cell r="K6883" t="str">
            <v>LGG</v>
          </cell>
        </row>
        <row r="6884">
          <cell r="J6884" t="str">
            <v>TCGA-FR-A44A-06</v>
          </cell>
          <cell r="K6884" t="str">
            <v>SKCM</v>
          </cell>
        </row>
        <row r="6885">
          <cell r="J6885" t="str">
            <v>TCGA-BQ-5889-01</v>
          </cell>
          <cell r="K6885" t="str">
            <v>KIRP</v>
          </cell>
        </row>
        <row r="6886">
          <cell r="J6886" t="str">
            <v>TCGA-BB-A5HU-01</v>
          </cell>
          <cell r="K6886" t="str">
            <v>HNSC</v>
          </cell>
        </row>
        <row r="6887">
          <cell r="J6887" t="str">
            <v>TCGA-S3-A6ZH-01</v>
          </cell>
          <cell r="K6887" t="str">
            <v>BRCA</v>
          </cell>
        </row>
        <row r="6888">
          <cell r="J6888" t="str">
            <v>TCGA-D7-A6EZ-01</v>
          </cell>
          <cell r="K6888" t="str">
            <v>STAD</v>
          </cell>
        </row>
        <row r="6889">
          <cell r="J6889" t="str">
            <v>TCGA-BH-A1FC-01</v>
          </cell>
          <cell r="K6889" t="str">
            <v>BRCA</v>
          </cell>
        </row>
        <row r="6890">
          <cell r="J6890" t="str">
            <v>TCGA-12-0619-01</v>
          </cell>
          <cell r="K6890" t="str">
            <v>GBM</v>
          </cell>
        </row>
        <row r="6891">
          <cell r="J6891" t="str">
            <v>TCGA-GN-A26C-01</v>
          </cell>
          <cell r="K6891" t="str">
            <v>SKCM</v>
          </cell>
        </row>
        <row r="6892">
          <cell r="J6892" t="str">
            <v>TCGA-A8-A082-01</v>
          </cell>
          <cell r="K6892" t="str">
            <v>BRCA</v>
          </cell>
        </row>
        <row r="6893">
          <cell r="J6893" t="str">
            <v>TCGA-BR-6566-01</v>
          </cell>
          <cell r="K6893" t="str">
            <v>STAD</v>
          </cell>
        </row>
        <row r="6894">
          <cell r="J6894" t="str">
            <v>TCGA-ER-A196-01</v>
          </cell>
          <cell r="K6894" t="str">
            <v>SKCM</v>
          </cell>
        </row>
        <row r="6895">
          <cell r="J6895" t="str">
            <v>TCGA-XE-AANJ-01</v>
          </cell>
          <cell r="K6895" t="str">
            <v>TGCT</v>
          </cell>
        </row>
        <row r="6896">
          <cell r="J6896" t="str">
            <v>TCGA-97-8552-01</v>
          </cell>
          <cell r="K6896" t="str">
            <v>LUAD</v>
          </cell>
        </row>
        <row r="6897">
          <cell r="J6897" t="str">
            <v>TCGA-AO-A03O-01</v>
          </cell>
          <cell r="K6897" t="str">
            <v>BRCA</v>
          </cell>
        </row>
        <row r="6898">
          <cell r="J6898" t="str">
            <v>TCGA-M7-A71Y-01</v>
          </cell>
          <cell r="K6898" t="str">
            <v>PRAD</v>
          </cell>
        </row>
        <row r="6899">
          <cell r="J6899" t="str">
            <v>TCGA-CR-7391-01</v>
          </cell>
          <cell r="K6899" t="str">
            <v>HNSC</v>
          </cell>
        </row>
        <row r="6900">
          <cell r="J6900" t="str">
            <v>TCGA-AN-A0FD-01</v>
          </cell>
          <cell r="K6900" t="str">
            <v>BRCA</v>
          </cell>
        </row>
        <row r="6901">
          <cell r="J6901" t="str">
            <v>TCGA-DG-A2KJ-01</v>
          </cell>
          <cell r="K6901" t="str">
            <v>CESC</v>
          </cell>
        </row>
        <row r="6902">
          <cell r="J6902" t="str">
            <v>TCGA-D3-A3MU-06</v>
          </cell>
          <cell r="K6902" t="str">
            <v>SKCM</v>
          </cell>
        </row>
        <row r="6903">
          <cell r="J6903" t="str">
            <v>TCGA-SX-A7SM-01</v>
          </cell>
          <cell r="K6903" t="str">
            <v>KIRP</v>
          </cell>
        </row>
        <row r="6904">
          <cell r="J6904" t="str">
            <v>TCGA-B0-5812-01</v>
          </cell>
          <cell r="K6904" t="str">
            <v>KIRC</v>
          </cell>
        </row>
        <row r="6905">
          <cell r="J6905" t="str">
            <v>TCGA-XF-A8HD-01</v>
          </cell>
          <cell r="K6905" t="str">
            <v>BLCA</v>
          </cell>
        </row>
        <row r="6906">
          <cell r="J6906" t="str">
            <v>TCGA-N5-A4RO-01</v>
          </cell>
          <cell r="K6906" t="str">
            <v>UCS</v>
          </cell>
        </row>
        <row r="6907">
          <cell r="J6907" t="str">
            <v>TCGA-AR-A0TZ-01</v>
          </cell>
          <cell r="K6907" t="str">
            <v>BRCA</v>
          </cell>
        </row>
        <row r="6908">
          <cell r="J6908" t="str">
            <v>TCGA-AB-2878-03</v>
          </cell>
          <cell r="K6908" t="str">
            <v>LAML</v>
          </cell>
        </row>
        <row r="6909">
          <cell r="J6909" t="str">
            <v>TCGA-B2-3924-01</v>
          </cell>
          <cell r="K6909" t="str">
            <v>KIRC</v>
          </cell>
        </row>
        <row r="6910">
          <cell r="J6910" t="str">
            <v>TCGA-E1-5305-01</v>
          </cell>
          <cell r="K6910" t="str">
            <v>LGG</v>
          </cell>
        </row>
        <row r="6911">
          <cell r="J6911" t="str">
            <v>TCGA-49-4486-01</v>
          </cell>
          <cell r="K6911" t="str">
            <v>LUAD</v>
          </cell>
        </row>
        <row r="6912">
          <cell r="J6912" t="str">
            <v>TCGA-KL-8329-01</v>
          </cell>
          <cell r="K6912" t="str">
            <v>KICH</v>
          </cell>
        </row>
        <row r="6913">
          <cell r="J6913" t="str">
            <v>TCGA-24-1563-01</v>
          </cell>
          <cell r="K6913" t="str">
            <v>OV</v>
          </cell>
        </row>
        <row r="6914">
          <cell r="J6914" t="str">
            <v>TCGA-AR-A2LO-01</v>
          </cell>
          <cell r="K6914" t="str">
            <v>BRCA</v>
          </cell>
        </row>
        <row r="6915">
          <cell r="J6915" t="str">
            <v>TCGA-BQ-5894-01</v>
          </cell>
          <cell r="K6915" t="str">
            <v>KIRP</v>
          </cell>
        </row>
        <row r="6916">
          <cell r="J6916" t="str">
            <v>TCGA-KP-A3W3-01</v>
          </cell>
          <cell r="K6916" t="str">
            <v>UCEC</v>
          </cell>
        </row>
        <row r="6917">
          <cell r="J6917" t="str">
            <v>TCGA-49-AAR0-01</v>
          </cell>
          <cell r="K6917" t="str">
            <v>LUAD</v>
          </cell>
        </row>
        <row r="6918">
          <cell r="J6918" t="str">
            <v>TCGA-ZJ-AAXF-01</v>
          </cell>
          <cell r="K6918" t="str">
            <v>CESC</v>
          </cell>
        </row>
        <row r="6919">
          <cell r="J6919" t="str">
            <v>TCGA-E7-A7DU-01</v>
          </cell>
          <cell r="K6919" t="str">
            <v>BLCA</v>
          </cell>
        </row>
        <row r="6920">
          <cell r="J6920" t="str">
            <v>TCGA-E1-A7YO-01</v>
          </cell>
          <cell r="K6920" t="str">
            <v>LGG</v>
          </cell>
        </row>
        <row r="6921">
          <cell r="J6921" t="str">
            <v>TCGA-DA-A95W-06</v>
          </cell>
          <cell r="K6921" t="str">
            <v>SKCM</v>
          </cell>
        </row>
        <row r="6922">
          <cell r="J6922" t="str">
            <v>TCGA-BP-4329-01</v>
          </cell>
          <cell r="K6922" t="str">
            <v>KIRC</v>
          </cell>
        </row>
        <row r="6923">
          <cell r="J6923" t="str">
            <v>TCGA-AC-A6IV-01</v>
          </cell>
          <cell r="K6923" t="str">
            <v>BRCA</v>
          </cell>
        </row>
        <row r="6924">
          <cell r="J6924" t="str">
            <v>TCGA-G2-A2EO-01</v>
          </cell>
          <cell r="K6924" t="str">
            <v>BLCA</v>
          </cell>
        </row>
        <row r="6925">
          <cell r="J6925" t="str">
            <v>TCGA-MP-A4T8-01</v>
          </cell>
          <cell r="K6925" t="str">
            <v>LUAD</v>
          </cell>
        </row>
        <row r="6926">
          <cell r="J6926" t="str">
            <v>TCGA-55-6642-01</v>
          </cell>
          <cell r="K6926" t="str">
            <v>LUAD</v>
          </cell>
        </row>
        <row r="6927">
          <cell r="J6927" t="str">
            <v>TCGA-BR-8588-01</v>
          </cell>
          <cell r="K6927" t="str">
            <v>STAD</v>
          </cell>
        </row>
        <row r="6928">
          <cell r="J6928" t="str">
            <v>TCGA-77-8008-01</v>
          </cell>
          <cell r="K6928" t="str">
            <v>LUSC</v>
          </cell>
        </row>
        <row r="6929">
          <cell r="J6929" t="str">
            <v>TCGA-75-6203-01</v>
          </cell>
          <cell r="K6929" t="str">
            <v>LUAD</v>
          </cell>
        </row>
        <row r="6930">
          <cell r="J6930" t="str">
            <v>TCGA-DU-7006-01</v>
          </cell>
          <cell r="K6930" t="str">
            <v>LGG</v>
          </cell>
        </row>
        <row r="6931">
          <cell r="J6931" t="str">
            <v>TCGA-IM-A420-01</v>
          </cell>
          <cell r="K6931" t="str">
            <v>THCA</v>
          </cell>
        </row>
        <row r="6932">
          <cell r="J6932" t="str">
            <v>TCGA-B0-5700-01</v>
          </cell>
          <cell r="K6932" t="str">
            <v>KIRC</v>
          </cell>
        </row>
        <row r="6933">
          <cell r="J6933" t="str">
            <v>TCGA-B0-4827-01</v>
          </cell>
          <cell r="K6933" t="str">
            <v>KIRC</v>
          </cell>
        </row>
        <row r="6934">
          <cell r="J6934" t="str">
            <v>TCGA-DZ-6135-01</v>
          </cell>
          <cell r="K6934" t="str">
            <v>KIRP</v>
          </cell>
        </row>
        <row r="6935">
          <cell r="J6935" t="str">
            <v>TCGA-AX-A1CN-01</v>
          </cell>
          <cell r="K6935" t="str">
            <v>UCEC</v>
          </cell>
        </row>
        <row r="6936">
          <cell r="J6936" t="str">
            <v>TCGA-EJ-7784-01</v>
          </cell>
          <cell r="K6936" t="str">
            <v>PRAD</v>
          </cell>
        </row>
        <row r="6937">
          <cell r="J6937" t="str">
            <v>TCGA-A5-A0GA-01</v>
          </cell>
          <cell r="K6937" t="str">
            <v>UCEC</v>
          </cell>
        </row>
        <row r="6938">
          <cell r="J6938" t="str">
            <v>TCGA-XU-AAY1-01</v>
          </cell>
          <cell r="K6938" t="str">
            <v>THYM</v>
          </cell>
        </row>
        <row r="6939">
          <cell r="J6939" t="str">
            <v>TCGA-CG-5732-01</v>
          </cell>
          <cell r="K6939" t="str">
            <v>STAD</v>
          </cell>
        </row>
        <row r="6940">
          <cell r="J6940" t="str">
            <v>TCGA-ER-A19N-06</v>
          </cell>
          <cell r="K6940" t="str">
            <v>SKCM</v>
          </cell>
        </row>
        <row r="6941">
          <cell r="J6941" t="str">
            <v>TCGA-DB-A4XE-01</v>
          </cell>
          <cell r="K6941" t="str">
            <v>LGG</v>
          </cell>
        </row>
        <row r="6942">
          <cell r="J6942" t="str">
            <v>TCGA-95-7567-01</v>
          </cell>
          <cell r="K6942" t="str">
            <v>LUAD</v>
          </cell>
        </row>
        <row r="6943">
          <cell r="J6943" t="str">
            <v>TCGA-76-4931-01</v>
          </cell>
          <cell r="K6943" t="str">
            <v>GBM</v>
          </cell>
        </row>
        <row r="6944">
          <cell r="J6944" t="str">
            <v>TCGA-J2-A4AE-01</v>
          </cell>
          <cell r="K6944" t="str">
            <v>LUAD</v>
          </cell>
        </row>
        <row r="6945">
          <cell r="J6945" t="str">
            <v>TCGA-32-1970-01</v>
          </cell>
          <cell r="K6945" t="str">
            <v>GBM</v>
          </cell>
        </row>
        <row r="6946">
          <cell r="J6946" t="str">
            <v>TCGA-2L-AAQL-01</v>
          </cell>
          <cell r="K6946" t="str">
            <v>PAAD</v>
          </cell>
        </row>
        <row r="6947">
          <cell r="J6947" t="str">
            <v>TCGA-RL-AAAS-01</v>
          </cell>
          <cell r="K6947" t="str">
            <v>PAAD</v>
          </cell>
        </row>
        <row r="6948">
          <cell r="J6948" t="str">
            <v>TCGA-99-8028-01</v>
          </cell>
          <cell r="K6948" t="str">
            <v>LUAD</v>
          </cell>
        </row>
        <row r="6949">
          <cell r="J6949" t="str">
            <v>TCGA-A3-3329-01</v>
          </cell>
          <cell r="K6949" t="str">
            <v>KIRC</v>
          </cell>
        </row>
        <row r="6950">
          <cell r="J6950" t="str">
            <v>TCGA-BR-6564-01</v>
          </cell>
          <cell r="K6950" t="str">
            <v>STAD</v>
          </cell>
        </row>
        <row r="6951">
          <cell r="J6951" t="str">
            <v>TCGA-BJ-A45F-01</v>
          </cell>
          <cell r="K6951" t="str">
            <v>THCA</v>
          </cell>
        </row>
        <row r="6952">
          <cell r="J6952" t="str">
            <v>TCGA-DV-5566-01</v>
          </cell>
          <cell r="K6952" t="str">
            <v>KIRC</v>
          </cell>
        </row>
        <row r="6953">
          <cell r="J6953" t="str">
            <v>TCGA-EW-A6SA-01</v>
          </cell>
          <cell r="K6953" t="str">
            <v>BRCA</v>
          </cell>
        </row>
        <row r="6954">
          <cell r="J6954" t="str">
            <v>TCGA-FW-A3TU-06</v>
          </cell>
          <cell r="K6954" t="str">
            <v>SKCM</v>
          </cell>
        </row>
        <row r="6955">
          <cell r="J6955" t="str">
            <v>TCGA-XU-A931-01</v>
          </cell>
          <cell r="K6955" t="str">
            <v>THYM</v>
          </cell>
        </row>
        <row r="6956">
          <cell r="J6956" t="str">
            <v>TCGA-FD-A5BV-01</v>
          </cell>
          <cell r="K6956" t="str">
            <v>BLCA</v>
          </cell>
        </row>
        <row r="6957">
          <cell r="J6957" t="str">
            <v>TCGA-BQ-5890-01</v>
          </cell>
          <cell r="K6957" t="str">
            <v>KIRP</v>
          </cell>
        </row>
        <row r="6958">
          <cell r="J6958" t="str">
            <v>TCGA-BP-4999-01</v>
          </cell>
          <cell r="K6958" t="str">
            <v>KIRC</v>
          </cell>
        </row>
        <row r="6959">
          <cell r="J6959" t="str">
            <v>TCGA-A2-A4S0-01</v>
          </cell>
          <cell r="K6959" t="str">
            <v>BRCA</v>
          </cell>
        </row>
        <row r="6960">
          <cell r="J6960" t="str">
            <v>TCGA-04-1357-01</v>
          </cell>
          <cell r="K6960" t="str">
            <v>OV</v>
          </cell>
        </row>
        <row r="6961">
          <cell r="J6961" t="str">
            <v>TCGA-33-4566-01</v>
          </cell>
          <cell r="K6961" t="str">
            <v>LUSC</v>
          </cell>
        </row>
        <row r="6962">
          <cell r="J6962" t="str">
            <v>TCGA-LP-A5U2-01</v>
          </cell>
          <cell r="K6962" t="str">
            <v>CESC</v>
          </cell>
        </row>
        <row r="6963">
          <cell r="J6963" t="str">
            <v>TCGA-78-7542-01</v>
          </cell>
          <cell r="K6963" t="str">
            <v>LUAD</v>
          </cell>
        </row>
        <row r="6964">
          <cell r="J6964" t="str">
            <v>TCGA-CW-5581-01</v>
          </cell>
          <cell r="K6964" t="str">
            <v>KIRC</v>
          </cell>
        </row>
        <row r="6965">
          <cell r="J6965" t="str">
            <v>TCGA-CJ-4890-01</v>
          </cell>
          <cell r="K6965" t="str">
            <v>KIRC</v>
          </cell>
        </row>
        <row r="6966">
          <cell r="J6966" t="str">
            <v>TCGA-FA-A86F-01</v>
          </cell>
          <cell r="K6966" t="str">
            <v>DLBC</v>
          </cell>
        </row>
        <row r="6967">
          <cell r="J6967" t="str">
            <v>TCGA-EE-A183-06</v>
          </cell>
          <cell r="K6967" t="str">
            <v>SKCM</v>
          </cell>
        </row>
        <row r="6968">
          <cell r="J6968" t="str">
            <v>TCGA-V1-A8MG-01</v>
          </cell>
          <cell r="K6968" t="str">
            <v>PRAD</v>
          </cell>
        </row>
        <row r="6969">
          <cell r="J6969" t="str">
            <v>TCGA-L5-A43C-01</v>
          </cell>
          <cell r="K6969" t="str">
            <v>ESCA</v>
          </cell>
        </row>
        <row r="6970">
          <cell r="J6970" t="str">
            <v>TCGA-SY-A9G5-01</v>
          </cell>
          <cell r="K6970" t="str">
            <v>BLCA</v>
          </cell>
        </row>
        <row r="6971">
          <cell r="J6971" t="str">
            <v>TCGA-50-5045-01</v>
          </cell>
          <cell r="K6971" t="str">
            <v>LUAD</v>
          </cell>
        </row>
        <row r="6972">
          <cell r="J6972" t="str">
            <v>TCGA-CW-5589-01</v>
          </cell>
          <cell r="K6972" t="str">
            <v>KIRC</v>
          </cell>
        </row>
        <row r="6973">
          <cell r="J6973" t="str">
            <v>TCGA-G9-6385-01</v>
          </cell>
          <cell r="K6973" t="str">
            <v>PRAD</v>
          </cell>
        </row>
        <row r="6974">
          <cell r="J6974" t="str">
            <v>TCGA-W4-A7U2-01</v>
          </cell>
          <cell r="K6974" t="str">
            <v>TGCT</v>
          </cell>
        </row>
        <row r="6975">
          <cell r="J6975" t="str">
            <v>TCGA-EW-A1OZ-01</v>
          </cell>
          <cell r="K6975" t="str">
            <v>BRCA</v>
          </cell>
        </row>
        <row r="6976">
          <cell r="J6976" t="str">
            <v>TCGA-N5-A4RF-01</v>
          </cell>
          <cell r="K6976" t="str">
            <v>UCS</v>
          </cell>
        </row>
        <row r="6977">
          <cell r="J6977" t="str">
            <v>TCGA-NA-A4QV-01</v>
          </cell>
          <cell r="K6977" t="str">
            <v>UCS</v>
          </cell>
        </row>
        <row r="6978">
          <cell r="J6978" t="str">
            <v>TCGA-04-1364-01</v>
          </cell>
          <cell r="K6978" t="str">
            <v>OV</v>
          </cell>
        </row>
        <row r="6979">
          <cell r="J6979" t="str">
            <v>TCGA-WE-A8ZQ-06</v>
          </cell>
          <cell r="K6979" t="str">
            <v>SKCM</v>
          </cell>
        </row>
        <row r="6980">
          <cell r="J6980" t="str">
            <v>TCGA-Q1-A73Q-01</v>
          </cell>
          <cell r="K6980" t="str">
            <v>CESC</v>
          </cell>
        </row>
        <row r="6981">
          <cell r="J6981" t="str">
            <v>TCGA-QK-A6VC-01</v>
          </cell>
          <cell r="K6981" t="str">
            <v>HNSC</v>
          </cell>
        </row>
        <row r="6982">
          <cell r="J6982" t="str">
            <v>TCGA-B8-4146-01</v>
          </cell>
          <cell r="K6982" t="str">
            <v>KIRC</v>
          </cell>
        </row>
        <row r="6983">
          <cell r="J6983" t="str">
            <v>TCGA-EM-A2CM-01</v>
          </cell>
          <cell r="K6983" t="str">
            <v>THCA</v>
          </cell>
        </row>
        <row r="6984">
          <cell r="J6984" t="str">
            <v>TCGA-3Z-A93Z-01</v>
          </cell>
          <cell r="K6984" t="str">
            <v>KIRC</v>
          </cell>
        </row>
        <row r="6985">
          <cell r="J6985" t="str">
            <v>TCGA-A4-8098-01</v>
          </cell>
          <cell r="K6985" t="str">
            <v>KIRP</v>
          </cell>
        </row>
        <row r="6986">
          <cell r="J6986" t="str">
            <v>TCGA-B2-5635-01</v>
          </cell>
          <cell r="K6986" t="str">
            <v>KIRC</v>
          </cell>
        </row>
        <row r="6987">
          <cell r="J6987" t="str">
            <v>TCGA-K4-A5RH-01</v>
          </cell>
          <cell r="K6987" t="str">
            <v>BLCA</v>
          </cell>
        </row>
        <row r="6988">
          <cell r="J6988" t="str">
            <v>TCGA-EE-A29G-06</v>
          </cell>
          <cell r="K6988" t="str">
            <v>SKCM</v>
          </cell>
        </row>
        <row r="6989">
          <cell r="J6989" t="str">
            <v>TCGA-2J-AABP-01</v>
          </cell>
          <cell r="K6989" t="str">
            <v>PAAD</v>
          </cell>
        </row>
        <row r="6990">
          <cell r="J6990" t="str">
            <v>TCGA-KN-8419-01</v>
          </cell>
          <cell r="K6990" t="str">
            <v>KICH</v>
          </cell>
        </row>
        <row r="6991">
          <cell r="J6991" t="str">
            <v>TCGA-CZ-5458-01</v>
          </cell>
          <cell r="K6991" t="str">
            <v>KIRC</v>
          </cell>
        </row>
        <row r="6992">
          <cell r="J6992" t="str">
            <v>TCGA-N6-A4V9-01</v>
          </cell>
          <cell r="K6992" t="str">
            <v>UCS</v>
          </cell>
        </row>
        <row r="6993">
          <cell r="J6993" t="str">
            <v>TCGA-06-5858-01</v>
          </cell>
          <cell r="K6993" t="str">
            <v>GBM</v>
          </cell>
        </row>
        <row r="6994">
          <cell r="J6994" t="str">
            <v>TCGA-OL-A66O-01</v>
          </cell>
          <cell r="K6994" t="str">
            <v>BRCA</v>
          </cell>
        </row>
        <row r="6995">
          <cell r="J6995" t="str">
            <v>TCGA-DY-A1H8-01</v>
          </cell>
          <cell r="K6995" t="str">
            <v>READ</v>
          </cell>
        </row>
        <row r="6996">
          <cell r="J6996" t="str">
            <v>TCGA-E9-A1NH-01</v>
          </cell>
          <cell r="K6996" t="str">
            <v>BRCA</v>
          </cell>
        </row>
        <row r="6997">
          <cell r="J6997" t="str">
            <v>TCGA-VQ-A91Z-01</v>
          </cell>
          <cell r="K6997" t="str">
            <v>STAD</v>
          </cell>
        </row>
        <row r="6998">
          <cell r="J6998" t="str">
            <v>TCGA-BJ-A0ZH-01</v>
          </cell>
          <cell r="K6998" t="str">
            <v>THCA</v>
          </cell>
        </row>
        <row r="6999">
          <cell r="J6999" t="str">
            <v>TCGA-BK-A0CB-01</v>
          </cell>
          <cell r="K6999" t="str">
            <v>UCEC</v>
          </cell>
        </row>
        <row r="7000">
          <cell r="J7000" t="str">
            <v>TCGA-BP-4771-01</v>
          </cell>
          <cell r="K7000" t="str">
            <v>KIRC</v>
          </cell>
        </row>
        <row r="7001">
          <cell r="J7001" t="str">
            <v>TCGA-XV-A9W2-01</v>
          </cell>
          <cell r="K7001" t="str">
            <v>SKCM</v>
          </cell>
        </row>
        <row r="7002">
          <cell r="J7002" t="str">
            <v>TCGA-26-5136-01</v>
          </cell>
          <cell r="K7002" t="str">
            <v>GBM</v>
          </cell>
        </row>
        <row r="7003">
          <cell r="J7003" t="str">
            <v>TCGA-B4-5844-01</v>
          </cell>
          <cell r="K7003" t="str">
            <v>KIRC</v>
          </cell>
        </row>
        <row r="7004">
          <cell r="J7004" t="str">
            <v>TCGA-CD-8527-01</v>
          </cell>
          <cell r="K7004" t="str">
            <v>STAD</v>
          </cell>
        </row>
        <row r="7005">
          <cell r="J7005" t="str">
            <v>TCGA-GL-A59R-01</v>
          </cell>
          <cell r="K7005" t="str">
            <v>KIRP</v>
          </cell>
        </row>
        <row r="7006">
          <cell r="J7006" t="str">
            <v>TCGA-ZG-A9L6-01</v>
          </cell>
          <cell r="K7006" t="str">
            <v>PRAD</v>
          </cell>
        </row>
        <row r="7007">
          <cell r="J7007" t="str">
            <v>TCGA-DB-A64R-01</v>
          </cell>
          <cell r="K7007" t="str">
            <v>LGG</v>
          </cell>
        </row>
        <row r="7008">
          <cell r="J7008" t="str">
            <v>TCGA-D1-A17C-01</v>
          </cell>
          <cell r="K7008" t="str">
            <v>UCEC</v>
          </cell>
        </row>
        <row r="7009">
          <cell r="J7009" t="str">
            <v>TCGA-UE-A6QT-01</v>
          </cell>
          <cell r="K7009" t="str">
            <v>SARC</v>
          </cell>
        </row>
        <row r="7010">
          <cell r="J7010" t="str">
            <v>TCGA-M7-A720-01</v>
          </cell>
          <cell r="K7010" t="str">
            <v>PRAD</v>
          </cell>
        </row>
        <row r="7011">
          <cell r="J7011" t="str">
            <v>TCGA-QH-A86X-01</v>
          </cell>
          <cell r="K7011" t="str">
            <v>LGG</v>
          </cell>
        </row>
        <row r="7012">
          <cell r="J7012" t="str">
            <v>TCGA-75-7025-01</v>
          </cell>
          <cell r="K7012" t="str">
            <v>LUAD</v>
          </cell>
        </row>
        <row r="7013">
          <cell r="J7013" t="str">
            <v>TCGA-2G-AAGY-05</v>
          </cell>
          <cell r="K7013" t="str">
            <v>TGCT</v>
          </cell>
        </row>
        <row r="7014">
          <cell r="J7014" t="str">
            <v>TCGA-BS-A0UJ-01</v>
          </cell>
          <cell r="K7014" t="str">
            <v>UCEC</v>
          </cell>
        </row>
        <row r="7015">
          <cell r="J7015" t="str">
            <v>TCGA-MZ-A7D7-01</v>
          </cell>
          <cell r="K7015" t="str">
            <v>HNSC</v>
          </cell>
        </row>
        <row r="7016">
          <cell r="J7016" t="str">
            <v>TCGA-EM-A4FN-01</v>
          </cell>
          <cell r="K7016" t="str">
            <v>THCA</v>
          </cell>
        </row>
        <row r="7017">
          <cell r="J7017" t="str">
            <v>TCGA-D8-A1XJ-01</v>
          </cell>
          <cell r="K7017" t="str">
            <v>BRCA</v>
          </cell>
        </row>
        <row r="7018">
          <cell r="J7018" t="str">
            <v>TCGA-BP-4975-01</v>
          </cell>
          <cell r="K7018" t="str">
            <v>KIRC</v>
          </cell>
        </row>
        <row r="7019">
          <cell r="J7019" t="str">
            <v>TCGA-OL-A5S0-01</v>
          </cell>
          <cell r="K7019" t="str">
            <v>BRCA</v>
          </cell>
        </row>
        <row r="7020">
          <cell r="J7020" t="str">
            <v>TCGA-PT-A8TR-01</v>
          </cell>
          <cell r="K7020" t="str">
            <v>SARC</v>
          </cell>
        </row>
        <row r="7021">
          <cell r="J7021" t="str">
            <v>TCGA-S9-A7R2-01</v>
          </cell>
          <cell r="K7021" t="str">
            <v>LGG</v>
          </cell>
        </row>
        <row r="7022">
          <cell r="J7022" t="str">
            <v>TCGA-D8-A1XS-01</v>
          </cell>
          <cell r="K7022" t="str">
            <v>BRCA</v>
          </cell>
        </row>
        <row r="7023">
          <cell r="J7023" t="str">
            <v>TCGA-BP-5196-01</v>
          </cell>
          <cell r="K7023" t="str">
            <v>KIRC</v>
          </cell>
        </row>
        <row r="7024">
          <cell r="J7024" t="str">
            <v>TCGA-FS-A1ZC-06</v>
          </cell>
          <cell r="K7024" t="str">
            <v>SKCM</v>
          </cell>
        </row>
        <row r="7025">
          <cell r="J7025" t="str">
            <v>TCGA-AB-2871-03</v>
          </cell>
          <cell r="K7025" t="str">
            <v>LAML</v>
          </cell>
        </row>
        <row r="7026">
          <cell r="J7026" t="str">
            <v>TCGA-DF-A2KY-01</v>
          </cell>
          <cell r="K7026" t="str">
            <v>UCEC</v>
          </cell>
        </row>
        <row r="7027">
          <cell r="J7027" t="str">
            <v>TCGA-28-5209-01</v>
          </cell>
          <cell r="K7027" t="str">
            <v>GBM</v>
          </cell>
        </row>
        <row r="7028">
          <cell r="J7028" t="str">
            <v>TCGA-E9-A1RF-01</v>
          </cell>
          <cell r="K7028" t="str">
            <v>BRCA</v>
          </cell>
        </row>
        <row r="7029">
          <cell r="J7029" t="str">
            <v>TCGA-EB-A3XC-01</v>
          </cell>
          <cell r="K7029" t="str">
            <v>SKCM</v>
          </cell>
        </row>
        <row r="7030">
          <cell r="J7030" t="str">
            <v>TCGA-IB-A5SQ-01</v>
          </cell>
          <cell r="K7030" t="str">
            <v>PAAD</v>
          </cell>
        </row>
        <row r="7031">
          <cell r="J7031" t="str">
            <v>TCGA-DX-A1KY-01</v>
          </cell>
          <cell r="K7031" t="str">
            <v>SARC</v>
          </cell>
        </row>
        <row r="7032">
          <cell r="J7032" t="str">
            <v>TCGA-06-0158-01</v>
          </cell>
          <cell r="K7032" t="str">
            <v>GBM</v>
          </cell>
        </row>
        <row r="7033">
          <cell r="J7033" t="str">
            <v>TCGA-B5-A0K2-01</v>
          </cell>
          <cell r="K7033" t="str">
            <v>UCEC</v>
          </cell>
        </row>
        <row r="7034">
          <cell r="J7034" t="str">
            <v>TCGA-06-0238-01</v>
          </cell>
          <cell r="K7034" t="str">
            <v>GBM</v>
          </cell>
        </row>
        <row r="7035">
          <cell r="J7035" t="str">
            <v>TCGA-22-1002-01</v>
          </cell>
          <cell r="K7035" t="str">
            <v>LUSC</v>
          </cell>
        </row>
        <row r="7036">
          <cell r="J7036" t="str">
            <v>TCGA-DK-A1AE-01</v>
          </cell>
          <cell r="K7036" t="str">
            <v>BLCA</v>
          </cell>
        </row>
        <row r="7037">
          <cell r="J7037" t="str">
            <v>TCGA-3B-A9HX-01</v>
          </cell>
          <cell r="K7037" t="str">
            <v>SARC</v>
          </cell>
        </row>
        <row r="7038">
          <cell r="J7038" t="str">
            <v>TCGA-XX-A89A-01</v>
          </cell>
          <cell r="K7038" t="str">
            <v>BRCA</v>
          </cell>
        </row>
        <row r="7039">
          <cell r="J7039" t="str">
            <v>TCGA-FD-A3SQ-01</v>
          </cell>
          <cell r="K7039" t="str">
            <v>BLCA</v>
          </cell>
        </row>
        <row r="7040">
          <cell r="J7040" t="str">
            <v>TCGA-EL-A3ZT-01</v>
          </cell>
          <cell r="K7040" t="str">
            <v>THCA</v>
          </cell>
        </row>
        <row r="7041">
          <cell r="J7041" t="str">
            <v>TCGA-CV-7238-01</v>
          </cell>
          <cell r="K7041" t="str">
            <v>HNSC</v>
          </cell>
        </row>
        <row r="7042">
          <cell r="J7042" t="str">
            <v>TCGA-CZ-5464-01</v>
          </cell>
          <cell r="K7042" t="str">
            <v>KIRC</v>
          </cell>
        </row>
        <row r="7043">
          <cell r="J7043" t="str">
            <v>TCGA-BP-4797-01</v>
          </cell>
          <cell r="K7043" t="str">
            <v>KIRC</v>
          </cell>
        </row>
        <row r="7044">
          <cell r="J7044" t="str">
            <v>TCGA-BH-A0EB-01</v>
          </cell>
          <cell r="K7044" t="str">
            <v>BRCA</v>
          </cell>
        </row>
        <row r="7045">
          <cell r="J7045" t="str">
            <v>TCGA-BG-A0M4-01</v>
          </cell>
          <cell r="K7045" t="str">
            <v>UCEC</v>
          </cell>
        </row>
        <row r="7046">
          <cell r="J7046" t="str">
            <v>TCGA-57-1582-01</v>
          </cell>
          <cell r="K7046" t="str">
            <v>OV</v>
          </cell>
        </row>
        <row r="7047">
          <cell r="J7047" t="str">
            <v>TCGA-CZ-5466-01</v>
          </cell>
          <cell r="K7047" t="str">
            <v>KIRC</v>
          </cell>
        </row>
        <row r="7048">
          <cell r="J7048" t="str">
            <v>TCGA-A2-A0SV-01</v>
          </cell>
          <cell r="K7048" t="str">
            <v>BRCA</v>
          </cell>
        </row>
        <row r="7049">
          <cell r="J7049" t="str">
            <v>TCGA-DX-AB3C-01</v>
          </cell>
          <cell r="K7049" t="str">
            <v>SARC</v>
          </cell>
        </row>
        <row r="7050">
          <cell r="J7050" t="str">
            <v>TCGA-24-1105-01</v>
          </cell>
          <cell r="K7050" t="str">
            <v>OV</v>
          </cell>
        </row>
        <row r="7051">
          <cell r="J7051" t="str">
            <v>TCGA-WE-A8ZY-06</v>
          </cell>
          <cell r="K7051" t="str">
            <v>SKCM</v>
          </cell>
        </row>
        <row r="7052">
          <cell r="J7052" t="str">
            <v>TCGA-FR-A8YE-06</v>
          </cell>
          <cell r="K7052" t="str">
            <v>SKCM</v>
          </cell>
        </row>
        <row r="7053">
          <cell r="J7053" t="str">
            <v>TCGA-AX-A062-01</v>
          </cell>
          <cell r="K7053" t="str">
            <v>UCEC</v>
          </cell>
        </row>
        <row r="7054">
          <cell r="J7054" t="str">
            <v>TCGA-XF-AAMZ-01</v>
          </cell>
          <cell r="K7054" t="str">
            <v>BLCA</v>
          </cell>
        </row>
        <row r="7055">
          <cell r="J7055" t="str">
            <v>TCGA-43-2576-01</v>
          </cell>
          <cell r="K7055" t="str">
            <v>LUSC</v>
          </cell>
        </row>
        <row r="7056">
          <cell r="J7056" t="str">
            <v>TCGA-23-1111-01</v>
          </cell>
          <cell r="K7056" t="str">
            <v>OV</v>
          </cell>
        </row>
        <row r="7057">
          <cell r="J7057" t="str">
            <v>TCGA-GN-A26A-06</v>
          </cell>
          <cell r="K7057" t="str">
            <v>SKCM</v>
          </cell>
        </row>
        <row r="7058">
          <cell r="J7058" t="str">
            <v>TCGA-AO-A12C-01</v>
          </cell>
          <cell r="K7058" t="str">
            <v>BRCA</v>
          </cell>
        </row>
        <row r="7059">
          <cell r="J7059" t="str">
            <v>TCGA-S9-A6WL-01</v>
          </cell>
          <cell r="K7059" t="str">
            <v>LGG</v>
          </cell>
        </row>
        <row r="7060">
          <cell r="J7060" t="str">
            <v>TCGA-BH-A8FZ-01</v>
          </cell>
          <cell r="K7060" t="str">
            <v>BRCA</v>
          </cell>
        </row>
        <row r="7061">
          <cell r="J7061" t="str">
            <v>TCGA-BP-5194-01</v>
          </cell>
          <cell r="K7061" t="str">
            <v>KIRC</v>
          </cell>
        </row>
        <row r="7062">
          <cell r="J7062" t="str">
            <v>TCGA-GV-A40G-01</v>
          </cell>
          <cell r="K7062" t="str">
            <v>BLCA</v>
          </cell>
        </row>
        <row r="7063">
          <cell r="J7063" t="str">
            <v>TCGA-DX-AB3B-01</v>
          </cell>
          <cell r="K7063" t="str">
            <v>SARC</v>
          </cell>
        </row>
        <row r="7064">
          <cell r="J7064" t="str">
            <v>TCGA-C8-A12U-01</v>
          </cell>
          <cell r="K7064" t="str">
            <v>BRCA</v>
          </cell>
        </row>
        <row r="7065">
          <cell r="J7065" t="str">
            <v>TCGA-DU-6542-01</v>
          </cell>
          <cell r="K7065" t="str">
            <v>LGG</v>
          </cell>
        </row>
        <row r="7066">
          <cell r="J7066" t="str">
            <v>TCGA-HE-A5NK-01</v>
          </cell>
          <cell r="K7066" t="str">
            <v>KIRP</v>
          </cell>
        </row>
        <row r="7067">
          <cell r="J7067" t="str">
            <v>TCGA-B5-A11N-01</v>
          </cell>
          <cell r="K7067" t="str">
            <v>UCEC</v>
          </cell>
        </row>
        <row r="7068">
          <cell r="J7068" t="str">
            <v>TCGA-GF-A4EO-06</v>
          </cell>
          <cell r="K7068" t="str">
            <v>SKCM</v>
          </cell>
        </row>
        <row r="7069">
          <cell r="J7069" t="str">
            <v>TCGA-CJ-5689-01</v>
          </cell>
          <cell r="K7069" t="str">
            <v>KIRC</v>
          </cell>
        </row>
        <row r="7070">
          <cell r="J7070" t="str">
            <v>TCGA-BR-6563-01</v>
          </cell>
          <cell r="K7070" t="str">
            <v>STAD</v>
          </cell>
        </row>
        <row r="7071">
          <cell r="J7071" t="str">
            <v>TCGA-CJ-4868-01</v>
          </cell>
          <cell r="K7071" t="str">
            <v>KIRC</v>
          </cell>
        </row>
        <row r="7072">
          <cell r="J7072" t="str">
            <v>TCGA-BC-A8YO-01</v>
          </cell>
          <cell r="K7072" t="str">
            <v>LIHC</v>
          </cell>
        </row>
        <row r="7073">
          <cell r="J7073" t="str">
            <v>TCGA-DX-AB2S-01</v>
          </cell>
          <cell r="K7073" t="str">
            <v>SARC</v>
          </cell>
        </row>
        <row r="7074">
          <cell r="J7074" t="str">
            <v>TCGA-28-5213-01</v>
          </cell>
          <cell r="K7074" t="str">
            <v>GBM</v>
          </cell>
        </row>
        <row r="7075">
          <cell r="J7075" t="str">
            <v>TCGA-FE-A239-01</v>
          </cell>
          <cell r="K7075" t="str">
            <v>THCA</v>
          </cell>
        </row>
        <row r="7076">
          <cell r="J7076" t="str">
            <v>TCGA-GU-A42R-01</v>
          </cell>
          <cell r="K7076" t="str">
            <v>BLCA</v>
          </cell>
        </row>
        <row r="7077">
          <cell r="J7077" t="str">
            <v>TCGA-DX-A3LS-01</v>
          </cell>
          <cell r="K7077" t="str">
            <v>SARC</v>
          </cell>
        </row>
        <row r="7078">
          <cell r="J7078" t="str">
            <v>TCGA-B0-4849-01</v>
          </cell>
          <cell r="K7078" t="str">
            <v>KIRC</v>
          </cell>
        </row>
        <row r="7079">
          <cell r="J7079" t="str">
            <v>TCGA-73-4662-01</v>
          </cell>
          <cell r="K7079" t="str">
            <v>LUAD</v>
          </cell>
        </row>
        <row r="7080">
          <cell r="J7080" t="str">
            <v>TCGA-VT-AB3D-01</v>
          </cell>
          <cell r="K7080" t="str">
            <v>SARC</v>
          </cell>
        </row>
        <row r="7081">
          <cell r="J7081" t="str">
            <v>TCGA-BH-A208-01</v>
          </cell>
          <cell r="K7081" t="str">
            <v>BRCA</v>
          </cell>
        </row>
        <row r="7082">
          <cell r="J7082" t="str">
            <v>TCGA-L5-A4OU-01</v>
          </cell>
          <cell r="K7082" t="str">
            <v>ESCA</v>
          </cell>
        </row>
        <row r="7083">
          <cell r="J7083" t="str">
            <v>TCGA-IM-A3U2-01</v>
          </cell>
          <cell r="K7083" t="str">
            <v>THCA</v>
          </cell>
        </row>
        <row r="7084">
          <cell r="J7084" t="str">
            <v>TCGA-VS-A8QM-01</v>
          </cell>
          <cell r="K7084" t="str">
            <v>CESC</v>
          </cell>
        </row>
        <row r="7085">
          <cell r="J7085" t="str">
            <v>TCGA-AP-A052-01</v>
          </cell>
          <cell r="K7085" t="str">
            <v>UCEC</v>
          </cell>
        </row>
        <row r="7086">
          <cell r="J7086" t="str">
            <v>TCGA-CV-A45P-01</v>
          </cell>
          <cell r="K7086" t="str">
            <v>HNSC</v>
          </cell>
        </row>
        <row r="7087">
          <cell r="J7087" t="str">
            <v>TCGA-HC-7232-01</v>
          </cell>
          <cell r="K7087" t="str">
            <v>PRAD</v>
          </cell>
        </row>
        <row r="7088">
          <cell r="J7088" t="str">
            <v>TCGA-CW-5583-01</v>
          </cell>
          <cell r="K7088" t="str">
            <v>KIRC</v>
          </cell>
        </row>
        <row r="7089">
          <cell r="J7089" t="str">
            <v>TCGA-75-6214-01</v>
          </cell>
          <cell r="K7089" t="str">
            <v>LUAD</v>
          </cell>
        </row>
        <row r="7090">
          <cell r="J7090" t="str">
            <v>TCGA-E9-A1RD-01</v>
          </cell>
          <cell r="K7090" t="str">
            <v>BRCA</v>
          </cell>
        </row>
        <row r="7091">
          <cell r="J7091" t="str">
            <v>TCGA-GN-A266-06</v>
          </cell>
          <cell r="K7091" t="str">
            <v>SKCM</v>
          </cell>
        </row>
        <row r="7092">
          <cell r="J7092" t="str">
            <v>TCGA-77-A5GA-01</v>
          </cell>
          <cell r="K7092" t="str">
            <v>LUSC</v>
          </cell>
        </row>
        <row r="7093">
          <cell r="J7093" t="str">
            <v>TCGA-B6-A0IO-01</v>
          </cell>
          <cell r="K7093" t="str">
            <v>BRCA</v>
          </cell>
        </row>
        <row r="7094">
          <cell r="J7094" t="str">
            <v>TCGA-HU-A4H3-01</v>
          </cell>
          <cell r="K7094" t="str">
            <v>STAD</v>
          </cell>
        </row>
        <row r="7095">
          <cell r="J7095" t="str">
            <v>TCGA-MA-AA41-01</v>
          </cell>
          <cell r="K7095" t="str">
            <v>CESC</v>
          </cell>
        </row>
        <row r="7096">
          <cell r="J7096" t="str">
            <v>TCGA-19-2624-01</v>
          </cell>
          <cell r="K7096" t="str">
            <v>GBM</v>
          </cell>
        </row>
        <row r="7097">
          <cell r="J7097" t="str">
            <v>TCGA-LN-A49S-01</v>
          </cell>
          <cell r="K7097" t="str">
            <v>ESCA</v>
          </cell>
        </row>
        <row r="7098">
          <cell r="J7098" t="str">
            <v>TCGA-DB-A4XC-01</v>
          </cell>
          <cell r="K7098" t="str">
            <v>LGG</v>
          </cell>
        </row>
        <row r="7099">
          <cell r="J7099" t="str">
            <v>TCGA-25-1634-01</v>
          </cell>
          <cell r="K7099" t="str">
            <v>OV</v>
          </cell>
        </row>
        <row r="7100">
          <cell r="J7100" t="str">
            <v>TCGA-KB-A93G-01</v>
          </cell>
          <cell r="K7100" t="str">
            <v>STAD</v>
          </cell>
        </row>
        <row r="7101">
          <cell r="J7101" t="str">
            <v>TCGA-ZF-AA4T-01</v>
          </cell>
          <cell r="K7101" t="str">
            <v>BLCA</v>
          </cell>
        </row>
        <row r="7102">
          <cell r="J7102" t="str">
            <v>TCGA-3C-AALI-01</v>
          </cell>
          <cell r="K7102" t="str">
            <v>BRCA</v>
          </cell>
        </row>
        <row r="7103">
          <cell r="J7103" t="str">
            <v>TCGA-09-2056-01</v>
          </cell>
          <cell r="K7103" t="str">
            <v>OV</v>
          </cell>
        </row>
        <row r="7104">
          <cell r="J7104" t="str">
            <v>TCGA-06-0745-01</v>
          </cell>
          <cell r="K7104" t="str">
            <v>GBM</v>
          </cell>
        </row>
        <row r="7105">
          <cell r="J7105" t="str">
            <v>TCGA-F4-6703-01</v>
          </cell>
          <cell r="K7105" t="str">
            <v>COAD</v>
          </cell>
        </row>
        <row r="7106">
          <cell r="J7106" t="str">
            <v>TCGA-IB-AAUR-01</v>
          </cell>
          <cell r="K7106" t="str">
            <v>PAAD</v>
          </cell>
        </row>
        <row r="7107">
          <cell r="J7107" t="str">
            <v>TCGA-E9-A1RA-01</v>
          </cell>
          <cell r="K7107" t="str">
            <v>BRCA</v>
          </cell>
        </row>
        <row r="7108">
          <cell r="J7108" t="str">
            <v>TCGA-KL-8324-01</v>
          </cell>
          <cell r="K7108" t="str">
            <v>KICH</v>
          </cell>
        </row>
        <row r="7109">
          <cell r="J7109" t="str">
            <v>TCGA-E8-A419-01</v>
          </cell>
          <cell r="K7109" t="str">
            <v>THCA</v>
          </cell>
        </row>
        <row r="7110">
          <cell r="J7110" t="str">
            <v>TCGA-B0-5120-01</v>
          </cell>
          <cell r="K7110" t="str">
            <v>KIRC</v>
          </cell>
        </row>
        <row r="7111">
          <cell r="J7111" t="str">
            <v>TCGA-T2-A6WZ-01</v>
          </cell>
          <cell r="K7111" t="str">
            <v>HNSC</v>
          </cell>
        </row>
        <row r="7112">
          <cell r="J7112" t="str">
            <v>TCGA-2G-AAF6-01</v>
          </cell>
          <cell r="K7112" t="str">
            <v>TGCT</v>
          </cell>
        </row>
        <row r="7113">
          <cell r="J7113" t="str">
            <v>TCGA-BT-A0YX-01</v>
          </cell>
          <cell r="K7113" t="str">
            <v>BLCA</v>
          </cell>
        </row>
        <row r="7114">
          <cell r="J7114" t="str">
            <v>TCGA-DJ-A3UW-01</v>
          </cell>
          <cell r="K7114" t="str">
            <v>THCA</v>
          </cell>
        </row>
        <row r="7115">
          <cell r="J7115" t="str">
            <v>TCGA-VQ-A94T-01</v>
          </cell>
          <cell r="K7115" t="str">
            <v>STAD</v>
          </cell>
        </row>
        <row r="7116">
          <cell r="J7116" t="str">
            <v>TCGA-MM-A563-01</v>
          </cell>
          <cell r="K7116" t="str">
            <v>KIRC</v>
          </cell>
        </row>
        <row r="7117">
          <cell r="J7117" t="str">
            <v>TCGA-A7-A4SE-01</v>
          </cell>
          <cell r="K7117" t="str">
            <v>BRCA</v>
          </cell>
        </row>
        <row r="7118">
          <cell r="J7118" t="str">
            <v>TCGA-KL-8330-01</v>
          </cell>
          <cell r="K7118" t="str">
            <v>KICH</v>
          </cell>
        </row>
        <row r="7119">
          <cell r="J7119" t="str">
            <v>TCGA-32-1982-01</v>
          </cell>
          <cell r="K7119" t="str">
            <v>GBM</v>
          </cell>
        </row>
        <row r="7120">
          <cell r="J7120" t="str">
            <v>TCGA-EM-A4FQ-01</v>
          </cell>
          <cell r="K7120" t="str">
            <v>THCA</v>
          </cell>
        </row>
        <row r="7121">
          <cell r="J7121" t="str">
            <v>TCGA-CN-4728-01</v>
          </cell>
          <cell r="K7121" t="str">
            <v>HNSC</v>
          </cell>
        </row>
        <row r="7122">
          <cell r="J7122" t="str">
            <v>TCGA-L5-A8NL-01</v>
          </cell>
          <cell r="K7122" t="str">
            <v>ESCA</v>
          </cell>
        </row>
        <row r="7123">
          <cell r="J7123" t="str">
            <v>TCGA-TQ-A7RO-01</v>
          </cell>
          <cell r="K7123" t="str">
            <v>LGG</v>
          </cell>
        </row>
        <row r="7124">
          <cell r="J7124" t="str">
            <v>TCGA-UY-A9PF-01</v>
          </cell>
          <cell r="K7124" t="str">
            <v>BLCA</v>
          </cell>
        </row>
        <row r="7125">
          <cell r="J7125" t="str">
            <v>TCGA-AB-2938-03</v>
          </cell>
          <cell r="K7125" t="str">
            <v>LAML</v>
          </cell>
        </row>
        <row r="7126">
          <cell r="J7126" t="str">
            <v>TCGA-HT-A618-01</v>
          </cell>
          <cell r="K7126" t="str">
            <v>LGG</v>
          </cell>
        </row>
        <row r="7127">
          <cell r="J7127" t="str">
            <v>TCGA-31-1944-01</v>
          </cell>
          <cell r="K7127" t="str">
            <v>OV</v>
          </cell>
        </row>
        <row r="7128">
          <cell r="J7128" t="str">
            <v>TCGA-VR-A8EZ-01</v>
          </cell>
          <cell r="K7128" t="str">
            <v>ESCA</v>
          </cell>
        </row>
        <row r="7129">
          <cell r="J7129" t="str">
            <v>TCGA-AA-3542-01</v>
          </cell>
          <cell r="K7129" t="str">
            <v>COAD</v>
          </cell>
        </row>
        <row r="7130">
          <cell r="J7130" t="str">
            <v>TCGA-DU-7298-01</v>
          </cell>
          <cell r="K7130" t="str">
            <v>LGG</v>
          </cell>
        </row>
        <row r="7131">
          <cell r="J7131" t="str">
            <v>TCGA-GL-A59T-01</v>
          </cell>
          <cell r="K7131" t="str">
            <v>KIRP</v>
          </cell>
        </row>
        <row r="7132">
          <cell r="J7132" t="str">
            <v>TCGA-FI-A2D6-01</v>
          </cell>
          <cell r="K7132" t="str">
            <v>UCEC</v>
          </cell>
        </row>
        <row r="7133">
          <cell r="J7133" t="str">
            <v>TCGA-WS-AB45-01</v>
          </cell>
          <cell r="K7133" t="str">
            <v>COAD</v>
          </cell>
        </row>
        <row r="7134">
          <cell r="J7134" t="str">
            <v>TCGA-BR-8680-01</v>
          </cell>
          <cell r="K7134" t="str">
            <v>STAD</v>
          </cell>
        </row>
        <row r="7135">
          <cell r="J7135" t="str">
            <v>TCGA-CR-6477-01</v>
          </cell>
          <cell r="K7135" t="str">
            <v>HNSC</v>
          </cell>
        </row>
        <row r="7136">
          <cell r="J7136" t="str">
            <v>TCGA-CS-4941-01</v>
          </cell>
          <cell r="K7136" t="str">
            <v>LGG</v>
          </cell>
        </row>
        <row r="7137">
          <cell r="J7137" t="str">
            <v>TCGA-DX-AB2P-01</v>
          </cell>
          <cell r="K7137" t="str">
            <v>SARC</v>
          </cell>
        </row>
        <row r="7138">
          <cell r="J7138" t="str">
            <v>TCGA-RC-A7SF-01</v>
          </cell>
          <cell r="K7138" t="str">
            <v>LIHC</v>
          </cell>
        </row>
        <row r="7139">
          <cell r="J7139" t="str">
            <v>TCGA-E9-A1NI-01</v>
          </cell>
          <cell r="K7139" t="str">
            <v>BRCA</v>
          </cell>
        </row>
        <row r="7140">
          <cell r="J7140" t="str">
            <v>TCGA-EO-A3KU-01</v>
          </cell>
          <cell r="K7140" t="str">
            <v>UCEC</v>
          </cell>
        </row>
        <row r="7141">
          <cell r="J7141" t="str">
            <v>TCGA-XF-AAN1-01</v>
          </cell>
          <cell r="K7141" t="str">
            <v>BLCA</v>
          </cell>
        </row>
        <row r="7142">
          <cell r="J7142" t="str">
            <v>TCGA-AB-2976-03</v>
          </cell>
          <cell r="K7142" t="str">
            <v>LAML</v>
          </cell>
        </row>
        <row r="7143">
          <cell r="J7143" t="str">
            <v>TCGA-CC-A1HT-01</v>
          </cell>
          <cell r="K7143" t="str">
            <v>LIHC</v>
          </cell>
        </row>
        <row r="7144">
          <cell r="J7144" t="str">
            <v>TCGA-EY-A1GP-01</v>
          </cell>
          <cell r="K7144" t="str">
            <v>UCEC</v>
          </cell>
        </row>
        <row r="7145">
          <cell r="J7145" t="str">
            <v>TCGA-GM-A2DB-01</v>
          </cell>
          <cell r="K7145" t="str">
            <v>BRCA</v>
          </cell>
        </row>
        <row r="7146">
          <cell r="J7146" t="str">
            <v>TCGA-37-4132-01</v>
          </cell>
          <cell r="K7146" t="str">
            <v>LUSC</v>
          </cell>
        </row>
        <row r="7147">
          <cell r="J7147" t="str">
            <v>TCGA-2G-AAF4-01</v>
          </cell>
          <cell r="K7147" t="str">
            <v>TGCT</v>
          </cell>
        </row>
        <row r="7148">
          <cell r="J7148" t="str">
            <v>TCGA-BT-A20J-01</v>
          </cell>
          <cell r="K7148" t="str">
            <v>BLCA</v>
          </cell>
        </row>
        <row r="7149">
          <cell r="J7149" t="str">
            <v>TCGA-ZG-A9L5-01</v>
          </cell>
          <cell r="K7149" t="str">
            <v>PRAD</v>
          </cell>
        </row>
        <row r="7150">
          <cell r="J7150" t="str">
            <v>TCGA-EO-A3AY-01</v>
          </cell>
          <cell r="K7150" t="str">
            <v>UCEC</v>
          </cell>
        </row>
        <row r="7151">
          <cell r="J7151" t="str">
            <v>TCGA-49-AAQV-01</v>
          </cell>
          <cell r="K7151" t="str">
            <v>LUAD</v>
          </cell>
        </row>
        <row r="7152">
          <cell r="J7152" t="str">
            <v>TCGA-DZ-6133-01</v>
          </cell>
          <cell r="K7152" t="str">
            <v>KIRP</v>
          </cell>
        </row>
        <row r="7153">
          <cell r="J7153" t="str">
            <v>TCGA-77-8130-01</v>
          </cell>
          <cell r="K7153" t="str">
            <v>LUSC</v>
          </cell>
        </row>
        <row r="7154">
          <cell r="J7154" t="str">
            <v>TCGA-33-AASL-01</v>
          </cell>
          <cell r="K7154" t="str">
            <v>LUSC</v>
          </cell>
        </row>
        <row r="7155">
          <cell r="J7155" t="str">
            <v>TCGA-13-0905-01</v>
          </cell>
          <cell r="K7155" t="str">
            <v>OV</v>
          </cell>
        </row>
        <row r="7156">
          <cell r="J7156" t="str">
            <v>TCGA-A2-A0D2-01</v>
          </cell>
          <cell r="K7156" t="str">
            <v>BRCA</v>
          </cell>
        </row>
        <row r="7157">
          <cell r="J7157" t="str">
            <v>TCGA-AX-A06H-01</v>
          </cell>
          <cell r="K7157" t="str">
            <v>UCEC</v>
          </cell>
        </row>
        <row r="7158">
          <cell r="J7158" t="str">
            <v>TCGA-EY-A1GK-01</v>
          </cell>
          <cell r="K7158" t="str">
            <v>UCEC</v>
          </cell>
        </row>
        <row r="7159">
          <cell r="J7159" t="str">
            <v>TCGA-AC-A23G-01</v>
          </cell>
          <cell r="K7159" t="str">
            <v>BRCA</v>
          </cell>
        </row>
        <row r="7160">
          <cell r="J7160" t="str">
            <v>TCGA-AG-3591-01</v>
          </cell>
          <cell r="K7160" t="str">
            <v>READ</v>
          </cell>
        </row>
        <row r="7161">
          <cell r="J7161" t="str">
            <v>TCGA-2G-AAFJ-01</v>
          </cell>
          <cell r="K7161" t="str">
            <v>TGCT</v>
          </cell>
        </row>
        <row r="7162">
          <cell r="J7162" t="str">
            <v>TCGA-2G-AALG-01</v>
          </cell>
          <cell r="K7162" t="str">
            <v>TGCT</v>
          </cell>
        </row>
        <row r="7163">
          <cell r="J7163" t="str">
            <v>TCGA-P5-A5ET-01</v>
          </cell>
          <cell r="K7163" t="str">
            <v>LGG</v>
          </cell>
        </row>
        <row r="7164">
          <cell r="J7164" t="str">
            <v>TCGA-TP-A8TT-01</v>
          </cell>
          <cell r="K7164" t="str">
            <v>PRAD</v>
          </cell>
        </row>
        <row r="7165">
          <cell r="J7165" t="str">
            <v>TCGA-AA-A03J-01</v>
          </cell>
          <cell r="K7165" t="str">
            <v>COAD</v>
          </cell>
        </row>
        <row r="7166">
          <cell r="J7166" t="str">
            <v>TCGA-29-1763-01</v>
          </cell>
          <cell r="K7166" t="str">
            <v>OV</v>
          </cell>
        </row>
        <row r="7167">
          <cell r="J7167" t="str">
            <v>TCGA-DD-A4NN-01</v>
          </cell>
          <cell r="K7167" t="str">
            <v>LIHC</v>
          </cell>
        </row>
        <row r="7168">
          <cell r="J7168" t="str">
            <v>TCGA-ER-A19F-06</v>
          </cell>
          <cell r="K7168" t="str">
            <v>SKCM</v>
          </cell>
        </row>
        <row r="7169">
          <cell r="J7169" t="str">
            <v>TCGA-J7-6720-01</v>
          </cell>
          <cell r="K7169" t="str">
            <v>KIRP</v>
          </cell>
        </row>
        <row r="7170">
          <cell r="J7170" t="str">
            <v>TCGA-F7-A623-01</v>
          </cell>
          <cell r="K7170" t="str">
            <v>HNSC</v>
          </cell>
        </row>
        <row r="7171">
          <cell r="J7171" t="str">
            <v>TCGA-CQ-A4C7-01</v>
          </cell>
          <cell r="K7171" t="str">
            <v>HNSC</v>
          </cell>
        </row>
        <row r="7172">
          <cell r="J7172" t="str">
            <v>TCGA-IB-AAUS-01</v>
          </cell>
          <cell r="K7172" t="str">
            <v>PAAD</v>
          </cell>
        </row>
        <row r="7173">
          <cell r="J7173" t="str">
            <v>TCGA-DK-A3IQ-01</v>
          </cell>
          <cell r="K7173" t="str">
            <v>BLCA</v>
          </cell>
        </row>
        <row r="7174">
          <cell r="J7174" t="str">
            <v>TCGA-CQ-5323-01</v>
          </cell>
          <cell r="K7174" t="str">
            <v>HNSC</v>
          </cell>
        </row>
        <row r="7175">
          <cell r="J7175" t="str">
            <v>TCGA-C5-A1M7-01</v>
          </cell>
          <cell r="K7175" t="str">
            <v>CESC</v>
          </cell>
        </row>
        <row r="7176">
          <cell r="J7176" t="str">
            <v>TCGA-55-8619-01</v>
          </cell>
          <cell r="K7176" t="str">
            <v>LUAD</v>
          </cell>
        </row>
        <row r="7177">
          <cell r="J7177" t="str">
            <v>TCGA-A8-A08R-01</v>
          </cell>
          <cell r="K7177" t="str">
            <v>BRCA</v>
          </cell>
        </row>
        <row r="7178">
          <cell r="J7178" t="str">
            <v>TCGA-VS-A950-01</v>
          </cell>
          <cell r="K7178" t="str">
            <v>CESC</v>
          </cell>
        </row>
        <row r="7179">
          <cell r="J7179" t="str">
            <v>TCGA-MB-A5YA-01</v>
          </cell>
          <cell r="K7179" t="str">
            <v>SARC</v>
          </cell>
        </row>
        <row r="7180">
          <cell r="J7180" t="str">
            <v>TCGA-GN-A263-01</v>
          </cell>
          <cell r="K7180" t="str">
            <v>SKCM</v>
          </cell>
        </row>
        <row r="7181">
          <cell r="J7181" t="str">
            <v>TCGA-44-2668-01</v>
          </cell>
          <cell r="K7181" t="str">
            <v>LUAD</v>
          </cell>
        </row>
        <row r="7182">
          <cell r="J7182" t="str">
            <v>TCGA-13-1510-01</v>
          </cell>
          <cell r="K7182" t="str">
            <v>OV</v>
          </cell>
        </row>
        <row r="7183">
          <cell r="J7183" t="str">
            <v>TCGA-MJ-A850-01</v>
          </cell>
          <cell r="K7183" t="str">
            <v>SARC</v>
          </cell>
        </row>
        <row r="7184">
          <cell r="J7184" t="str">
            <v>TCGA-B3-A6W5-01</v>
          </cell>
          <cell r="K7184" t="str">
            <v>KIRP</v>
          </cell>
        </row>
        <row r="7185">
          <cell r="J7185" t="str">
            <v>TCGA-CN-4740-01</v>
          </cell>
          <cell r="K7185" t="str">
            <v>HNSC</v>
          </cell>
        </row>
        <row r="7186">
          <cell r="J7186" t="str">
            <v>TCGA-EL-A3CM-01</v>
          </cell>
          <cell r="K7186" t="str">
            <v>THCA</v>
          </cell>
        </row>
        <row r="7187">
          <cell r="J7187" t="str">
            <v>TCGA-DU-6406-01</v>
          </cell>
          <cell r="K7187" t="str">
            <v>LGG</v>
          </cell>
        </row>
        <row r="7188">
          <cell r="J7188" t="str">
            <v>TCGA-BC-4072-01</v>
          </cell>
          <cell r="K7188" t="str">
            <v>LIHC</v>
          </cell>
        </row>
        <row r="7189">
          <cell r="J7189" t="str">
            <v>TCGA-X2-A95T-01</v>
          </cell>
          <cell r="K7189" t="str">
            <v>SARC</v>
          </cell>
        </row>
        <row r="7190">
          <cell r="J7190" t="str">
            <v>TCGA-D8-A1X6-01</v>
          </cell>
          <cell r="K7190" t="str">
            <v>BRCA</v>
          </cell>
        </row>
        <row r="7191">
          <cell r="J7191" t="str">
            <v>TCGA-B0-5710-01</v>
          </cell>
          <cell r="K7191" t="str">
            <v>KIRC</v>
          </cell>
        </row>
        <row r="7192">
          <cell r="J7192" t="str">
            <v>TCGA-BP-4762-01</v>
          </cell>
          <cell r="K7192" t="str">
            <v>KIRC</v>
          </cell>
        </row>
        <row r="7193">
          <cell r="J7193" t="str">
            <v>TCGA-ZP-A9D2-01</v>
          </cell>
          <cell r="K7193" t="str">
            <v>LIHC</v>
          </cell>
        </row>
        <row r="7194">
          <cell r="J7194" t="str">
            <v>TCGA-Z5-AAPL-01</v>
          </cell>
          <cell r="K7194" t="str">
            <v>PAAD</v>
          </cell>
        </row>
        <row r="7195">
          <cell r="J7195" t="str">
            <v>TCGA-CH-5763-01</v>
          </cell>
          <cell r="K7195" t="str">
            <v>PRAD</v>
          </cell>
        </row>
        <row r="7196">
          <cell r="J7196" t="str">
            <v>TCGA-XF-AAME-01</v>
          </cell>
          <cell r="K7196" t="str">
            <v>BLCA</v>
          </cell>
        </row>
        <row r="7197">
          <cell r="J7197" t="str">
            <v>TCGA-HC-7210-01</v>
          </cell>
          <cell r="K7197" t="str">
            <v>PRAD</v>
          </cell>
        </row>
        <row r="7198">
          <cell r="J7198" t="str">
            <v>TCGA-UC-A7PG-06</v>
          </cell>
          <cell r="K7198" t="str">
            <v>CESC</v>
          </cell>
        </row>
        <row r="7199">
          <cell r="J7199" t="str">
            <v>TCGA-CZ-5987-01</v>
          </cell>
          <cell r="K7199" t="str">
            <v>KIRC</v>
          </cell>
        </row>
        <row r="7200">
          <cell r="J7200" t="str">
            <v>TCGA-CV-5443-01</v>
          </cell>
          <cell r="K7200" t="str">
            <v>HNSC</v>
          </cell>
        </row>
        <row r="7201">
          <cell r="J7201" t="str">
            <v>TCGA-VS-A8QF-01</v>
          </cell>
          <cell r="K7201" t="str">
            <v>CESC</v>
          </cell>
        </row>
        <row r="7202">
          <cell r="J7202" t="str">
            <v>TCGA-AJ-A3BH-01</v>
          </cell>
          <cell r="K7202" t="str">
            <v>UCEC</v>
          </cell>
        </row>
        <row r="7203">
          <cell r="J7203" t="str">
            <v>TCGA-CH-5772-01</v>
          </cell>
          <cell r="K7203" t="str">
            <v>PRAD</v>
          </cell>
        </row>
        <row r="7204">
          <cell r="J7204" t="str">
            <v>TCGA-AO-A0JF-01</v>
          </cell>
          <cell r="K7204" t="str">
            <v>BRCA</v>
          </cell>
        </row>
        <row r="7205">
          <cell r="J7205" t="str">
            <v>TCGA-EW-A1P6-01</v>
          </cell>
          <cell r="K7205" t="str">
            <v>BRCA</v>
          </cell>
        </row>
        <row r="7206">
          <cell r="J7206" t="str">
            <v>TCGA-A3-3308-01</v>
          </cell>
          <cell r="K7206" t="str">
            <v>KIRC</v>
          </cell>
        </row>
        <row r="7207">
          <cell r="J7207" t="str">
            <v>TCGA-VS-A954-01</v>
          </cell>
          <cell r="K7207" t="str">
            <v>CESC</v>
          </cell>
        </row>
        <row r="7208">
          <cell r="J7208" t="str">
            <v>TCGA-HU-A4GX-01</v>
          </cell>
          <cell r="K7208" t="str">
            <v>STAD</v>
          </cell>
        </row>
        <row r="7209">
          <cell r="J7209" t="str">
            <v>TCGA-CQ-6229-01</v>
          </cell>
          <cell r="K7209" t="str">
            <v>HNSC</v>
          </cell>
        </row>
        <row r="7210">
          <cell r="J7210" t="str">
            <v>TCGA-24-1544-01</v>
          </cell>
          <cell r="K7210" t="str">
            <v>OV</v>
          </cell>
        </row>
        <row r="7211">
          <cell r="J7211" t="str">
            <v>TCGA-EJ-5497-01</v>
          </cell>
          <cell r="K7211" t="str">
            <v>PRAD</v>
          </cell>
        </row>
        <row r="7212">
          <cell r="J7212" t="str">
            <v>TCGA-J8-A3YG-01</v>
          </cell>
          <cell r="K7212" t="str">
            <v>THCA</v>
          </cell>
        </row>
        <row r="7213">
          <cell r="J7213" t="str">
            <v>TCGA-B0-5698-01</v>
          </cell>
          <cell r="K7213" t="str">
            <v>KIRC</v>
          </cell>
        </row>
        <row r="7214">
          <cell r="J7214" t="str">
            <v>TCGA-3N-A9WC-06</v>
          </cell>
          <cell r="K7214" t="str">
            <v>SKCM</v>
          </cell>
        </row>
        <row r="7215">
          <cell r="J7215" t="str">
            <v>TCGA-AJ-A3BD-01</v>
          </cell>
          <cell r="K7215" t="str">
            <v>UCEC</v>
          </cell>
        </row>
        <row r="7216">
          <cell r="J7216" t="str">
            <v>TCGA-A5-A0G1-01</v>
          </cell>
          <cell r="K7216" t="str">
            <v>UCEC</v>
          </cell>
        </row>
        <row r="7217">
          <cell r="J7217" t="str">
            <v>TCGA-77-A5FZ-01</v>
          </cell>
          <cell r="K7217" t="str">
            <v>LUSC</v>
          </cell>
        </row>
        <row r="7218">
          <cell r="J7218" t="str">
            <v>TCGA-MB-A8JL-01</v>
          </cell>
          <cell r="K7218" t="str">
            <v>SARC</v>
          </cell>
        </row>
        <row r="7219">
          <cell r="J7219" t="str">
            <v>TCGA-3R-A8YX-01</v>
          </cell>
          <cell r="K7219" t="str">
            <v>SARC</v>
          </cell>
        </row>
        <row r="7220">
          <cell r="J7220" t="str">
            <v>TCGA-EL-A3ZO-01</v>
          </cell>
          <cell r="K7220" t="str">
            <v>THCA</v>
          </cell>
        </row>
        <row r="7221">
          <cell r="J7221" t="str">
            <v>TCGA-CV-A45V-01</v>
          </cell>
          <cell r="K7221" t="str">
            <v>HNSC</v>
          </cell>
        </row>
        <row r="7222">
          <cell r="J7222" t="str">
            <v>TCGA-B9-5156-01</v>
          </cell>
          <cell r="K7222" t="str">
            <v>KIRP</v>
          </cell>
        </row>
        <row r="7223">
          <cell r="J7223" t="str">
            <v>TCGA-BH-A8G0-01</v>
          </cell>
          <cell r="K7223" t="str">
            <v>BRCA</v>
          </cell>
        </row>
        <row r="7224">
          <cell r="J7224" t="str">
            <v>TCGA-CJ-4892-01</v>
          </cell>
          <cell r="K7224" t="str">
            <v>KIRC</v>
          </cell>
        </row>
        <row r="7225">
          <cell r="J7225" t="str">
            <v>TCGA-GI-A2C8-01</v>
          </cell>
          <cell r="K7225" t="str">
            <v>BRCA</v>
          </cell>
        </row>
        <row r="7226">
          <cell r="J7226" t="str">
            <v>TCGA-AX-A3GB-01</v>
          </cell>
          <cell r="K7226" t="str">
            <v>UCEC</v>
          </cell>
        </row>
        <row r="7227">
          <cell r="J7227" t="str">
            <v>TCGA-XU-AAXY-01</v>
          </cell>
          <cell r="K7227" t="str">
            <v>THYM</v>
          </cell>
        </row>
        <row r="7228">
          <cell r="J7228" t="str">
            <v>TCGA-25-2393-01</v>
          </cell>
          <cell r="K7228" t="str">
            <v>OV</v>
          </cell>
        </row>
        <row r="7229">
          <cell r="J7229" t="str">
            <v>TCGA-BG-A0W1-01</v>
          </cell>
          <cell r="K7229" t="str">
            <v>UCEC</v>
          </cell>
        </row>
        <row r="7230">
          <cell r="J7230" t="str">
            <v>TCGA-DX-A3UA-01</v>
          </cell>
          <cell r="K7230" t="str">
            <v>SARC</v>
          </cell>
        </row>
        <row r="7231">
          <cell r="J7231" t="str">
            <v>TCGA-QK-A8ZB-01</v>
          </cell>
          <cell r="K7231" t="str">
            <v>HNSC</v>
          </cell>
        </row>
        <row r="7232">
          <cell r="J7232" t="str">
            <v>TCGA-HZ-A77P-01</v>
          </cell>
          <cell r="K7232" t="str">
            <v>PAAD</v>
          </cell>
        </row>
        <row r="7233">
          <cell r="J7233" t="str">
            <v>TCGA-CZ-5465-01</v>
          </cell>
          <cell r="K7233" t="str">
            <v>KIRC</v>
          </cell>
        </row>
        <row r="7234">
          <cell r="J7234" t="str">
            <v>TCGA-DJ-A2Q1-01</v>
          </cell>
          <cell r="K7234" t="str">
            <v>THCA</v>
          </cell>
        </row>
        <row r="7235">
          <cell r="J7235" t="str">
            <v>TCGA-06-2564-01</v>
          </cell>
          <cell r="K7235" t="str">
            <v>GBM</v>
          </cell>
        </row>
        <row r="7236">
          <cell r="J7236" t="str">
            <v>TCGA-AB-3007-03</v>
          </cell>
          <cell r="K7236" t="str">
            <v>LAML</v>
          </cell>
        </row>
        <row r="7237">
          <cell r="J7237" t="str">
            <v>TCGA-F7-8298-01</v>
          </cell>
          <cell r="K7237" t="str">
            <v>HNSC</v>
          </cell>
        </row>
        <row r="7238">
          <cell r="J7238" t="str">
            <v>TCGA-VD-AA8R-01</v>
          </cell>
          <cell r="K7238" t="str">
            <v>UVM</v>
          </cell>
        </row>
        <row r="7239">
          <cell r="J7239" t="str">
            <v>TCGA-85-A4CL-01</v>
          </cell>
          <cell r="K7239" t="str">
            <v>LUSC</v>
          </cell>
        </row>
        <row r="7240">
          <cell r="J7240" t="str">
            <v>TCGA-C8-A1HF-01</v>
          </cell>
          <cell r="K7240" t="str">
            <v>BRCA</v>
          </cell>
        </row>
        <row r="7241">
          <cell r="J7241" t="str">
            <v>TCGA-06-0645-01</v>
          </cell>
          <cell r="K7241" t="str">
            <v>GBM</v>
          </cell>
        </row>
        <row r="7242">
          <cell r="J7242" t="str">
            <v>TCGA-D1-A1NW-01</v>
          </cell>
          <cell r="K7242" t="str">
            <v>UCEC</v>
          </cell>
        </row>
        <row r="7243">
          <cell r="J7243" t="str">
            <v>TCGA-CJ-4887-01</v>
          </cell>
          <cell r="K7243" t="str">
            <v>KIRC</v>
          </cell>
        </row>
        <row r="7244">
          <cell r="J7244" t="str">
            <v>TCGA-SX-A71S-01</v>
          </cell>
          <cell r="K7244" t="str">
            <v>KIRP</v>
          </cell>
        </row>
        <row r="7245">
          <cell r="J7245" t="str">
            <v>TCGA-EV-5902-01</v>
          </cell>
          <cell r="K7245" t="str">
            <v>KIRP</v>
          </cell>
        </row>
        <row r="7246">
          <cell r="J7246" t="str">
            <v>TCGA-56-8083-01</v>
          </cell>
          <cell r="K7246" t="str">
            <v>LUSC</v>
          </cell>
        </row>
        <row r="7247">
          <cell r="J7247" t="str">
            <v>TCGA-AC-A23E-01</v>
          </cell>
          <cell r="K7247" t="str">
            <v>BRCA</v>
          </cell>
        </row>
        <row r="7248">
          <cell r="J7248" t="str">
            <v>TCGA-FP-8210-01</v>
          </cell>
          <cell r="K7248" t="str">
            <v>STAD</v>
          </cell>
        </row>
        <row r="7249">
          <cell r="J7249" t="str">
            <v>TCGA-24-2023-01</v>
          </cell>
          <cell r="K7249" t="str">
            <v>OV</v>
          </cell>
        </row>
        <row r="7250">
          <cell r="J7250" t="str">
            <v>TCGA-28-5215-01</v>
          </cell>
          <cell r="K7250" t="str">
            <v>GBM</v>
          </cell>
        </row>
        <row r="7251">
          <cell r="J7251" t="str">
            <v>TCGA-2A-A8W3-01</v>
          </cell>
          <cell r="K7251" t="str">
            <v>PRAD</v>
          </cell>
        </row>
        <row r="7252">
          <cell r="J7252" t="str">
            <v>TCGA-E8-A433-01</v>
          </cell>
          <cell r="K7252" t="str">
            <v>THCA</v>
          </cell>
        </row>
        <row r="7253">
          <cell r="J7253" t="str">
            <v>TCGA-19-2629-01</v>
          </cell>
          <cell r="K7253" t="str">
            <v>GBM</v>
          </cell>
        </row>
        <row r="7254">
          <cell r="J7254" t="str">
            <v>TCGA-DM-A0XD-01</v>
          </cell>
          <cell r="K7254" t="str">
            <v>COAD</v>
          </cell>
        </row>
        <row r="7255">
          <cell r="J7255" t="str">
            <v>TCGA-77-8131-01</v>
          </cell>
          <cell r="K7255" t="str">
            <v>LUSC</v>
          </cell>
        </row>
        <row r="7256">
          <cell r="J7256" t="str">
            <v>TCGA-EX-A3L1-01</v>
          </cell>
          <cell r="K7256" t="str">
            <v>CESC</v>
          </cell>
        </row>
        <row r="7257">
          <cell r="J7257" t="str">
            <v>TCGA-09-1669-01</v>
          </cell>
          <cell r="K7257" t="str">
            <v>OV</v>
          </cell>
        </row>
        <row r="7258">
          <cell r="J7258" t="str">
            <v>TCGA-CV-7183-01</v>
          </cell>
          <cell r="K7258" t="str">
            <v>HNSC</v>
          </cell>
        </row>
        <row r="7259">
          <cell r="J7259" t="str">
            <v>TCGA-44-2666-01</v>
          </cell>
          <cell r="K7259" t="str">
            <v>LUAD</v>
          </cell>
        </row>
        <row r="7260">
          <cell r="J7260" t="str">
            <v>TCGA-3G-AB0T-01</v>
          </cell>
          <cell r="K7260" t="str">
            <v>THYM</v>
          </cell>
        </row>
        <row r="7261">
          <cell r="J7261" t="str">
            <v>TCGA-24-1842-01</v>
          </cell>
          <cell r="K7261" t="str">
            <v>OV</v>
          </cell>
        </row>
        <row r="7262">
          <cell r="J7262" t="str">
            <v>TCGA-BP-4968-01</v>
          </cell>
          <cell r="K7262" t="str">
            <v>KIRC</v>
          </cell>
        </row>
        <row r="7263">
          <cell r="J7263" t="str">
            <v>TCGA-YU-A90Q-01</v>
          </cell>
          <cell r="K7263" t="str">
            <v>TGCT</v>
          </cell>
        </row>
        <row r="7264">
          <cell r="J7264" t="str">
            <v>TCGA-25-1630-01</v>
          </cell>
          <cell r="K7264" t="str">
            <v>OV</v>
          </cell>
        </row>
        <row r="7265">
          <cell r="J7265" t="str">
            <v>TCGA-5P-A9KH-01</v>
          </cell>
          <cell r="K7265" t="str">
            <v>KIRP</v>
          </cell>
        </row>
        <row r="7266">
          <cell r="J7266" t="str">
            <v>TCGA-DD-AACU-01</v>
          </cell>
          <cell r="K7266" t="str">
            <v>LIHC</v>
          </cell>
        </row>
        <row r="7267">
          <cell r="J7267" t="str">
            <v>TCGA-AZ-4323-01</v>
          </cell>
          <cell r="K7267" t="str">
            <v>COAD</v>
          </cell>
        </row>
        <row r="7268">
          <cell r="J7268" t="str">
            <v>TCGA-BQ-7059-01</v>
          </cell>
          <cell r="K7268" t="str">
            <v>KIRP</v>
          </cell>
        </row>
        <row r="7269">
          <cell r="J7269" t="str">
            <v>TCGA-HU-A4GH-01</v>
          </cell>
          <cell r="K7269" t="str">
            <v>STAD</v>
          </cell>
        </row>
        <row r="7270">
          <cell r="J7270" t="str">
            <v>TCGA-AB-2822-03</v>
          </cell>
          <cell r="K7270" t="str">
            <v>LAML</v>
          </cell>
        </row>
        <row r="7271">
          <cell r="J7271" t="str">
            <v>TCGA-WK-A8Y0-01</v>
          </cell>
          <cell r="K7271" t="str">
            <v>SARC</v>
          </cell>
        </row>
        <row r="7272">
          <cell r="J7272" t="str">
            <v>TCGA-E2-A1IN-01</v>
          </cell>
          <cell r="K7272" t="str">
            <v>BRCA</v>
          </cell>
        </row>
        <row r="7273">
          <cell r="J7273" t="str">
            <v>TCGA-V1-A9OA-01</v>
          </cell>
          <cell r="K7273" t="str">
            <v>PRAD</v>
          </cell>
        </row>
        <row r="7274">
          <cell r="J7274" t="str">
            <v>TCGA-CV-A45Y-01</v>
          </cell>
          <cell r="K7274" t="str">
            <v>HNSC</v>
          </cell>
        </row>
        <row r="7275">
          <cell r="J7275" t="str">
            <v>TCGA-IB-AAUP-01</v>
          </cell>
          <cell r="K7275" t="str">
            <v>PAAD</v>
          </cell>
        </row>
        <row r="7276">
          <cell r="J7276" t="str">
            <v>TCGA-KK-A7AZ-01</v>
          </cell>
          <cell r="K7276" t="str">
            <v>PRAD</v>
          </cell>
        </row>
        <row r="7277">
          <cell r="J7277" t="str">
            <v>TCGA-DV-5575-01</v>
          </cell>
          <cell r="K7277" t="str">
            <v>KIRC</v>
          </cell>
        </row>
        <row r="7278">
          <cell r="J7278" t="str">
            <v>TCGA-C8-A131-01</v>
          </cell>
          <cell r="K7278" t="str">
            <v>BRCA</v>
          </cell>
        </row>
        <row r="7279">
          <cell r="J7279" t="str">
            <v>TCGA-A8-A075-01</v>
          </cell>
          <cell r="K7279" t="str">
            <v>BRCA</v>
          </cell>
        </row>
        <row r="7280">
          <cell r="J7280" t="str">
            <v>TCGA-B8-4620-01</v>
          </cell>
          <cell r="K7280" t="str">
            <v>KIRC</v>
          </cell>
        </row>
        <row r="7281">
          <cell r="J7281" t="str">
            <v>TCGA-D7-6527-01</v>
          </cell>
          <cell r="K7281" t="str">
            <v>STAD</v>
          </cell>
        </row>
        <row r="7282">
          <cell r="J7282" t="str">
            <v>TCGA-CR-6474-01</v>
          </cell>
          <cell r="K7282" t="str">
            <v>HNSC</v>
          </cell>
        </row>
        <row r="7283">
          <cell r="J7283" t="str">
            <v>TCGA-IG-A4QS-01</v>
          </cell>
          <cell r="K7283" t="str">
            <v>ESCA</v>
          </cell>
        </row>
        <row r="7284">
          <cell r="J7284" t="str">
            <v>TCGA-BS-A0TD-01</v>
          </cell>
          <cell r="K7284" t="str">
            <v>UCEC</v>
          </cell>
        </row>
        <row r="7285">
          <cell r="J7285" t="str">
            <v>TCGA-A2-A0T3-01</v>
          </cell>
          <cell r="K7285" t="str">
            <v>BRCA</v>
          </cell>
        </row>
        <row r="7286">
          <cell r="J7286" t="str">
            <v>TCGA-AO-A0J4-01</v>
          </cell>
          <cell r="K7286" t="str">
            <v>BRCA</v>
          </cell>
        </row>
        <row r="7287">
          <cell r="J7287" t="str">
            <v>TCGA-B1-A655-01</v>
          </cell>
          <cell r="K7287" t="str">
            <v>KIRP</v>
          </cell>
        </row>
        <row r="7288">
          <cell r="J7288" t="str">
            <v>TCGA-B0-4703-01</v>
          </cell>
          <cell r="K7288" t="str">
            <v>KIRC</v>
          </cell>
        </row>
        <row r="7289">
          <cell r="J7289" t="str">
            <v>TCGA-B1-5398-01</v>
          </cell>
          <cell r="K7289" t="str">
            <v>KIRP</v>
          </cell>
        </row>
        <row r="7290">
          <cell r="J7290" t="str">
            <v>TCGA-DX-A3M2-01</v>
          </cell>
          <cell r="K7290" t="str">
            <v>SARC</v>
          </cell>
        </row>
        <row r="7291">
          <cell r="J7291" t="str">
            <v>TCGA-GU-A42Q-01</v>
          </cell>
          <cell r="K7291" t="str">
            <v>BLCA</v>
          </cell>
        </row>
        <row r="7292">
          <cell r="J7292" t="str">
            <v>TCGA-B9-A5W7-01</v>
          </cell>
          <cell r="K7292" t="str">
            <v>KIRP</v>
          </cell>
        </row>
        <row r="7293">
          <cell r="J7293" t="str">
            <v>TCGA-24-1565-01</v>
          </cell>
          <cell r="K7293" t="str">
            <v>OV</v>
          </cell>
        </row>
        <row r="7294">
          <cell r="J7294" t="str">
            <v>TCGA-F7-A624-01</v>
          </cell>
          <cell r="K7294" t="str">
            <v>HNSC</v>
          </cell>
        </row>
        <row r="7295">
          <cell r="J7295" t="str">
            <v>TCGA-EE-A29V-06</v>
          </cell>
          <cell r="K7295" t="str">
            <v>SKCM</v>
          </cell>
        </row>
        <row r="7296">
          <cell r="J7296" t="str">
            <v>TCGA-GV-A40E-01</v>
          </cell>
          <cell r="K7296" t="str">
            <v>BLCA</v>
          </cell>
        </row>
        <row r="7297">
          <cell r="J7297" t="str">
            <v>TCGA-Q1-A5R2-01</v>
          </cell>
          <cell r="K7297" t="str">
            <v>CESC</v>
          </cell>
        </row>
        <row r="7298">
          <cell r="J7298" t="str">
            <v>TCGA-ZJ-AB0I-01</v>
          </cell>
          <cell r="K7298" t="str">
            <v>CESC</v>
          </cell>
        </row>
        <row r="7299">
          <cell r="J7299" t="str">
            <v>TCGA-EW-A2FV-01</v>
          </cell>
          <cell r="K7299" t="str">
            <v>BRCA</v>
          </cell>
        </row>
        <row r="7300">
          <cell r="J7300" t="str">
            <v>TCGA-A3-3363-01</v>
          </cell>
          <cell r="K7300" t="str">
            <v>KIRC</v>
          </cell>
        </row>
        <row r="7301">
          <cell r="J7301" t="str">
            <v>TCGA-D1-A1NX-01</v>
          </cell>
          <cell r="K7301" t="str">
            <v>UCEC</v>
          </cell>
        </row>
        <row r="7302">
          <cell r="J7302" t="str">
            <v>TCGA-AA-A01F-01</v>
          </cell>
          <cell r="K7302" t="str">
            <v>COAD</v>
          </cell>
        </row>
        <row r="7303">
          <cell r="J7303" t="str">
            <v>TCGA-24-1930-01</v>
          </cell>
          <cell r="K7303" t="str">
            <v>OV</v>
          </cell>
        </row>
        <row r="7304">
          <cell r="J7304" t="str">
            <v>TCGA-WZ-A7V4-01</v>
          </cell>
          <cell r="K7304" t="str">
            <v>TGCT</v>
          </cell>
        </row>
        <row r="7305">
          <cell r="J7305" t="str">
            <v>TCGA-HT-A5R5-01</v>
          </cell>
          <cell r="K7305" t="str">
            <v>LGG</v>
          </cell>
        </row>
        <row r="7306">
          <cell r="J7306" t="str">
            <v>TCGA-X7-A8DB-01</v>
          </cell>
          <cell r="K7306" t="str">
            <v>THYM</v>
          </cell>
        </row>
        <row r="7307">
          <cell r="J7307" t="str">
            <v>TCGA-23-1109-01</v>
          </cell>
          <cell r="K7307" t="str">
            <v>OV</v>
          </cell>
        </row>
        <row r="7308">
          <cell r="J7308" t="str">
            <v>TCGA-HZ-7289-01</v>
          </cell>
          <cell r="K7308" t="str">
            <v>PAAD</v>
          </cell>
        </row>
        <row r="7309">
          <cell r="J7309" t="str">
            <v>TCGA-AN-A0AM-01</v>
          </cell>
          <cell r="K7309" t="str">
            <v>BRCA</v>
          </cell>
        </row>
        <row r="7310">
          <cell r="J7310" t="str">
            <v>TCGA-KO-8411-01</v>
          </cell>
          <cell r="K7310" t="str">
            <v>KICH</v>
          </cell>
        </row>
        <row r="7311">
          <cell r="J7311" t="str">
            <v>TCGA-C8-A26Y-01</v>
          </cell>
          <cell r="K7311" t="str">
            <v>BRCA</v>
          </cell>
        </row>
        <row r="7312">
          <cell r="J7312" t="str">
            <v>TCGA-DU-5852-01</v>
          </cell>
          <cell r="K7312" t="str">
            <v>LGG</v>
          </cell>
        </row>
        <row r="7313">
          <cell r="J7313" t="str">
            <v>TCGA-D7-6818-01</v>
          </cell>
          <cell r="K7313" t="str">
            <v>STAD</v>
          </cell>
        </row>
        <row r="7314">
          <cell r="J7314" t="str">
            <v>TCGA-06-0878-01</v>
          </cell>
          <cell r="K7314" t="str">
            <v>GBM</v>
          </cell>
        </row>
        <row r="7315">
          <cell r="J7315" t="str">
            <v>TCGA-LP-A5U3-01</v>
          </cell>
          <cell r="K7315" t="str">
            <v>CESC</v>
          </cell>
        </row>
        <row r="7316">
          <cell r="J7316" t="str">
            <v>TCGA-E7-A4IJ-01</v>
          </cell>
          <cell r="K7316" t="str">
            <v>BLCA</v>
          </cell>
        </row>
        <row r="7317">
          <cell r="J7317" t="str">
            <v>TCGA-04-1356-01</v>
          </cell>
          <cell r="K7317" t="str">
            <v>OV</v>
          </cell>
        </row>
        <row r="7318">
          <cell r="J7318" t="str">
            <v>TCGA-GU-A763-01</v>
          </cell>
          <cell r="K7318" t="str">
            <v>BLCA</v>
          </cell>
        </row>
        <row r="7319">
          <cell r="J7319" t="str">
            <v>TCGA-CN-6018-01</v>
          </cell>
          <cell r="K7319" t="str">
            <v>HNSC</v>
          </cell>
        </row>
        <row r="7320">
          <cell r="J7320" t="str">
            <v>TCGA-B0-5106-01</v>
          </cell>
          <cell r="K7320" t="str">
            <v>KIRC</v>
          </cell>
        </row>
        <row r="7321">
          <cell r="J7321" t="str">
            <v>TCGA-BG-A0MU-01</v>
          </cell>
          <cell r="K7321" t="str">
            <v>UCEC</v>
          </cell>
        </row>
        <row r="7322">
          <cell r="J7322" t="str">
            <v>TCGA-29-2414-01</v>
          </cell>
          <cell r="K7322" t="str">
            <v>OV</v>
          </cell>
        </row>
        <row r="7323">
          <cell r="J7323" t="str">
            <v>TCGA-MH-A55W-01</v>
          </cell>
          <cell r="K7323" t="str">
            <v>KIRP</v>
          </cell>
        </row>
        <row r="7324">
          <cell r="J7324" t="str">
            <v>TCGA-69-7760-01</v>
          </cell>
          <cell r="K7324" t="str">
            <v>LUAD</v>
          </cell>
        </row>
        <row r="7325">
          <cell r="J7325" t="str">
            <v>TCGA-55-7910-01</v>
          </cell>
          <cell r="K7325" t="str">
            <v>LUAD</v>
          </cell>
        </row>
        <row r="7326">
          <cell r="J7326" t="str">
            <v>TCGA-EB-A5UN-06</v>
          </cell>
          <cell r="K7326" t="str">
            <v>SKCM</v>
          </cell>
        </row>
        <row r="7327">
          <cell r="J7327" t="str">
            <v>TCGA-K1-A42W-01</v>
          </cell>
          <cell r="K7327" t="str">
            <v>SARC</v>
          </cell>
        </row>
        <row r="7328">
          <cell r="J7328" t="str">
            <v>TCGA-CV-A6JU-01</v>
          </cell>
          <cell r="K7328" t="str">
            <v>HNSC</v>
          </cell>
        </row>
        <row r="7329">
          <cell r="J7329" t="str">
            <v>TCGA-D3-A1Q8-06</v>
          </cell>
          <cell r="K7329" t="str">
            <v>SKCM</v>
          </cell>
        </row>
        <row r="7330">
          <cell r="J7330" t="str">
            <v>TCGA-VP-A87K-01</v>
          </cell>
          <cell r="K7330" t="str">
            <v>PRAD</v>
          </cell>
        </row>
        <row r="7331">
          <cell r="J7331" t="str">
            <v>TCGA-N8-A4PL-01</v>
          </cell>
          <cell r="K7331" t="str">
            <v>UCS</v>
          </cell>
        </row>
        <row r="7332">
          <cell r="J7332" t="str">
            <v>TCGA-4L-AA1F-01</v>
          </cell>
          <cell r="K7332" t="str">
            <v>PRAD</v>
          </cell>
        </row>
        <row r="7333">
          <cell r="J7333" t="str">
            <v>TCGA-CV-6961-01</v>
          </cell>
          <cell r="K7333" t="str">
            <v>HNSC</v>
          </cell>
        </row>
        <row r="7334">
          <cell r="J7334" t="str">
            <v>TCGA-2H-A9GR-01</v>
          </cell>
          <cell r="K7334" t="str">
            <v>ESCA</v>
          </cell>
        </row>
        <row r="7335">
          <cell r="J7335" t="str">
            <v>TCGA-AP-A1E3-01</v>
          </cell>
          <cell r="K7335" t="str">
            <v>UCEC</v>
          </cell>
        </row>
        <row r="7336">
          <cell r="J7336" t="str">
            <v>TCGA-XF-A9SK-01</v>
          </cell>
          <cell r="K7336" t="str">
            <v>BLCA</v>
          </cell>
        </row>
        <row r="7337">
          <cell r="J7337" t="str">
            <v>TCGA-AN-A0FL-01</v>
          </cell>
          <cell r="K7337" t="str">
            <v>BRCA</v>
          </cell>
        </row>
        <row r="7338">
          <cell r="J7338" t="str">
            <v>TCGA-93-A4JP-01</v>
          </cell>
          <cell r="K7338" t="str">
            <v>LUAD</v>
          </cell>
        </row>
        <row r="7339">
          <cell r="J7339" t="str">
            <v>TCGA-55-8620-01</v>
          </cell>
          <cell r="K7339" t="str">
            <v>LUAD</v>
          </cell>
        </row>
        <row r="7340">
          <cell r="J7340" t="str">
            <v>TCGA-CD-A48A-01</v>
          </cell>
          <cell r="K7340" t="str">
            <v>STAD</v>
          </cell>
        </row>
        <row r="7341">
          <cell r="J7341" t="str">
            <v>TCGA-ZC-AAA7-01</v>
          </cell>
          <cell r="K7341" t="str">
            <v>THYM</v>
          </cell>
        </row>
        <row r="7342">
          <cell r="J7342" t="str">
            <v>TCGA-3B-A9HO-01</v>
          </cell>
          <cell r="K7342" t="str">
            <v>SARC</v>
          </cell>
        </row>
        <row r="7343">
          <cell r="J7343" t="str">
            <v>TCGA-EE-A2GI-06</v>
          </cell>
          <cell r="K7343" t="str">
            <v>SKCM</v>
          </cell>
        </row>
        <row r="7344">
          <cell r="J7344" t="str">
            <v>TCGA-06-0190-02</v>
          </cell>
          <cell r="K7344" t="str">
            <v>GBM</v>
          </cell>
        </row>
        <row r="7345">
          <cell r="J7345" t="str">
            <v>TCGA-C8-A275-01</v>
          </cell>
          <cell r="K7345" t="str">
            <v>BRCA</v>
          </cell>
        </row>
        <row r="7346">
          <cell r="J7346" t="str">
            <v>TCGA-X7-A8M7-01</v>
          </cell>
          <cell r="K7346" t="str">
            <v>THYM</v>
          </cell>
        </row>
        <row r="7347">
          <cell r="J7347" t="str">
            <v>TCGA-B6-A0RU-01</v>
          </cell>
          <cell r="K7347" t="str">
            <v>BRCA</v>
          </cell>
        </row>
        <row r="7348">
          <cell r="J7348" t="str">
            <v>TCGA-A6-3810-01</v>
          </cell>
          <cell r="K7348" t="str">
            <v>COAD</v>
          </cell>
        </row>
        <row r="7349">
          <cell r="J7349" t="str">
            <v>TCGA-B0-5693-01</v>
          </cell>
          <cell r="K7349" t="str">
            <v>KIRC</v>
          </cell>
        </row>
        <row r="7350">
          <cell r="J7350" t="str">
            <v>TCGA-AP-A1E4-01</v>
          </cell>
          <cell r="K7350" t="str">
            <v>UCEC</v>
          </cell>
        </row>
        <row r="7351">
          <cell r="J7351" t="str">
            <v>TCGA-D3-A2JG-06</v>
          </cell>
          <cell r="K7351" t="str">
            <v>SKCM</v>
          </cell>
        </row>
        <row r="7352">
          <cell r="J7352" t="str">
            <v>TCGA-L6-A4EU-01</v>
          </cell>
          <cell r="K7352" t="str">
            <v>THCA</v>
          </cell>
        </row>
        <row r="7353">
          <cell r="J7353" t="str">
            <v>TCGA-AO-A03M-01</v>
          </cell>
          <cell r="K7353" t="str">
            <v>BRCA</v>
          </cell>
        </row>
        <row r="7354">
          <cell r="J7354" t="str">
            <v>TCGA-D6-6825-01</v>
          </cell>
          <cell r="K7354" t="str">
            <v>HNSC</v>
          </cell>
        </row>
        <row r="7355">
          <cell r="J7355" t="str">
            <v>TCGA-IN-AB1V-01</v>
          </cell>
          <cell r="K7355" t="str">
            <v>STAD</v>
          </cell>
        </row>
        <row r="7356">
          <cell r="J7356" t="str">
            <v>TCGA-D1-A17N-01</v>
          </cell>
          <cell r="K7356" t="str">
            <v>UCEC</v>
          </cell>
        </row>
        <row r="7357">
          <cell r="J7357" t="str">
            <v>TCGA-KB-A6F7-01</v>
          </cell>
          <cell r="K7357" t="str">
            <v>STAD</v>
          </cell>
        </row>
        <row r="7358">
          <cell r="J7358" t="str">
            <v>TCGA-BP-4162-01</v>
          </cell>
          <cell r="K7358" t="str">
            <v>KIRC</v>
          </cell>
        </row>
        <row r="7359">
          <cell r="J7359" t="str">
            <v>TCGA-NA-A4R0-01</v>
          </cell>
          <cell r="K7359" t="str">
            <v>UCS</v>
          </cell>
        </row>
        <row r="7360">
          <cell r="J7360" t="str">
            <v>TCGA-GM-A2DK-01</v>
          </cell>
          <cell r="K7360" t="str">
            <v>BRCA</v>
          </cell>
        </row>
        <row r="7361">
          <cell r="J7361" t="str">
            <v>TCGA-EJ-5527-01</v>
          </cell>
          <cell r="K7361" t="str">
            <v>PRAD</v>
          </cell>
        </row>
        <row r="7362">
          <cell r="J7362" t="str">
            <v>TCGA-FR-A726-01</v>
          </cell>
          <cell r="K7362" t="str">
            <v>SKCM</v>
          </cell>
        </row>
        <row r="7363">
          <cell r="J7363" t="str">
            <v>TCGA-ZB-A96G-01</v>
          </cell>
          <cell r="K7363" t="str">
            <v>THYM</v>
          </cell>
        </row>
        <row r="7364">
          <cell r="J7364" t="str">
            <v>TCGA-B6-A1KI-01</v>
          </cell>
          <cell r="K7364" t="str">
            <v>BRCA</v>
          </cell>
        </row>
        <row r="7365">
          <cell r="J7365" t="str">
            <v>TCGA-SN-A84X-01</v>
          </cell>
          <cell r="K7365" t="str">
            <v>TGCT</v>
          </cell>
        </row>
        <row r="7366">
          <cell r="J7366" t="str">
            <v>TCGA-CZ-5470-01</v>
          </cell>
          <cell r="K7366" t="str">
            <v>KIRC</v>
          </cell>
        </row>
        <row r="7367">
          <cell r="J7367" t="str">
            <v>TCGA-BR-8380-01</v>
          </cell>
          <cell r="K7367" t="str">
            <v>STAD</v>
          </cell>
        </row>
        <row r="7368">
          <cell r="J7368" t="str">
            <v>TCGA-NK-A5D1-01</v>
          </cell>
          <cell r="K7368" t="str">
            <v>LUSC</v>
          </cell>
        </row>
        <row r="7369">
          <cell r="J7369" t="str">
            <v>TCGA-BP-4807-01</v>
          </cell>
          <cell r="K7369" t="str">
            <v>KIRC</v>
          </cell>
        </row>
        <row r="7370">
          <cell r="J7370" t="str">
            <v>TCGA-AG-3611-01</v>
          </cell>
          <cell r="K7370" t="str">
            <v>READ</v>
          </cell>
        </row>
        <row r="7371">
          <cell r="J7371" t="str">
            <v>TCGA-EL-A4JW-01</v>
          </cell>
          <cell r="K7371" t="str">
            <v>THCA</v>
          </cell>
        </row>
        <row r="7372">
          <cell r="J7372" t="str">
            <v>TCGA-25-1628-01</v>
          </cell>
          <cell r="K7372" t="str">
            <v>OV</v>
          </cell>
        </row>
        <row r="7373">
          <cell r="J7373" t="str">
            <v>TCGA-EO-A1Y5-01</v>
          </cell>
          <cell r="K7373" t="str">
            <v>UCEC</v>
          </cell>
        </row>
        <row r="7374">
          <cell r="J7374" t="str">
            <v>TCGA-DX-A7EM-01</v>
          </cell>
          <cell r="K7374" t="str">
            <v>SARC</v>
          </cell>
        </row>
        <row r="7375">
          <cell r="J7375" t="str">
            <v>TCGA-AX-A3G8-01</v>
          </cell>
          <cell r="K7375" t="str">
            <v>UCEC</v>
          </cell>
        </row>
        <row r="7376">
          <cell r="J7376" t="str">
            <v>TCGA-DA-A1HY-06</v>
          </cell>
          <cell r="K7376" t="str">
            <v>SKCM</v>
          </cell>
        </row>
        <row r="7377">
          <cell r="J7377" t="str">
            <v>TCGA-A7-A0DC-01</v>
          </cell>
          <cell r="K7377" t="str">
            <v>BRCA</v>
          </cell>
        </row>
        <row r="7378">
          <cell r="J7378" t="str">
            <v>TCGA-CG-4301-01</v>
          </cell>
          <cell r="K7378" t="str">
            <v>STAD</v>
          </cell>
        </row>
        <row r="7379">
          <cell r="J7379" t="str">
            <v>TCGA-XE-AANR-01</v>
          </cell>
          <cell r="K7379" t="str">
            <v>TGCT</v>
          </cell>
        </row>
        <row r="7380">
          <cell r="J7380" t="str">
            <v>TCGA-E2-A1IJ-01</v>
          </cell>
          <cell r="K7380" t="str">
            <v>BRCA</v>
          </cell>
        </row>
        <row r="7381">
          <cell r="J7381" t="str">
            <v>TCGA-XE-AAOB-01</v>
          </cell>
          <cell r="K7381" t="str">
            <v>TGCT</v>
          </cell>
        </row>
        <row r="7382">
          <cell r="J7382" t="str">
            <v>TCGA-3A-A9IX-01</v>
          </cell>
          <cell r="K7382" t="str">
            <v>PAAD</v>
          </cell>
        </row>
        <row r="7383">
          <cell r="J7383" t="str">
            <v>TCGA-AR-A24R-01</v>
          </cell>
          <cell r="K7383" t="str">
            <v>BRCA</v>
          </cell>
        </row>
        <row r="7384">
          <cell r="J7384" t="str">
            <v>TCGA-BP-5187-01</v>
          </cell>
          <cell r="K7384" t="str">
            <v>KIRC</v>
          </cell>
        </row>
        <row r="7385">
          <cell r="J7385" t="str">
            <v>TCGA-EB-A42Y-01</v>
          </cell>
          <cell r="K7385" t="str">
            <v>SKCM</v>
          </cell>
        </row>
        <row r="7386">
          <cell r="J7386" t="str">
            <v>TCGA-A3-3365-01</v>
          </cell>
          <cell r="K7386" t="str">
            <v>KIRC</v>
          </cell>
        </row>
        <row r="7387">
          <cell r="J7387" t="str">
            <v>TCGA-IW-A3M6-01</v>
          </cell>
          <cell r="K7387" t="str">
            <v>SARC</v>
          </cell>
        </row>
        <row r="7388">
          <cell r="J7388" t="str">
            <v>TCGA-3B-A9I0-01</v>
          </cell>
          <cell r="K7388" t="str">
            <v>SARC</v>
          </cell>
        </row>
        <row r="7389">
          <cell r="J7389" t="str">
            <v>TCGA-ZG-A9MC-01</v>
          </cell>
          <cell r="K7389" t="str">
            <v>PRAD</v>
          </cell>
        </row>
        <row r="7390">
          <cell r="J7390" t="str">
            <v>TCGA-BH-A28O-01</v>
          </cell>
          <cell r="K7390" t="str">
            <v>BRCA</v>
          </cell>
        </row>
        <row r="7391">
          <cell r="J7391" t="str">
            <v>TCGA-LN-A4A9-01</v>
          </cell>
          <cell r="K7391" t="str">
            <v>ESCA</v>
          </cell>
        </row>
        <row r="7392">
          <cell r="J7392" t="str">
            <v>TCGA-25-2404-01</v>
          </cell>
          <cell r="K7392" t="str">
            <v>OV</v>
          </cell>
        </row>
        <row r="7393">
          <cell r="J7393" t="str">
            <v>TCGA-IR-A3LA-01</v>
          </cell>
          <cell r="K7393" t="str">
            <v>CESC</v>
          </cell>
        </row>
        <row r="7394">
          <cell r="J7394" t="str">
            <v>TCGA-RU-A8FL-01</v>
          </cell>
          <cell r="K7394" t="str">
            <v>COAD</v>
          </cell>
        </row>
        <row r="7395">
          <cell r="J7395" t="str">
            <v>TCGA-EE-A29M-06</v>
          </cell>
          <cell r="K7395" t="str">
            <v>SKCM</v>
          </cell>
        </row>
        <row r="7396">
          <cell r="J7396" t="str">
            <v>TCGA-CN-6994-01</v>
          </cell>
          <cell r="K7396" t="str">
            <v>HNSC</v>
          </cell>
        </row>
        <row r="7397">
          <cell r="J7397" t="str">
            <v>TCGA-ER-A2NH-06</v>
          </cell>
          <cell r="K7397" t="str">
            <v>SKCM</v>
          </cell>
        </row>
        <row r="7398">
          <cell r="J7398" t="str">
            <v>TCGA-G7-6790-01</v>
          </cell>
          <cell r="K7398" t="str">
            <v>KIRP</v>
          </cell>
        </row>
        <row r="7399">
          <cell r="J7399" t="str">
            <v>TCGA-XE-A9SE-01</v>
          </cell>
          <cell r="K7399" t="str">
            <v>TGCT</v>
          </cell>
        </row>
        <row r="7400">
          <cell r="J7400" t="str">
            <v>TCGA-EE-A3JI-06</v>
          </cell>
          <cell r="K7400" t="str">
            <v>SKCM</v>
          </cell>
        </row>
        <row r="7401">
          <cell r="J7401" t="str">
            <v>TCGA-EW-A1J3-01</v>
          </cell>
          <cell r="K7401" t="str">
            <v>BRCA</v>
          </cell>
        </row>
        <row r="7402">
          <cell r="J7402" t="str">
            <v>TCGA-IR-A3LI-01</v>
          </cell>
          <cell r="K7402" t="str">
            <v>CESC</v>
          </cell>
        </row>
        <row r="7403">
          <cell r="J7403" t="str">
            <v>TCGA-25-2398-01</v>
          </cell>
          <cell r="K7403" t="str">
            <v>OV</v>
          </cell>
        </row>
        <row r="7404">
          <cell r="J7404" t="str">
            <v>TCGA-55-8299-01</v>
          </cell>
          <cell r="K7404" t="str">
            <v>LUAD</v>
          </cell>
        </row>
        <row r="7405">
          <cell r="J7405" t="str">
            <v>TCGA-13-0883-01</v>
          </cell>
          <cell r="K7405" t="str">
            <v>OV</v>
          </cell>
        </row>
        <row r="7406">
          <cell r="J7406" t="str">
            <v>TCGA-55-8621-01</v>
          </cell>
          <cell r="K7406" t="str">
            <v>LUAD</v>
          </cell>
        </row>
        <row r="7407">
          <cell r="J7407" t="str">
            <v>TCGA-BH-A0WA-01</v>
          </cell>
          <cell r="K7407" t="str">
            <v>BRCA</v>
          </cell>
        </row>
        <row r="7408">
          <cell r="J7408" t="str">
            <v>TCGA-BR-8365-01</v>
          </cell>
          <cell r="K7408" t="str">
            <v>STAD</v>
          </cell>
        </row>
        <row r="7409">
          <cell r="J7409" t="str">
            <v>TCGA-DU-A76L-01</v>
          </cell>
          <cell r="K7409" t="str">
            <v>LGG</v>
          </cell>
        </row>
        <row r="7410">
          <cell r="J7410" t="str">
            <v>TCGA-29-1768-01</v>
          </cell>
          <cell r="K7410" t="str">
            <v>OV</v>
          </cell>
        </row>
        <row r="7411">
          <cell r="J7411" t="str">
            <v>TCGA-VD-A8KO-01</v>
          </cell>
          <cell r="K7411" t="str">
            <v>UVM</v>
          </cell>
        </row>
        <row r="7412">
          <cell r="J7412" t="str">
            <v>TCGA-EE-A3J5-06</v>
          </cell>
          <cell r="K7412" t="str">
            <v>SKCM</v>
          </cell>
        </row>
        <row r="7413">
          <cell r="J7413" t="str">
            <v>TCGA-AB-2853-03</v>
          </cell>
          <cell r="K7413" t="str">
            <v>LAML</v>
          </cell>
        </row>
        <row r="7414">
          <cell r="J7414" t="str">
            <v>TCGA-Y8-A897-01</v>
          </cell>
          <cell r="K7414" t="str">
            <v>KIRP</v>
          </cell>
        </row>
        <row r="7415">
          <cell r="J7415" t="str">
            <v>TCGA-EW-A424-01</v>
          </cell>
          <cell r="K7415" t="str">
            <v>BRCA</v>
          </cell>
        </row>
        <row r="7416">
          <cell r="J7416" t="str">
            <v>TCGA-KS-A4I3-01</v>
          </cell>
          <cell r="K7416" t="str">
            <v>THCA</v>
          </cell>
        </row>
        <row r="7417">
          <cell r="J7417" t="str">
            <v>TCGA-TN-A7HL-01</v>
          </cell>
          <cell r="K7417" t="str">
            <v>HNSC</v>
          </cell>
        </row>
        <row r="7418">
          <cell r="J7418" t="str">
            <v>TCGA-L5-A8NT-01</v>
          </cell>
          <cell r="K7418" t="str">
            <v>ESCA</v>
          </cell>
        </row>
        <row r="7419">
          <cell r="J7419" t="str">
            <v>TCGA-AX-A1CJ-01</v>
          </cell>
          <cell r="K7419" t="str">
            <v>UCEC</v>
          </cell>
        </row>
        <row r="7420">
          <cell r="J7420" t="str">
            <v>TCGA-CV-7433-01</v>
          </cell>
          <cell r="K7420" t="str">
            <v>HNSC</v>
          </cell>
        </row>
        <row r="7421">
          <cell r="J7421" t="str">
            <v>TCGA-3X-AAV9-01</v>
          </cell>
          <cell r="K7421" t="str">
            <v>CHOL</v>
          </cell>
        </row>
        <row r="7422">
          <cell r="J7422" t="str">
            <v>TCGA-BH-A6R9-01</v>
          </cell>
          <cell r="K7422" t="str">
            <v>BRCA</v>
          </cell>
        </row>
        <row r="7423">
          <cell r="J7423" t="str">
            <v>TCGA-BH-A0E2-01</v>
          </cell>
          <cell r="K7423" t="str">
            <v>BRCA</v>
          </cell>
        </row>
        <row r="7424">
          <cell r="J7424" t="str">
            <v>TCGA-GN-A262-06</v>
          </cell>
          <cell r="K7424" t="str">
            <v>SKCM</v>
          </cell>
        </row>
        <row r="7425">
          <cell r="J7425" t="str">
            <v>TCGA-HU-A4GP-01</v>
          </cell>
          <cell r="K7425" t="str">
            <v>STAD</v>
          </cell>
        </row>
        <row r="7426">
          <cell r="J7426" t="str">
            <v>TCGA-FS-A1Z0-06</v>
          </cell>
          <cell r="K7426" t="str">
            <v>SKCM</v>
          </cell>
        </row>
        <row r="7427">
          <cell r="J7427" t="str">
            <v>TCGA-H2-A422-01</v>
          </cell>
          <cell r="K7427" t="str">
            <v>THCA</v>
          </cell>
        </row>
        <row r="7428">
          <cell r="J7428" t="str">
            <v>TCGA-DJ-A4V4-01</v>
          </cell>
          <cell r="K7428" t="str">
            <v>THCA</v>
          </cell>
        </row>
        <row r="7429">
          <cell r="J7429" t="str">
            <v>TCGA-YL-A8SP-01</v>
          </cell>
          <cell r="K7429" t="str">
            <v>PRAD</v>
          </cell>
        </row>
        <row r="7430">
          <cell r="J7430" t="str">
            <v>TCGA-O1-A52J-01</v>
          </cell>
          <cell r="K7430" t="str">
            <v>LUAD</v>
          </cell>
        </row>
        <row r="7431">
          <cell r="J7431" t="str">
            <v>TCGA-24-2261-01</v>
          </cell>
          <cell r="K7431" t="str">
            <v>OV</v>
          </cell>
        </row>
        <row r="7432">
          <cell r="J7432" t="str">
            <v>TCGA-EL-A3GU-01</v>
          </cell>
          <cell r="K7432" t="str">
            <v>THCA</v>
          </cell>
        </row>
        <row r="7433">
          <cell r="J7433" t="str">
            <v>TCGA-43-8116-01</v>
          </cell>
          <cell r="K7433" t="str">
            <v>LUSC</v>
          </cell>
        </row>
        <row r="7434">
          <cell r="J7434" t="str">
            <v>TCGA-A6-2684-01</v>
          </cell>
          <cell r="K7434" t="str">
            <v>COAD</v>
          </cell>
        </row>
        <row r="7435">
          <cell r="J7435" t="str">
            <v>TCGA-CV-7102-01</v>
          </cell>
          <cell r="K7435" t="str">
            <v>HNSC</v>
          </cell>
        </row>
        <row r="7436">
          <cell r="J7436" t="str">
            <v>TCGA-LI-A9QH-01</v>
          </cell>
          <cell r="K7436" t="str">
            <v>SARC</v>
          </cell>
        </row>
        <row r="7437">
          <cell r="J7437" t="str">
            <v>TCGA-BG-A18A-01</v>
          </cell>
          <cell r="K7437" t="str">
            <v>UCEC</v>
          </cell>
        </row>
        <row r="7438">
          <cell r="J7438" t="str">
            <v>TCGA-EE-A3AG-06</v>
          </cell>
          <cell r="K7438" t="str">
            <v>SKCM</v>
          </cell>
        </row>
        <row r="7439">
          <cell r="J7439" t="str">
            <v>TCGA-CN-6011-01</v>
          </cell>
          <cell r="K7439" t="str">
            <v>HNSC</v>
          </cell>
        </row>
        <row r="7440">
          <cell r="J7440" t="str">
            <v>TCGA-ER-A42H-01</v>
          </cell>
          <cell r="K7440" t="str">
            <v>SKCM</v>
          </cell>
        </row>
        <row r="7441">
          <cell r="J7441" t="str">
            <v>TCGA-06-5412-01</v>
          </cell>
          <cell r="K7441" t="str">
            <v>GBM</v>
          </cell>
        </row>
        <row r="7442">
          <cell r="J7442" t="str">
            <v>TCGA-DU-7011-01</v>
          </cell>
          <cell r="K7442" t="str">
            <v>LGG</v>
          </cell>
        </row>
        <row r="7443">
          <cell r="J7443" t="str">
            <v>TCGA-E2-A1IF-01</v>
          </cell>
          <cell r="K7443" t="str">
            <v>BRCA</v>
          </cell>
        </row>
        <row r="7444">
          <cell r="J7444" t="str">
            <v>TCGA-W5-AA2Q-01</v>
          </cell>
          <cell r="K7444" t="str">
            <v>CHOL</v>
          </cell>
        </row>
        <row r="7445">
          <cell r="J7445" t="str">
            <v>TCGA-E9-A54Y-01</v>
          </cell>
          <cell r="K7445" t="str">
            <v>BRCA</v>
          </cell>
        </row>
        <row r="7446">
          <cell r="J7446" t="str">
            <v>TCGA-BT-A2LB-01</v>
          </cell>
          <cell r="K7446" t="str">
            <v>BLCA</v>
          </cell>
        </row>
        <row r="7447">
          <cell r="J7447" t="str">
            <v>TCGA-55-8512-01</v>
          </cell>
          <cell r="K7447" t="str">
            <v>LUAD</v>
          </cell>
        </row>
        <row r="7448">
          <cell r="J7448" t="str">
            <v>TCGA-EB-A1NK-01</v>
          </cell>
          <cell r="K7448" t="str">
            <v>SKCM</v>
          </cell>
        </row>
        <row r="7449">
          <cell r="J7449" t="str">
            <v>TCGA-D1-A167-01</v>
          </cell>
          <cell r="K7449" t="str">
            <v>UCEC</v>
          </cell>
        </row>
        <row r="7450">
          <cell r="J7450" t="str">
            <v>TCGA-C5-A7CG-01</v>
          </cell>
          <cell r="K7450" t="str">
            <v>CESC</v>
          </cell>
        </row>
        <row r="7451">
          <cell r="J7451" t="str">
            <v>TCGA-XE-AAOC-01</v>
          </cell>
          <cell r="K7451" t="str">
            <v>TGCT</v>
          </cell>
        </row>
        <row r="7452">
          <cell r="J7452" t="str">
            <v>TCGA-D3-A51J-06</v>
          </cell>
          <cell r="K7452" t="str">
            <v>SKCM</v>
          </cell>
        </row>
        <row r="7453">
          <cell r="J7453" t="str">
            <v>TCGA-49-AARQ-01</v>
          </cell>
          <cell r="K7453" t="str">
            <v>LUAD</v>
          </cell>
        </row>
        <row r="7454">
          <cell r="J7454" t="str">
            <v>TCGA-EA-A97N-01</v>
          </cell>
          <cell r="K7454" t="str">
            <v>CESC</v>
          </cell>
        </row>
        <row r="7455">
          <cell r="J7455" t="str">
            <v>TCGA-4X-A9FA-01</v>
          </cell>
          <cell r="K7455" t="str">
            <v>THYM</v>
          </cell>
        </row>
        <row r="7456">
          <cell r="J7456" t="str">
            <v>TCGA-YZ-A980-01</v>
          </cell>
          <cell r="K7456" t="str">
            <v>UVM</v>
          </cell>
        </row>
        <row r="7457">
          <cell r="J7457" t="str">
            <v>TCGA-CZ-5456-01</v>
          </cell>
          <cell r="K7457" t="str">
            <v>KIRC</v>
          </cell>
        </row>
        <row r="7458">
          <cell r="J7458" t="str">
            <v>TCGA-AR-A1AM-01</v>
          </cell>
          <cell r="K7458" t="str">
            <v>BRCA</v>
          </cell>
        </row>
        <row r="7459">
          <cell r="J7459" t="str">
            <v>TCGA-B6-A401-01</v>
          </cell>
          <cell r="K7459" t="str">
            <v>BRCA</v>
          </cell>
        </row>
        <row r="7460">
          <cell r="J7460" t="str">
            <v>TCGA-VR-AA4G-01</v>
          </cell>
          <cell r="K7460" t="str">
            <v>ESCA</v>
          </cell>
        </row>
        <row r="7461">
          <cell r="J7461" t="str">
            <v>TCGA-LL-A440-01</v>
          </cell>
          <cell r="K7461" t="str">
            <v>BRCA</v>
          </cell>
        </row>
        <row r="7462">
          <cell r="J7462" t="str">
            <v>TCGA-55-7726-01</v>
          </cell>
          <cell r="K7462" t="str">
            <v>LUAD</v>
          </cell>
        </row>
        <row r="7463">
          <cell r="J7463" t="str">
            <v>TCGA-CK-6746-01</v>
          </cell>
          <cell r="K7463" t="str">
            <v>COAD</v>
          </cell>
        </row>
        <row r="7464">
          <cell r="J7464" t="str">
            <v>TCGA-25-2401-01</v>
          </cell>
          <cell r="K7464" t="str">
            <v>OV</v>
          </cell>
        </row>
        <row r="7465">
          <cell r="J7465" t="str">
            <v>TCGA-B0-4693-01</v>
          </cell>
          <cell r="K7465" t="str">
            <v>KIRC</v>
          </cell>
        </row>
        <row r="7466">
          <cell r="J7466" t="str">
            <v>TCGA-DU-A7TD-01</v>
          </cell>
          <cell r="K7466" t="str">
            <v>LGG</v>
          </cell>
        </row>
        <row r="7467">
          <cell r="J7467" t="str">
            <v>TCGA-KL-8333-01</v>
          </cell>
          <cell r="K7467" t="str">
            <v>KICH</v>
          </cell>
        </row>
        <row r="7468">
          <cell r="J7468" t="str">
            <v>TCGA-AX-A0IZ-01</v>
          </cell>
          <cell r="K7468" t="str">
            <v>UCEC</v>
          </cell>
        </row>
        <row r="7469">
          <cell r="J7469" t="str">
            <v>TCGA-AB-2991-03</v>
          </cell>
          <cell r="K7469" t="str">
            <v>LAML</v>
          </cell>
        </row>
        <row r="7470">
          <cell r="J7470" t="str">
            <v>TCGA-A8-A09T-01</v>
          </cell>
          <cell r="K7470" t="str">
            <v>BRCA</v>
          </cell>
        </row>
        <row r="7471">
          <cell r="J7471" t="str">
            <v>TCGA-B5-A11Q-01</v>
          </cell>
          <cell r="K7471" t="str">
            <v>UCEC</v>
          </cell>
        </row>
        <row r="7472">
          <cell r="J7472" t="str">
            <v>TCGA-NA-A4QY-01</v>
          </cell>
          <cell r="K7472" t="str">
            <v>UCS</v>
          </cell>
        </row>
        <row r="7473">
          <cell r="J7473" t="str">
            <v>TCGA-BG-A0VT-01</v>
          </cell>
          <cell r="K7473" t="str">
            <v>UCEC</v>
          </cell>
        </row>
        <row r="7474">
          <cell r="J7474" t="str">
            <v>TCGA-CJ-4916-01</v>
          </cell>
          <cell r="K7474" t="str">
            <v>KIRC</v>
          </cell>
        </row>
        <row r="7475">
          <cell r="J7475" t="str">
            <v>TCGA-VR-AA7I-01</v>
          </cell>
          <cell r="K7475" t="str">
            <v>ESCA</v>
          </cell>
        </row>
        <row r="7476">
          <cell r="J7476" t="str">
            <v>TCGA-ZJ-A8QR-01</v>
          </cell>
          <cell r="K7476" t="str">
            <v>CESC</v>
          </cell>
        </row>
        <row r="7477">
          <cell r="J7477" t="str">
            <v>TCGA-FW-A3I3-06</v>
          </cell>
          <cell r="K7477" t="str">
            <v>SKCM</v>
          </cell>
        </row>
        <row r="7478">
          <cell r="J7478" t="str">
            <v>TCGA-DS-A1OA-01</v>
          </cell>
          <cell r="K7478" t="str">
            <v>CESC</v>
          </cell>
        </row>
        <row r="7479">
          <cell r="J7479" t="str">
            <v>TCGA-G2-AA3C-01</v>
          </cell>
          <cell r="K7479" t="str">
            <v>BLCA</v>
          </cell>
        </row>
        <row r="7480">
          <cell r="J7480" t="str">
            <v>TCGA-B0-4694-01</v>
          </cell>
          <cell r="K7480" t="str">
            <v>KIRC</v>
          </cell>
        </row>
        <row r="7481">
          <cell r="J7481" t="str">
            <v>TCGA-38-7271-01</v>
          </cell>
          <cell r="K7481" t="str">
            <v>LUAD</v>
          </cell>
        </row>
        <row r="7482">
          <cell r="J7482" t="str">
            <v>TCGA-A7-A4SC-01</v>
          </cell>
          <cell r="K7482" t="str">
            <v>BRCA</v>
          </cell>
        </row>
        <row r="7483">
          <cell r="J7483" t="str">
            <v>TCGA-RB-A7B8-01</v>
          </cell>
          <cell r="K7483" t="str">
            <v>PAAD</v>
          </cell>
        </row>
        <row r="7484">
          <cell r="J7484" t="str">
            <v>TCGA-D3-A3BZ-06</v>
          </cell>
          <cell r="K7484" t="str">
            <v>SKCM</v>
          </cell>
        </row>
        <row r="7485">
          <cell r="J7485" t="str">
            <v>TCGA-BJ-A28W-01</v>
          </cell>
          <cell r="K7485" t="str">
            <v>THCA</v>
          </cell>
        </row>
        <row r="7486">
          <cell r="J7486" t="str">
            <v>TCGA-AB-2857-03</v>
          </cell>
          <cell r="K7486" t="str">
            <v>LAML</v>
          </cell>
        </row>
        <row r="7487">
          <cell r="J7487" t="str">
            <v>TCGA-16-0846-01</v>
          </cell>
          <cell r="K7487" t="str">
            <v>GBM</v>
          </cell>
        </row>
        <row r="7488">
          <cell r="J7488" t="str">
            <v>TCGA-N9-A4Q4-01</v>
          </cell>
          <cell r="K7488" t="str">
            <v>UCS</v>
          </cell>
        </row>
        <row r="7489">
          <cell r="J7489" t="str">
            <v>TCGA-14-1034-02</v>
          </cell>
          <cell r="K7489" t="str">
            <v>GBM</v>
          </cell>
        </row>
        <row r="7490">
          <cell r="J7490" t="str">
            <v>TCGA-C5-A1MF-01</v>
          </cell>
          <cell r="K7490" t="str">
            <v>CESC</v>
          </cell>
        </row>
        <row r="7491">
          <cell r="J7491" t="str">
            <v>TCGA-S2-AA1A-01</v>
          </cell>
          <cell r="K7491" t="str">
            <v>LUAD</v>
          </cell>
        </row>
        <row r="7492">
          <cell r="J7492" t="str">
            <v>TCGA-EL-A3H7-01</v>
          </cell>
          <cell r="K7492" t="str">
            <v>THCA</v>
          </cell>
        </row>
        <row r="7493">
          <cell r="J7493" t="str">
            <v>TCGA-2F-A9KP-01</v>
          </cell>
          <cell r="K7493" t="str">
            <v>BLCA</v>
          </cell>
        </row>
        <row r="7494">
          <cell r="J7494" t="str">
            <v>TCGA-HE-7128-01</v>
          </cell>
          <cell r="K7494" t="str">
            <v>KIRP</v>
          </cell>
        </row>
        <row r="7495">
          <cell r="J7495" t="str">
            <v>TCGA-LN-A4A3-01</v>
          </cell>
          <cell r="K7495" t="str">
            <v>ESCA</v>
          </cell>
        </row>
        <row r="7496">
          <cell r="J7496" t="str">
            <v>TCGA-2G-AAF8-01</v>
          </cell>
          <cell r="K7496" t="str">
            <v>TGCT</v>
          </cell>
        </row>
        <row r="7497">
          <cell r="J7497" t="str">
            <v>TCGA-DH-A669-01</v>
          </cell>
          <cell r="K7497" t="str">
            <v>LGG</v>
          </cell>
        </row>
        <row r="7498">
          <cell r="J7498" t="str">
            <v>TCGA-55-8208-01</v>
          </cell>
          <cell r="K7498" t="str">
            <v>LUAD</v>
          </cell>
        </row>
        <row r="7499">
          <cell r="J7499" t="str">
            <v>TCGA-FI-A2F8-01</v>
          </cell>
          <cell r="K7499" t="str">
            <v>UCEC</v>
          </cell>
        </row>
        <row r="7500">
          <cell r="J7500" t="str">
            <v>TCGA-BP-4768-01</v>
          </cell>
          <cell r="K7500" t="str">
            <v>KIRC</v>
          </cell>
        </row>
        <row r="7501">
          <cell r="J7501" t="str">
            <v>TCGA-C5-A1ML-01</v>
          </cell>
          <cell r="K7501" t="str">
            <v>CESC</v>
          </cell>
        </row>
        <row r="7502">
          <cell r="J7502" t="str">
            <v>TCGA-KN-8424-01</v>
          </cell>
          <cell r="K7502" t="str">
            <v>KICH</v>
          </cell>
        </row>
        <row r="7503">
          <cell r="J7503" t="str">
            <v>TCGA-AC-A2FE-01</v>
          </cell>
          <cell r="K7503" t="str">
            <v>BRCA</v>
          </cell>
        </row>
        <row r="7504">
          <cell r="J7504" t="str">
            <v>TCGA-EY-A214-01</v>
          </cell>
          <cell r="K7504" t="str">
            <v>UCEC</v>
          </cell>
        </row>
        <row r="7505">
          <cell r="J7505" t="str">
            <v>TCGA-CN-6016-01</v>
          </cell>
          <cell r="K7505" t="str">
            <v>HNSC</v>
          </cell>
        </row>
        <row r="7506">
          <cell r="J7506" t="str">
            <v>TCGA-TN-A7HJ-01</v>
          </cell>
          <cell r="K7506" t="str">
            <v>HNSC</v>
          </cell>
        </row>
        <row r="7507">
          <cell r="J7507" t="str">
            <v>TCGA-CJ-4869-01</v>
          </cell>
          <cell r="K7507" t="str">
            <v>KIRC</v>
          </cell>
        </row>
        <row r="7508">
          <cell r="J7508" t="str">
            <v>TCGA-AA-3514-01</v>
          </cell>
          <cell r="K7508" t="str">
            <v>COAD</v>
          </cell>
        </row>
        <row r="7509">
          <cell r="J7509" t="str">
            <v>TCGA-D7-6522-01</v>
          </cell>
          <cell r="K7509" t="str">
            <v>STAD</v>
          </cell>
        </row>
        <row r="7510">
          <cell r="J7510" t="str">
            <v>TCGA-O2-A52N-01</v>
          </cell>
          <cell r="K7510" t="str">
            <v>LUSC</v>
          </cell>
        </row>
        <row r="7511">
          <cell r="J7511" t="str">
            <v>TCGA-C9-A480-01</v>
          </cell>
          <cell r="K7511" t="str">
            <v>HNSC</v>
          </cell>
        </row>
        <row r="7512">
          <cell r="J7512" t="str">
            <v>TCGA-67-3774-01</v>
          </cell>
          <cell r="K7512" t="str">
            <v>LUAD</v>
          </cell>
        </row>
        <row r="7513">
          <cell r="J7513" t="str">
            <v>TCGA-25-2391-01</v>
          </cell>
          <cell r="K7513" t="str">
            <v>OV</v>
          </cell>
        </row>
        <row r="7514">
          <cell r="J7514" t="str">
            <v>TCGA-YL-A8HL-01</v>
          </cell>
          <cell r="K7514" t="str">
            <v>PRAD</v>
          </cell>
        </row>
        <row r="7515">
          <cell r="J7515" t="str">
            <v>TCGA-K7-AAU7-01</v>
          </cell>
          <cell r="K7515" t="str">
            <v>LIHC</v>
          </cell>
        </row>
        <row r="7516">
          <cell r="J7516" t="str">
            <v>TCGA-73-4659-01</v>
          </cell>
          <cell r="K7516" t="str">
            <v>LUAD</v>
          </cell>
        </row>
        <row r="7517">
          <cell r="J7517" t="str">
            <v>TCGA-EK-A2R8-01</v>
          </cell>
          <cell r="K7517" t="str">
            <v>CESC</v>
          </cell>
        </row>
        <row r="7518">
          <cell r="J7518" t="str">
            <v>TCGA-EJ-8470-01</v>
          </cell>
          <cell r="K7518" t="str">
            <v>PRAD</v>
          </cell>
        </row>
        <row r="7519">
          <cell r="J7519" t="str">
            <v>TCGA-5M-AATA-01</v>
          </cell>
          <cell r="K7519" t="str">
            <v>COAD</v>
          </cell>
        </row>
        <row r="7520">
          <cell r="J7520" t="str">
            <v>TCGA-29-1707-02</v>
          </cell>
          <cell r="K7520" t="str">
            <v>OV</v>
          </cell>
        </row>
        <row r="7521">
          <cell r="J7521" t="str">
            <v>TCGA-C8-A132-01</v>
          </cell>
          <cell r="K7521" t="str">
            <v>BRCA</v>
          </cell>
        </row>
        <row r="7522">
          <cell r="J7522" t="str">
            <v>TCGA-HT-A5RB-01</v>
          </cell>
          <cell r="K7522" t="str">
            <v>LGG</v>
          </cell>
        </row>
        <row r="7523">
          <cell r="J7523" t="str">
            <v>TCGA-HC-7233-01</v>
          </cell>
          <cell r="K7523" t="str">
            <v>PRAD</v>
          </cell>
        </row>
        <row r="7524">
          <cell r="J7524" t="str">
            <v>TCGA-78-7162-01</v>
          </cell>
          <cell r="K7524" t="str">
            <v>LUAD</v>
          </cell>
        </row>
        <row r="7525">
          <cell r="J7525" t="str">
            <v>TCGA-E2-A1IH-01</v>
          </cell>
          <cell r="K7525" t="str">
            <v>BRCA</v>
          </cell>
        </row>
        <row r="7526">
          <cell r="J7526" t="str">
            <v>TCGA-G7-6797-01</v>
          </cell>
          <cell r="K7526" t="str">
            <v>KIRP</v>
          </cell>
        </row>
        <row r="7527">
          <cell r="J7527" t="str">
            <v>TCGA-4Z-AA7M-01</v>
          </cell>
          <cell r="K7527" t="str">
            <v>BLCA</v>
          </cell>
        </row>
        <row r="7528">
          <cell r="J7528" t="str">
            <v>TCGA-26-5135-01</v>
          </cell>
          <cell r="K7528" t="str">
            <v>GBM</v>
          </cell>
        </row>
        <row r="7529">
          <cell r="J7529" t="str">
            <v>TCGA-B2-5636-01</v>
          </cell>
          <cell r="K7529" t="str">
            <v>KIRC</v>
          </cell>
        </row>
        <row r="7530">
          <cell r="J7530" t="str">
            <v>TCGA-31-1951-01</v>
          </cell>
          <cell r="K7530" t="str">
            <v>OV</v>
          </cell>
        </row>
        <row r="7531">
          <cell r="J7531" t="str">
            <v>TCGA-CQ-6224-01</v>
          </cell>
          <cell r="K7531" t="str">
            <v>HNSC</v>
          </cell>
        </row>
        <row r="7532">
          <cell r="J7532" t="str">
            <v>TCGA-S3-AA15-01</v>
          </cell>
          <cell r="K7532" t="str">
            <v>BRCA</v>
          </cell>
        </row>
        <row r="7533">
          <cell r="J7533" t="str">
            <v>TCGA-60-2712-01</v>
          </cell>
          <cell r="K7533" t="str">
            <v>LUSC</v>
          </cell>
        </row>
        <row r="7534">
          <cell r="J7534" t="str">
            <v>TCGA-EO-A22T-01</v>
          </cell>
          <cell r="K7534" t="str">
            <v>UCEC</v>
          </cell>
        </row>
        <row r="7535">
          <cell r="J7535" t="str">
            <v>TCGA-J7-8537-01</v>
          </cell>
          <cell r="K7535" t="str">
            <v>KIRP</v>
          </cell>
        </row>
        <row r="7536">
          <cell r="J7536" t="str">
            <v>TCGA-GS-A9TU-01</v>
          </cell>
          <cell r="K7536" t="str">
            <v>DLBC</v>
          </cell>
        </row>
        <row r="7537">
          <cell r="J7537" t="str">
            <v>TCGA-4C-A93U-01</v>
          </cell>
          <cell r="K7537" t="str">
            <v>THCA</v>
          </cell>
        </row>
        <row r="7538">
          <cell r="J7538" t="str">
            <v>TCGA-DS-A1OD-01</v>
          </cell>
          <cell r="K7538" t="str">
            <v>CESC</v>
          </cell>
        </row>
        <row r="7539">
          <cell r="J7539" t="str">
            <v>TCGA-BK-A0CC-01</v>
          </cell>
          <cell r="K7539" t="str">
            <v>UCEC</v>
          </cell>
        </row>
        <row r="7540">
          <cell r="J7540" t="str">
            <v>TCGA-19-0957-02</v>
          </cell>
          <cell r="K7540" t="str">
            <v>GBM</v>
          </cell>
        </row>
        <row r="7541">
          <cell r="J7541" t="str">
            <v>TCGA-BP-4991-01</v>
          </cell>
          <cell r="K7541" t="str">
            <v>KIRC</v>
          </cell>
        </row>
        <row r="7542">
          <cell r="J7542" t="str">
            <v>TCGA-CC-5263-01</v>
          </cell>
          <cell r="K7542" t="str">
            <v>LIHC</v>
          </cell>
        </row>
        <row r="7543">
          <cell r="J7543" t="str">
            <v>TCGA-AX-A06D-01</v>
          </cell>
          <cell r="K7543" t="str">
            <v>UCEC</v>
          </cell>
        </row>
        <row r="7544">
          <cell r="J7544" t="str">
            <v>TCGA-FG-8186-01</v>
          </cell>
          <cell r="K7544" t="str">
            <v>LGG</v>
          </cell>
        </row>
        <row r="7545">
          <cell r="J7545" t="str">
            <v>TCGA-E2-A15K-01</v>
          </cell>
          <cell r="K7545" t="str">
            <v>BRCA</v>
          </cell>
        </row>
        <row r="7546">
          <cell r="J7546" t="str">
            <v>TCGA-CJ-4907-01</v>
          </cell>
          <cell r="K7546" t="str">
            <v>KIRC</v>
          </cell>
        </row>
        <row r="7547">
          <cell r="J7547" t="str">
            <v>TCGA-G9-A9S7-01</v>
          </cell>
          <cell r="K7547" t="str">
            <v>PRAD</v>
          </cell>
        </row>
        <row r="7548">
          <cell r="J7548" t="str">
            <v>TCGA-D7-6521-01</v>
          </cell>
          <cell r="K7548" t="str">
            <v>STAD</v>
          </cell>
        </row>
        <row r="7549">
          <cell r="J7549" t="str">
            <v>TCGA-GV-A3JZ-01</v>
          </cell>
          <cell r="K7549" t="str">
            <v>BLCA</v>
          </cell>
        </row>
        <row r="7550">
          <cell r="J7550" t="str">
            <v>TCGA-B0-4945-01</v>
          </cell>
          <cell r="K7550" t="str">
            <v>KIRC</v>
          </cell>
        </row>
        <row r="7551">
          <cell r="J7551" t="str">
            <v>TCGA-MH-A561-01</v>
          </cell>
          <cell r="K7551" t="str">
            <v>KIRP</v>
          </cell>
        </row>
        <row r="7552">
          <cell r="J7552" t="str">
            <v>TCGA-06-0157-01</v>
          </cell>
          <cell r="K7552" t="str">
            <v>GBM</v>
          </cell>
        </row>
        <row r="7553">
          <cell r="J7553" t="str">
            <v>TCGA-E9-A1NF-01</v>
          </cell>
          <cell r="K7553" t="str">
            <v>BRCA</v>
          </cell>
        </row>
        <row r="7554">
          <cell r="J7554" t="str">
            <v>TCGA-CR-7404-01</v>
          </cell>
          <cell r="K7554" t="str">
            <v>HNSC</v>
          </cell>
        </row>
        <row r="7555">
          <cell r="J7555" t="str">
            <v>TCGA-33-6738-01</v>
          </cell>
          <cell r="K7555" t="str">
            <v>LUSC</v>
          </cell>
        </row>
        <row r="7556">
          <cell r="J7556" t="str">
            <v>TCGA-50-5055-01</v>
          </cell>
          <cell r="K7556" t="str">
            <v>LUAD</v>
          </cell>
        </row>
        <row r="7557">
          <cell r="J7557" t="str">
            <v>TCGA-DY-A1DD-01</v>
          </cell>
          <cell r="K7557" t="str">
            <v>READ</v>
          </cell>
        </row>
        <row r="7558">
          <cell r="J7558" t="str">
            <v>TCGA-AL-A5DJ-01</v>
          </cell>
          <cell r="K7558" t="str">
            <v>KIRP</v>
          </cell>
        </row>
        <row r="7559">
          <cell r="J7559" t="str">
            <v>TCGA-FS-A1YX-06</v>
          </cell>
          <cell r="K7559" t="str">
            <v>SKCM</v>
          </cell>
        </row>
        <row r="7560">
          <cell r="J7560" t="str">
            <v>TCGA-D8-A1Y2-01</v>
          </cell>
          <cell r="K7560" t="str">
            <v>BRCA</v>
          </cell>
        </row>
        <row r="7561">
          <cell r="J7561" t="str">
            <v>TCGA-CM-5349-01</v>
          </cell>
          <cell r="K7561" t="str">
            <v>COAD</v>
          </cell>
        </row>
        <row r="7562">
          <cell r="J7562" t="str">
            <v>TCGA-CN-5363-01</v>
          </cell>
          <cell r="K7562" t="str">
            <v>HNSC</v>
          </cell>
        </row>
        <row r="7563">
          <cell r="J7563" t="str">
            <v>TCGA-AN-A04C-01</v>
          </cell>
          <cell r="K7563" t="str">
            <v>BRCA</v>
          </cell>
        </row>
        <row r="7564">
          <cell r="J7564" t="str">
            <v>TCGA-VT-A80J-02</v>
          </cell>
          <cell r="K7564" t="str">
            <v>SARC</v>
          </cell>
        </row>
        <row r="7565">
          <cell r="J7565" t="str">
            <v>TCGA-UF-A7JF-01</v>
          </cell>
          <cell r="K7565" t="str">
            <v>HNSC</v>
          </cell>
        </row>
        <row r="7566">
          <cell r="J7566" t="str">
            <v>TCGA-BP-4342-01</v>
          </cell>
          <cell r="K7566" t="str">
            <v>KIRC</v>
          </cell>
        </row>
        <row r="7567">
          <cell r="J7567" t="str">
            <v>TCGA-E2-A14W-01</v>
          </cell>
          <cell r="K7567" t="str">
            <v>BRCA</v>
          </cell>
        </row>
        <row r="7568">
          <cell r="J7568" t="str">
            <v>TCGA-CD-5798-01</v>
          </cell>
          <cell r="K7568" t="str">
            <v>STAD</v>
          </cell>
        </row>
        <row r="7569">
          <cell r="J7569" t="str">
            <v>TCGA-49-AARR-01</v>
          </cell>
          <cell r="K7569" t="str">
            <v>LUAD</v>
          </cell>
        </row>
        <row r="7570">
          <cell r="J7570" t="str">
            <v>TCGA-AG-3594-01</v>
          </cell>
          <cell r="K7570" t="str">
            <v>READ</v>
          </cell>
        </row>
        <row r="7571">
          <cell r="J7571" t="str">
            <v>TCGA-A2-A3XT-01</v>
          </cell>
          <cell r="K7571" t="str">
            <v>BRCA</v>
          </cell>
        </row>
        <row r="7572">
          <cell r="J7572" t="str">
            <v>TCGA-X6-A8C2-01</v>
          </cell>
          <cell r="K7572" t="str">
            <v>SARC</v>
          </cell>
        </row>
        <row r="7573">
          <cell r="J7573" t="str">
            <v>TCGA-XM-A8RC-01</v>
          </cell>
          <cell r="K7573" t="str">
            <v>THYM</v>
          </cell>
        </row>
        <row r="7574">
          <cell r="J7574" t="str">
            <v>TCGA-VN-A88Q-01</v>
          </cell>
          <cell r="K7574" t="str">
            <v>PRAD</v>
          </cell>
        </row>
        <row r="7575">
          <cell r="J7575" t="str">
            <v>TCGA-TM-A84M-01</v>
          </cell>
          <cell r="K7575" t="str">
            <v>LGG</v>
          </cell>
        </row>
        <row r="7576">
          <cell r="J7576" t="str">
            <v>TCGA-IS-A3K7-01</v>
          </cell>
          <cell r="K7576" t="str">
            <v>SARC</v>
          </cell>
        </row>
        <row r="7577">
          <cell r="J7577" t="str">
            <v>TCGA-HT-7687-01</v>
          </cell>
          <cell r="K7577" t="str">
            <v>LGG</v>
          </cell>
        </row>
        <row r="7578">
          <cell r="J7578" t="str">
            <v>TCGA-XF-A9T3-01</v>
          </cell>
          <cell r="K7578" t="str">
            <v>BLCA</v>
          </cell>
        </row>
        <row r="7579">
          <cell r="J7579" t="str">
            <v>TCGA-68-A59I-01</v>
          </cell>
          <cell r="K7579" t="str">
            <v>LUSC</v>
          </cell>
        </row>
        <row r="7580">
          <cell r="J7580" t="str">
            <v>TCGA-LN-A49P-01</v>
          </cell>
          <cell r="K7580" t="str">
            <v>ESCA</v>
          </cell>
        </row>
        <row r="7581">
          <cell r="J7581" t="str">
            <v>TCGA-BP-4160-01</v>
          </cell>
          <cell r="K7581" t="str">
            <v>KIRC</v>
          </cell>
        </row>
        <row r="7582">
          <cell r="J7582" t="str">
            <v>TCGA-DX-A6BE-01</v>
          </cell>
          <cell r="K7582" t="str">
            <v>SARC</v>
          </cell>
        </row>
        <row r="7583">
          <cell r="J7583" t="str">
            <v>TCGA-A3-3328-01</v>
          </cell>
          <cell r="K7583" t="str">
            <v>KIRC</v>
          </cell>
        </row>
        <row r="7584">
          <cell r="J7584" t="str">
            <v>TCGA-VF-A8AB-01</v>
          </cell>
          <cell r="K7584" t="str">
            <v>TGCT</v>
          </cell>
        </row>
        <row r="7585">
          <cell r="J7585" t="str">
            <v>TCGA-C8-A1HN-01</v>
          </cell>
          <cell r="K7585" t="str">
            <v>BRCA</v>
          </cell>
        </row>
        <row r="7586">
          <cell r="J7586" t="str">
            <v>TCGA-B0-4814-01</v>
          </cell>
          <cell r="K7586" t="str">
            <v>KIRC</v>
          </cell>
        </row>
        <row r="7587">
          <cell r="J7587" t="str">
            <v>TCGA-B8-5162-01</v>
          </cell>
          <cell r="K7587" t="str">
            <v>KIRC</v>
          </cell>
        </row>
        <row r="7588">
          <cell r="J7588" t="str">
            <v>TCGA-24-1426-01</v>
          </cell>
          <cell r="K7588" t="str">
            <v>OV</v>
          </cell>
        </row>
        <row r="7589">
          <cell r="J7589" t="str">
            <v>TCGA-2G-AAHN-01</v>
          </cell>
          <cell r="K7589" t="str">
            <v>TGCT</v>
          </cell>
        </row>
        <row r="7590">
          <cell r="J7590" t="str">
            <v>TCGA-DD-A1EI-01</v>
          </cell>
          <cell r="K7590" t="str">
            <v>LIHC</v>
          </cell>
        </row>
        <row r="7591">
          <cell r="J7591" t="str">
            <v>TCGA-FI-A2D2-01</v>
          </cell>
          <cell r="K7591" t="str">
            <v>UCEC</v>
          </cell>
        </row>
        <row r="7592">
          <cell r="J7592" t="str">
            <v>TCGA-DD-AACN-01</v>
          </cell>
          <cell r="K7592" t="str">
            <v>LIHC</v>
          </cell>
        </row>
        <row r="7593">
          <cell r="J7593" t="str">
            <v>TCGA-39-5028-01</v>
          </cell>
          <cell r="K7593" t="str">
            <v>LUSC</v>
          </cell>
        </row>
        <row r="7594">
          <cell r="J7594" t="str">
            <v>TCGA-BK-A139-01</v>
          </cell>
          <cell r="K7594" t="str">
            <v>UCEC</v>
          </cell>
        </row>
        <row r="7595">
          <cell r="J7595" t="str">
            <v>TCGA-SI-A71O-01</v>
          </cell>
          <cell r="K7595" t="str">
            <v>SARC</v>
          </cell>
        </row>
        <row r="7596">
          <cell r="J7596" t="str">
            <v>TCGA-DX-AB2W-01</v>
          </cell>
          <cell r="K7596" t="str">
            <v>SARC</v>
          </cell>
        </row>
        <row r="7597">
          <cell r="J7597" t="str">
            <v>TCGA-B6-A0RM-01</v>
          </cell>
          <cell r="K7597" t="str">
            <v>BRCA</v>
          </cell>
        </row>
        <row r="7598">
          <cell r="J7598" t="str">
            <v>TCGA-C5-A1BM-01</v>
          </cell>
          <cell r="K7598" t="str">
            <v>CESC</v>
          </cell>
        </row>
        <row r="7599">
          <cell r="J7599" t="str">
            <v>TCGA-L9-A8F4-01</v>
          </cell>
          <cell r="K7599" t="str">
            <v>LUAD</v>
          </cell>
        </row>
        <row r="7600">
          <cell r="J7600" t="str">
            <v>TCGA-HU-A4H6-01</v>
          </cell>
          <cell r="K7600" t="str">
            <v>STAD</v>
          </cell>
        </row>
        <row r="7601">
          <cell r="J7601" t="str">
            <v>TCGA-BH-A0B7-01</v>
          </cell>
          <cell r="K7601" t="str">
            <v>BRCA</v>
          </cell>
        </row>
        <row r="7602">
          <cell r="J7602" t="str">
            <v>TCGA-OK-A5Q2-01</v>
          </cell>
          <cell r="K7602" t="str">
            <v>BRCA</v>
          </cell>
        </row>
        <row r="7603">
          <cell r="J7603" t="str">
            <v>TCGA-D1-A17D-01</v>
          </cell>
          <cell r="K7603" t="str">
            <v>UCEC</v>
          </cell>
        </row>
        <row r="7604">
          <cell r="J7604" t="str">
            <v>TCGA-CV-5441-01</v>
          </cell>
          <cell r="K7604" t="str">
            <v>HNSC</v>
          </cell>
        </row>
        <row r="7605">
          <cell r="J7605" t="str">
            <v>TCGA-YL-A8SL-01</v>
          </cell>
          <cell r="K7605" t="str">
            <v>PRAD</v>
          </cell>
        </row>
        <row r="7606">
          <cell r="J7606" t="str">
            <v>TCGA-VS-A953-01</v>
          </cell>
          <cell r="K7606" t="str">
            <v>CESC</v>
          </cell>
        </row>
        <row r="7607">
          <cell r="J7607" t="str">
            <v>TCGA-CH-5762-01</v>
          </cell>
          <cell r="K7607" t="str">
            <v>PRAD</v>
          </cell>
        </row>
        <row r="7608">
          <cell r="J7608" t="str">
            <v>TCGA-E8-A2EA-01</v>
          </cell>
          <cell r="K7608" t="str">
            <v>THCA</v>
          </cell>
        </row>
        <row r="7609">
          <cell r="J7609" t="str">
            <v>TCGA-18-3409-01</v>
          </cell>
          <cell r="K7609" t="str">
            <v>LUSC</v>
          </cell>
        </row>
        <row r="7610">
          <cell r="J7610" t="str">
            <v>TCGA-VQ-AA6K-01</v>
          </cell>
          <cell r="K7610" t="str">
            <v>STAD</v>
          </cell>
        </row>
        <row r="7611">
          <cell r="J7611" t="str">
            <v>TCGA-EL-A3CN-01</v>
          </cell>
          <cell r="K7611" t="str">
            <v>THCA</v>
          </cell>
        </row>
        <row r="7612">
          <cell r="J7612" t="str">
            <v>TCGA-J4-AATZ-01</v>
          </cell>
          <cell r="K7612" t="str">
            <v>PRAD</v>
          </cell>
        </row>
        <row r="7613">
          <cell r="J7613" t="str">
            <v>TCGA-BL-A13I-01</v>
          </cell>
          <cell r="K7613" t="str">
            <v>BLCA</v>
          </cell>
        </row>
        <row r="7614">
          <cell r="J7614" t="str">
            <v>TCGA-FP-8631-01</v>
          </cell>
          <cell r="K7614" t="str">
            <v>STAD</v>
          </cell>
        </row>
        <row r="7615">
          <cell r="J7615" t="str">
            <v>TCGA-EW-A1P4-01</v>
          </cell>
          <cell r="K7615" t="str">
            <v>BRCA</v>
          </cell>
        </row>
        <row r="7616">
          <cell r="J7616" t="str">
            <v>TCGA-KS-A41L-01</v>
          </cell>
          <cell r="K7616" t="str">
            <v>THCA</v>
          </cell>
        </row>
        <row r="7617">
          <cell r="J7617" t="str">
            <v>TCGA-4K-AA1H-01</v>
          </cell>
          <cell r="K7617" t="str">
            <v>TGCT</v>
          </cell>
        </row>
        <row r="7618">
          <cell r="J7618" t="str">
            <v>TCGA-CV-A45R-01</v>
          </cell>
          <cell r="K7618" t="str">
            <v>HNSC</v>
          </cell>
        </row>
        <row r="7619">
          <cell r="J7619" t="str">
            <v>TCGA-DU-7008-01</v>
          </cell>
          <cell r="K7619" t="str">
            <v>LGG</v>
          </cell>
        </row>
        <row r="7620">
          <cell r="J7620" t="str">
            <v>TCGA-E9-A1R7-01</v>
          </cell>
          <cell r="K7620" t="str">
            <v>BRCA</v>
          </cell>
        </row>
        <row r="7621">
          <cell r="J7621" t="str">
            <v>TCGA-A3-3317-01</v>
          </cell>
          <cell r="K7621" t="str">
            <v>KIRC</v>
          </cell>
        </row>
        <row r="7622">
          <cell r="J7622" t="str">
            <v>TCGA-43-3920-01</v>
          </cell>
          <cell r="K7622" t="str">
            <v>LUSC</v>
          </cell>
        </row>
        <row r="7623">
          <cell r="J7623" t="str">
            <v>TCGA-C5-A1MK-01</v>
          </cell>
          <cell r="K7623" t="str">
            <v>CESC</v>
          </cell>
        </row>
        <row r="7624">
          <cell r="J7624" t="str">
            <v>TCGA-13-1410-01</v>
          </cell>
          <cell r="K7624" t="str">
            <v>OV</v>
          </cell>
        </row>
        <row r="7625">
          <cell r="J7625" t="str">
            <v>TCGA-BH-A18U-01</v>
          </cell>
          <cell r="K7625" t="str">
            <v>BRCA</v>
          </cell>
        </row>
        <row r="7626">
          <cell r="J7626" t="str">
            <v>TCGA-W8-A86G-01</v>
          </cell>
          <cell r="K7626" t="str">
            <v>BRCA</v>
          </cell>
        </row>
        <row r="7627">
          <cell r="J7627" t="str">
            <v>TCGA-AC-A3HN-01</v>
          </cell>
          <cell r="K7627" t="str">
            <v>BRCA</v>
          </cell>
        </row>
        <row r="7628">
          <cell r="J7628" t="str">
            <v>TCGA-98-7454-01</v>
          </cell>
          <cell r="K7628" t="str">
            <v>LUSC</v>
          </cell>
        </row>
        <row r="7629">
          <cell r="J7629" t="str">
            <v>TCGA-B4-5838-01</v>
          </cell>
          <cell r="K7629" t="str">
            <v>KIRC</v>
          </cell>
        </row>
        <row r="7630">
          <cell r="J7630" t="str">
            <v>TCGA-B8-A54F-01</v>
          </cell>
          <cell r="K7630" t="str">
            <v>KIRC</v>
          </cell>
        </row>
        <row r="7631">
          <cell r="J7631" t="str">
            <v>TCGA-BR-8286-01</v>
          </cell>
          <cell r="K7631" t="str">
            <v>STAD</v>
          </cell>
        </row>
        <row r="7632">
          <cell r="J7632" t="str">
            <v>TCGA-VS-A9UV-01</v>
          </cell>
          <cell r="K7632" t="str">
            <v>CESC</v>
          </cell>
        </row>
        <row r="7633">
          <cell r="J7633" t="str">
            <v>TCGA-EY-A1GM-01</v>
          </cell>
          <cell r="K7633" t="str">
            <v>UCEC</v>
          </cell>
        </row>
        <row r="7634">
          <cell r="J7634" t="str">
            <v>TCGA-D7-A6EX-01</v>
          </cell>
          <cell r="K7634" t="str">
            <v>STAD</v>
          </cell>
        </row>
        <row r="7635">
          <cell r="J7635" t="str">
            <v>TCGA-BR-6801-01</v>
          </cell>
          <cell r="K7635" t="str">
            <v>STAD</v>
          </cell>
        </row>
        <row r="7636">
          <cell r="J7636" t="str">
            <v>TCGA-D1-A17F-01</v>
          </cell>
          <cell r="K7636" t="str">
            <v>UCEC</v>
          </cell>
        </row>
        <row r="7637">
          <cell r="J7637" t="str">
            <v>TCGA-BP-4995-01</v>
          </cell>
          <cell r="K7637" t="str">
            <v>KIRC</v>
          </cell>
        </row>
        <row r="7638">
          <cell r="J7638" t="str">
            <v>TCGA-LN-A49W-01</v>
          </cell>
          <cell r="K7638" t="str">
            <v>ESCA</v>
          </cell>
        </row>
        <row r="7639">
          <cell r="J7639" t="str">
            <v>TCGA-97-7937-01</v>
          </cell>
          <cell r="K7639" t="str">
            <v>LUAD</v>
          </cell>
        </row>
        <row r="7640">
          <cell r="J7640" t="str">
            <v>TCGA-BP-4756-01</v>
          </cell>
          <cell r="K7640" t="str">
            <v>KIRC</v>
          </cell>
        </row>
        <row r="7641">
          <cell r="J7641" t="str">
            <v>TCGA-AC-A7VC-01</v>
          </cell>
          <cell r="K7641" t="str">
            <v>BRCA</v>
          </cell>
        </row>
        <row r="7642">
          <cell r="J7642" t="str">
            <v>TCGA-EO-A22X-01</v>
          </cell>
          <cell r="K7642" t="str">
            <v>UCEC</v>
          </cell>
        </row>
        <row r="7643">
          <cell r="J7643" t="str">
            <v>TCGA-EY-A547-01</v>
          </cell>
          <cell r="K7643" t="str">
            <v>UCEC</v>
          </cell>
        </row>
        <row r="7644">
          <cell r="J7644" t="str">
            <v>TCGA-E9-A1R5-01</v>
          </cell>
          <cell r="K7644" t="str">
            <v>BRCA</v>
          </cell>
        </row>
        <row r="7645">
          <cell r="J7645" t="str">
            <v>TCGA-EW-A1IW-01</v>
          </cell>
          <cell r="K7645" t="str">
            <v>BRCA</v>
          </cell>
        </row>
        <row r="7646">
          <cell r="J7646" t="str">
            <v>TCGA-AX-A3G3-01</v>
          </cell>
          <cell r="K7646" t="str">
            <v>UCEC</v>
          </cell>
        </row>
        <row r="7647">
          <cell r="J7647" t="str">
            <v>TCGA-CJ-4903-01</v>
          </cell>
          <cell r="K7647" t="str">
            <v>KIRC</v>
          </cell>
        </row>
        <row r="7648">
          <cell r="J7648" t="str">
            <v>TCGA-ED-A66X-01</v>
          </cell>
          <cell r="K7648" t="str">
            <v>LIHC</v>
          </cell>
        </row>
        <row r="7649">
          <cell r="J7649" t="str">
            <v>TCGA-BQ-5891-01</v>
          </cell>
          <cell r="K7649" t="str">
            <v>KIRP</v>
          </cell>
        </row>
        <row r="7650">
          <cell r="J7650" t="str">
            <v>TCGA-BR-7196-01</v>
          </cell>
          <cell r="K7650" t="str">
            <v>STAD</v>
          </cell>
        </row>
        <row r="7651">
          <cell r="J7651" t="str">
            <v>TCGA-CD-8535-01</v>
          </cell>
          <cell r="K7651" t="str">
            <v>STAD</v>
          </cell>
        </row>
        <row r="7652">
          <cell r="J7652" t="str">
            <v>TCGA-64-5815-01</v>
          </cell>
          <cell r="K7652" t="str">
            <v>LUAD</v>
          </cell>
        </row>
        <row r="7653">
          <cell r="J7653" t="str">
            <v>TCGA-GU-AATO-01</v>
          </cell>
          <cell r="K7653" t="str">
            <v>BLCA</v>
          </cell>
        </row>
        <row r="7654">
          <cell r="J7654" t="str">
            <v>TCGA-DJ-A3VF-01</v>
          </cell>
          <cell r="K7654" t="str">
            <v>THCA</v>
          </cell>
        </row>
        <row r="7655">
          <cell r="J7655" t="str">
            <v>TCGA-28-5218-01</v>
          </cell>
          <cell r="K7655" t="str">
            <v>GBM</v>
          </cell>
        </row>
        <row r="7656">
          <cell r="J7656" t="str">
            <v>TCGA-C8-A130-01</v>
          </cell>
          <cell r="K7656" t="str">
            <v>BRCA</v>
          </cell>
        </row>
        <row r="7657">
          <cell r="J7657" t="str">
            <v>TCGA-C5-A8YQ-01</v>
          </cell>
          <cell r="K7657" t="str">
            <v>CESC</v>
          </cell>
        </row>
        <row r="7658">
          <cell r="J7658" t="str">
            <v>TCGA-BG-A0M0-01</v>
          </cell>
          <cell r="K7658" t="str">
            <v>UCEC</v>
          </cell>
        </row>
        <row r="7659">
          <cell r="J7659" t="str">
            <v>TCGA-50-5942-01</v>
          </cell>
          <cell r="K7659" t="str">
            <v>LUAD</v>
          </cell>
        </row>
        <row r="7660">
          <cell r="J7660" t="str">
            <v>TCGA-SL-A6J9-01</v>
          </cell>
          <cell r="K7660" t="str">
            <v>UCEC</v>
          </cell>
        </row>
        <row r="7661">
          <cell r="J7661" t="str">
            <v>TCGA-FD-A3SS-01</v>
          </cell>
          <cell r="K7661" t="str">
            <v>BLCA</v>
          </cell>
        </row>
        <row r="7662">
          <cell r="J7662" t="str">
            <v>TCGA-GM-A5PX-01</v>
          </cell>
          <cell r="K7662" t="str">
            <v>BRCA</v>
          </cell>
        </row>
        <row r="7663">
          <cell r="J7663" t="str">
            <v>TCGA-EJ-A65F-01</v>
          </cell>
          <cell r="K7663" t="str">
            <v>PRAD</v>
          </cell>
        </row>
        <row r="7664">
          <cell r="J7664" t="str">
            <v>TCGA-JW-A852-01</v>
          </cell>
          <cell r="K7664" t="str">
            <v>CESC</v>
          </cell>
        </row>
        <row r="7665">
          <cell r="J7665" t="str">
            <v>TCGA-D6-A6EQ-01</v>
          </cell>
          <cell r="K7665" t="str">
            <v>HNSC</v>
          </cell>
        </row>
        <row r="7666">
          <cell r="J7666" t="str">
            <v>TCGA-AR-A1AW-01</v>
          </cell>
          <cell r="K7666" t="str">
            <v>BRCA</v>
          </cell>
        </row>
        <row r="7667">
          <cell r="J7667" t="str">
            <v>TCGA-XY-A89B-01</v>
          </cell>
          <cell r="K7667" t="str">
            <v>TGCT</v>
          </cell>
        </row>
        <row r="7668">
          <cell r="J7668" t="str">
            <v>TCGA-MT-A51X-01</v>
          </cell>
          <cell r="K7668" t="str">
            <v>HNSC</v>
          </cell>
        </row>
        <row r="7669">
          <cell r="J7669" t="str">
            <v>TCGA-B0-4816-01</v>
          </cell>
          <cell r="K7669" t="str">
            <v>KIRC</v>
          </cell>
        </row>
        <row r="7670">
          <cell r="J7670" t="str">
            <v>TCGA-V1-A8WN-01</v>
          </cell>
          <cell r="K7670" t="str">
            <v>PRAD</v>
          </cell>
        </row>
        <row r="7671">
          <cell r="J7671" t="str">
            <v>TCGA-N7-A59B-01</v>
          </cell>
          <cell r="K7671" t="str">
            <v>UCS</v>
          </cell>
        </row>
        <row r="7672">
          <cell r="J7672" t="str">
            <v>TCGA-KK-A8IL-01</v>
          </cell>
          <cell r="K7672" t="str">
            <v>PRAD</v>
          </cell>
        </row>
        <row r="7673">
          <cell r="J7673" t="str">
            <v>TCGA-W5-AA39-01</v>
          </cell>
          <cell r="K7673" t="str">
            <v>CHOL</v>
          </cell>
        </row>
        <row r="7674">
          <cell r="J7674" t="str">
            <v>TCGA-BT-A20T-01</v>
          </cell>
          <cell r="K7674" t="str">
            <v>BLCA</v>
          </cell>
        </row>
        <row r="7675">
          <cell r="J7675" t="str">
            <v>TCGA-DG-A2KM-01</v>
          </cell>
          <cell r="K7675" t="str">
            <v>CESC</v>
          </cell>
        </row>
        <row r="7676">
          <cell r="J7676" t="str">
            <v>TCGA-B8-5552-01</v>
          </cell>
          <cell r="K7676" t="str">
            <v>KIRC</v>
          </cell>
        </row>
        <row r="7677">
          <cell r="J7677" t="str">
            <v>TCGA-YL-A8SQ-01</v>
          </cell>
          <cell r="K7677" t="str">
            <v>PRAD</v>
          </cell>
        </row>
        <row r="7678">
          <cell r="J7678" t="str">
            <v>TCGA-A3-3319-01</v>
          </cell>
          <cell r="K7678" t="str">
            <v>KIRC</v>
          </cell>
        </row>
        <row r="7679">
          <cell r="J7679" t="str">
            <v>TCGA-EJ-5496-01</v>
          </cell>
          <cell r="K7679" t="str">
            <v>PRAD</v>
          </cell>
        </row>
        <row r="7680">
          <cell r="J7680" t="str">
            <v>TCGA-C5-A1BI-01</v>
          </cell>
          <cell r="K7680" t="str">
            <v>CESC</v>
          </cell>
        </row>
        <row r="7681">
          <cell r="J7681" t="str">
            <v>TCGA-2G-AAFH-01</v>
          </cell>
          <cell r="K7681" t="str">
            <v>TGCT</v>
          </cell>
        </row>
        <row r="7682">
          <cell r="J7682" t="str">
            <v>TCGA-G9-7523-01</v>
          </cell>
          <cell r="K7682" t="str">
            <v>PRAD</v>
          </cell>
        </row>
        <row r="7683">
          <cell r="J7683" t="str">
            <v>TCGA-WZ-A7V5-01</v>
          </cell>
          <cell r="K7683" t="str">
            <v>TGCT</v>
          </cell>
        </row>
        <row r="7684">
          <cell r="J7684" t="str">
            <v>TCGA-B8-5545-01</v>
          </cell>
          <cell r="K7684" t="str">
            <v>KIRC</v>
          </cell>
        </row>
        <row r="7685">
          <cell r="J7685" t="str">
            <v>TCGA-UC-A7PD-01</v>
          </cell>
          <cell r="K7685" t="str">
            <v>CESC</v>
          </cell>
        </row>
        <row r="7686">
          <cell r="J7686" t="str">
            <v>TCGA-ZF-A9R3-01</v>
          </cell>
          <cell r="K7686" t="str">
            <v>BLCA</v>
          </cell>
        </row>
        <row r="7687">
          <cell r="J7687" t="str">
            <v>TCGA-BH-A0HQ-01</v>
          </cell>
          <cell r="K7687" t="str">
            <v>BRCA</v>
          </cell>
        </row>
        <row r="7688">
          <cell r="J7688" t="str">
            <v>TCGA-DX-A48K-01</v>
          </cell>
          <cell r="K7688" t="str">
            <v>SARC</v>
          </cell>
        </row>
        <row r="7689">
          <cell r="J7689" t="str">
            <v>TCGA-VQ-A8PP-01</v>
          </cell>
          <cell r="K7689" t="str">
            <v>STAD</v>
          </cell>
        </row>
        <row r="7690">
          <cell r="J7690" t="str">
            <v>TCGA-95-7948-01</v>
          </cell>
          <cell r="K7690" t="str">
            <v>LUAD</v>
          </cell>
        </row>
        <row r="7691">
          <cell r="J7691" t="str">
            <v>TCGA-12-0821-01</v>
          </cell>
          <cell r="K7691" t="str">
            <v>GBM</v>
          </cell>
        </row>
        <row r="7692">
          <cell r="J7692" t="str">
            <v>TCGA-ZH-A8Y5-01</v>
          </cell>
          <cell r="K7692" t="str">
            <v>CHOL</v>
          </cell>
        </row>
        <row r="7693">
          <cell r="J7693" t="str">
            <v>TCGA-KP-A3W0-01</v>
          </cell>
          <cell r="K7693" t="str">
            <v>UCEC</v>
          </cell>
        </row>
        <row r="7694">
          <cell r="J7694" t="str">
            <v>TCGA-BR-8592-01</v>
          </cell>
          <cell r="K7694" t="str">
            <v>STAD</v>
          </cell>
        </row>
        <row r="7695">
          <cell r="J7695" t="str">
            <v>TCGA-BH-A0EA-01</v>
          </cell>
          <cell r="K7695" t="str">
            <v>BRCA</v>
          </cell>
        </row>
        <row r="7696">
          <cell r="J7696" t="str">
            <v>TCGA-BK-A0C9-01</v>
          </cell>
          <cell r="K7696" t="str">
            <v>UCEC</v>
          </cell>
        </row>
        <row r="7697">
          <cell r="J7697" t="str">
            <v>TCGA-IZ-8196-01</v>
          </cell>
          <cell r="K7697" t="str">
            <v>KIRP</v>
          </cell>
        </row>
        <row r="7698">
          <cell r="J7698" t="str">
            <v>TCGA-K1-A3PN-01</v>
          </cell>
          <cell r="K7698" t="str">
            <v>SARC</v>
          </cell>
        </row>
        <row r="7699">
          <cell r="J7699" t="str">
            <v>TCGA-24-1924-01</v>
          </cell>
          <cell r="K7699" t="str">
            <v>OV</v>
          </cell>
        </row>
        <row r="7700">
          <cell r="J7700" t="str">
            <v>TCGA-29-1783-01</v>
          </cell>
          <cell r="K7700" t="str">
            <v>OV</v>
          </cell>
        </row>
        <row r="7701">
          <cell r="J7701" t="str">
            <v>TCGA-YU-A912-01</v>
          </cell>
          <cell r="K7701" t="str">
            <v>TGCT</v>
          </cell>
        </row>
        <row r="7702">
          <cell r="J7702" t="str">
            <v>TCGA-A5-A0G9-01</v>
          </cell>
          <cell r="K7702" t="str">
            <v>UCEC</v>
          </cell>
        </row>
        <row r="7703">
          <cell r="J7703" t="str">
            <v>TCGA-44-6778-01</v>
          </cell>
          <cell r="K7703" t="str">
            <v>LUAD</v>
          </cell>
        </row>
        <row r="7704">
          <cell r="J7704" t="str">
            <v>TCGA-AC-A3YI-01</v>
          </cell>
          <cell r="K7704" t="str">
            <v>BRCA</v>
          </cell>
        </row>
        <row r="7705">
          <cell r="J7705" t="str">
            <v>TCGA-29-1694-01</v>
          </cell>
          <cell r="K7705" t="str">
            <v>OV</v>
          </cell>
        </row>
        <row r="7706">
          <cell r="J7706" t="str">
            <v>TCGA-UE-A6QU-01</v>
          </cell>
          <cell r="K7706" t="str">
            <v>SARC</v>
          </cell>
        </row>
        <row r="7707">
          <cell r="J7707" t="str">
            <v>TCGA-06-0646-01</v>
          </cell>
          <cell r="K7707" t="str">
            <v>GBM</v>
          </cell>
        </row>
        <row r="7708">
          <cell r="J7708" t="str">
            <v>TCGA-A1-A0SH-01</v>
          </cell>
          <cell r="K7708" t="str">
            <v>BRCA</v>
          </cell>
        </row>
        <row r="7709">
          <cell r="J7709" t="str">
            <v>TCGA-WK-A8XY-01</v>
          </cell>
          <cell r="K7709" t="str">
            <v>SARC</v>
          </cell>
        </row>
        <row r="7710">
          <cell r="J7710" t="str">
            <v>TCGA-B4-5832-01</v>
          </cell>
          <cell r="K7710" t="str">
            <v>KIRC</v>
          </cell>
        </row>
        <row r="7711">
          <cell r="J7711" t="str">
            <v>TCGA-06-5416-01</v>
          </cell>
          <cell r="K7711" t="str">
            <v>GBM</v>
          </cell>
        </row>
        <row r="7712">
          <cell r="J7712" t="str">
            <v>TCGA-E9-A1RC-01</v>
          </cell>
          <cell r="K7712" t="str">
            <v>BRCA</v>
          </cell>
        </row>
        <row r="7713">
          <cell r="J7713" t="str">
            <v>TCGA-DB-A64O-01</v>
          </cell>
          <cell r="K7713" t="str">
            <v>LGG</v>
          </cell>
        </row>
        <row r="7714">
          <cell r="J7714" t="str">
            <v>TCGA-97-7546-01</v>
          </cell>
          <cell r="K7714" t="str">
            <v>LUAD</v>
          </cell>
        </row>
        <row r="7715">
          <cell r="J7715" t="str">
            <v>TCGA-N5-A4RU-01</v>
          </cell>
          <cell r="K7715" t="str">
            <v>UCS</v>
          </cell>
        </row>
        <row r="7716">
          <cell r="J7716" t="str">
            <v>TCGA-D3-A5GO-06</v>
          </cell>
          <cell r="K7716" t="str">
            <v>SKCM</v>
          </cell>
        </row>
        <row r="7717">
          <cell r="J7717" t="str">
            <v>TCGA-V5-A7RC-01</v>
          </cell>
          <cell r="K7717" t="str">
            <v>ESCA</v>
          </cell>
        </row>
        <row r="7718">
          <cell r="J7718" t="str">
            <v>TCGA-HC-A76W-01</v>
          </cell>
          <cell r="K7718" t="str">
            <v>PRAD</v>
          </cell>
        </row>
        <row r="7719">
          <cell r="J7719" t="str">
            <v>TCGA-CC-A7IJ-01</v>
          </cell>
          <cell r="K7719" t="str">
            <v>LIHC</v>
          </cell>
        </row>
        <row r="7720">
          <cell r="J7720" t="str">
            <v>TCGA-P3-A6T6-01</v>
          </cell>
          <cell r="K7720" t="str">
            <v>HNSC</v>
          </cell>
        </row>
        <row r="7721">
          <cell r="J7721" t="str">
            <v>TCGA-28-1747-01</v>
          </cell>
          <cell r="K7721" t="str">
            <v>GBM</v>
          </cell>
        </row>
        <row r="7722">
          <cell r="J7722" t="str">
            <v>TCGA-L5-A4OT-01</v>
          </cell>
          <cell r="K7722" t="str">
            <v>ESCA</v>
          </cell>
        </row>
        <row r="7723">
          <cell r="J7723" t="str">
            <v>TCGA-HT-A61C-01</v>
          </cell>
          <cell r="K7723" t="str">
            <v>LGG</v>
          </cell>
        </row>
        <row r="7724">
          <cell r="J7724" t="str">
            <v>TCGA-4Z-AA7Q-01</v>
          </cell>
          <cell r="K7724" t="str">
            <v>BLCA</v>
          </cell>
        </row>
        <row r="7725">
          <cell r="J7725" t="str">
            <v>TCGA-CJ-4905-01</v>
          </cell>
          <cell r="K7725" t="str">
            <v>KIRC</v>
          </cell>
        </row>
        <row r="7726">
          <cell r="J7726" t="str">
            <v>TCGA-S9-A6TS-01</v>
          </cell>
          <cell r="K7726" t="str">
            <v>LGG</v>
          </cell>
        </row>
        <row r="7727">
          <cell r="J7727" t="str">
            <v>TCGA-56-A4BW-01</v>
          </cell>
          <cell r="K7727" t="str">
            <v>LUSC</v>
          </cell>
        </row>
        <row r="7728">
          <cell r="J7728" t="str">
            <v>TCGA-86-A4JF-01</v>
          </cell>
          <cell r="K7728" t="str">
            <v>LUAD</v>
          </cell>
        </row>
        <row r="7729">
          <cell r="J7729" t="str">
            <v>TCGA-AH-6643-01</v>
          </cell>
          <cell r="K7729" t="str">
            <v>READ</v>
          </cell>
        </row>
        <row r="7730">
          <cell r="J7730" t="str">
            <v>TCGA-W5-AA2T-01</v>
          </cell>
          <cell r="K7730" t="str">
            <v>CHOL</v>
          </cell>
        </row>
        <row r="7731">
          <cell r="J7731" t="str">
            <v>TCGA-4V-A9QU-01</v>
          </cell>
          <cell r="K7731" t="str">
            <v>THYM</v>
          </cell>
        </row>
        <row r="7732">
          <cell r="J7732" t="str">
            <v>TCGA-DX-A48L-01</v>
          </cell>
          <cell r="K7732" t="str">
            <v>SARC</v>
          </cell>
        </row>
        <row r="7733">
          <cell r="J7733" t="str">
            <v>TCGA-HC-7821-01</v>
          </cell>
          <cell r="K7733" t="str">
            <v>PRAD</v>
          </cell>
        </row>
        <row r="7734">
          <cell r="J7734" t="str">
            <v>TCGA-GS-A9TW-01</v>
          </cell>
          <cell r="K7734" t="str">
            <v>DLBC</v>
          </cell>
        </row>
        <row r="7735">
          <cell r="J7735" t="str">
            <v>TCGA-GV-A6ZA-01</v>
          </cell>
          <cell r="K7735" t="str">
            <v>BLCA</v>
          </cell>
        </row>
        <row r="7736">
          <cell r="J7736" t="str">
            <v>TCGA-DM-A28K-01</v>
          </cell>
          <cell r="K7736" t="str">
            <v>COAD</v>
          </cell>
        </row>
        <row r="7737">
          <cell r="J7737" t="str">
            <v>TCGA-DJ-A3V8-01</v>
          </cell>
          <cell r="K7737" t="str">
            <v>THCA</v>
          </cell>
        </row>
        <row r="7738">
          <cell r="J7738" t="str">
            <v>TCGA-C4-A0EZ-01</v>
          </cell>
          <cell r="K7738" t="str">
            <v>BLCA</v>
          </cell>
        </row>
        <row r="7739">
          <cell r="J7739" t="str">
            <v>TCGA-AA-3941-01</v>
          </cell>
          <cell r="K7739" t="str">
            <v>COAD</v>
          </cell>
        </row>
        <row r="7740">
          <cell r="J7740" t="str">
            <v>TCGA-CZ-5452-01</v>
          </cell>
          <cell r="K7740" t="str">
            <v>KIRC</v>
          </cell>
        </row>
        <row r="7741">
          <cell r="J7741" t="str">
            <v>TCGA-A7-A4SD-01</v>
          </cell>
          <cell r="K7741" t="str">
            <v>BRCA</v>
          </cell>
        </row>
        <row r="7742">
          <cell r="J7742" t="str">
            <v>TCGA-D3-A1QA-07</v>
          </cell>
          <cell r="K7742" t="str">
            <v>SKCM</v>
          </cell>
        </row>
        <row r="7743">
          <cell r="J7743" t="str">
            <v>TCGA-FB-AAQ1-01</v>
          </cell>
          <cell r="K7743" t="str">
            <v>PAAD</v>
          </cell>
        </row>
        <row r="7744">
          <cell r="J7744" t="str">
            <v>TCGA-BP-5195-01</v>
          </cell>
          <cell r="K7744" t="str">
            <v>KIRC</v>
          </cell>
        </row>
        <row r="7745">
          <cell r="J7745" t="str">
            <v>TCGA-QC-A7B5-01</v>
          </cell>
          <cell r="K7745" t="str">
            <v>SARC</v>
          </cell>
        </row>
        <row r="7746">
          <cell r="J7746" t="str">
            <v>TCGA-IE-A4EH-01</v>
          </cell>
          <cell r="K7746" t="str">
            <v>SARC</v>
          </cell>
        </row>
        <row r="7747">
          <cell r="J7747" t="str">
            <v>TCGA-HZ-7920-01</v>
          </cell>
          <cell r="K7747" t="str">
            <v>PAAD</v>
          </cell>
        </row>
        <row r="7748">
          <cell r="J7748" t="str">
            <v>TCGA-A7-A425-01</v>
          </cell>
          <cell r="K7748" t="str">
            <v>BRCA</v>
          </cell>
        </row>
        <row r="7749">
          <cell r="J7749" t="str">
            <v>TCGA-C8-A1HJ-01</v>
          </cell>
          <cell r="K7749" t="str">
            <v>BRCA</v>
          </cell>
        </row>
        <row r="7750">
          <cell r="J7750" t="str">
            <v>TCGA-HT-A61B-01</v>
          </cell>
          <cell r="K7750" t="str">
            <v>LGG</v>
          </cell>
        </row>
        <row r="7751">
          <cell r="J7751" t="str">
            <v>TCGA-4K-AA1G-01</v>
          </cell>
          <cell r="K7751" t="str">
            <v>TGCT</v>
          </cell>
        </row>
        <row r="7752">
          <cell r="J7752" t="str">
            <v>TCGA-E8-A437-01</v>
          </cell>
          <cell r="K7752" t="str">
            <v>THCA</v>
          </cell>
        </row>
        <row r="7753">
          <cell r="J7753" t="str">
            <v>TCGA-EM-A2OW-01</v>
          </cell>
          <cell r="K7753" t="str">
            <v>THCA</v>
          </cell>
        </row>
        <row r="7754">
          <cell r="J7754" t="str">
            <v>TCGA-HC-7077-01</v>
          </cell>
          <cell r="K7754" t="str">
            <v>PRAD</v>
          </cell>
        </row>
        <row r="7755">
          <cell r="J7755" t="str">
            <v>TCGA-DX-A48P-01</v>
          </cell>
          <cell r="K7755" t="str">
            <v>SARC</v>
          </cell>
        </row>
        <row r="7756">
          <cell r="J7756" t="str">
            <v>TCGA-FX-A8OO-01</v>
          </cell>
          <cell r="K7756" t="str">
            <v>SARC</v>
          </cell>
        </row>
        <row r="7757">
          <cell r="J7757" t="str">
            <v>TCGA-HD-A6I0-01</v>
          </cell>
          <cell r="K7757" t="str">
            <v>HNSC</v>
          </cell>
        </row>
        <row r="7758">
          <cell r="J7758" t="str">
            <v>TCGA-BK-A139-01</v>
          </cell>
          <cell r="K7758" t="str">
            <v>UCEC</v>
          </cell>
        </row>
        <row r="7759">
          <cell r="J7759" t="str">
            <v>TCGA-L5-A8NF-01</v>
          </cell>
          <cell r="K7759" t="str">
            <v>ESCA</v>
          </cell>
        </row>
        <row r="7760">
          <cell r="J7760" t="str">
            <v>TCGA-CZ-5451-01</v>
          </cell>
          <cell r="K7760" t="str">
            <v>KIRC</v>
          </cell>
        </row>
        <row r="7761">
          <cell r="J7761" t="str">
            <v>TCGA-EK-A3GJ-01</v>
          </cell>
          <cell r="K7761" t="str">
            <v>CESC</v>
          </cell>
        </row>
        <row r="7762">
          <cell r="J7762" t="str">
            <v>TCGA-KK-A5A1-01</v>
          </cell>
          <cell r="K7762" t="str">
            <v>PRAD</v>
          </cell>
        </row>
        <row r="7763">
          <cell r="J7763" t="str">
            <v>TCGA-ZF-AA58-01</v>
          </cell>
          <cell r="K7763" t="str">
            <v>BLCA</v>
          </cell>
        </row>
        <row r="7764">
          <cell r="J7764" t="str">
            <v>TCGA-Y8-A894-01</v>
          </cell>
          <cell r="K7764" t="str">
            <v>KIRP</v>
          </cell>
        </row>
        <row r="7765">
          <cell r="J7765" t="str">
            <v>TCGA-3B-A9HT-01</v>
          </cell>
          <cell r="K7765" t="str">
            <v>SARC</v>
          </cell>
        </row>
        <row r="7766">
          <cell r="J7766" t="str">
            <v>TCGA-KM-8442-01</v>
          </cell>
          <cell r="K7766" t="str">
            <v>KICH</v>
          </cell>
        </row>
        <row r="7767">
          <cell r="J7767" t="str">
            <v>TCGA-06-0210-02</v>
          </cell>
          <cell r="K7767" t="str">
            <v>GBM</v>
          </cell>
        </row>
        <row r="7768">
          <cell r="J7768" t="str">
            <v>TCGA-BA-4075-01</v>
          </cell>
          <cell r="K7768" t="str">
            <v>HNSC</v>
          </cell>
        </row>
        <row r="7769">
          <cell r="J7769" t="str">
            <v>TCGA-D3-A1QA-06</v>
          </cell>
          <cell r="K7769" t="str">
            <v>SKCM</v>
          </cell>
        </row>
        <row r="7770">
          <cell r="J7770" t="str">
            <v>TCGA-UC-A7PF-01</v>
          </cell>
          <cell r="K7770" t="str">
            <v>CESC</v>
          </cell>
        </row>
        <row r="7771">
          <cell r="J7771" t="str">
            <v>TCGA-EE-A29X-06</v>
          </cell>
          <cell r="K7771" t="str">
            <v>SKCM</v>
          </cell>
        </row>
        <row r="7772">
          <cell r="J7772" t="str">
            <v>TCGA-FB-AAQ3-01</v>
          </cell>
          <cell r="K7772" t="str">
            <v>PAAD</v>
          </cell>
        </row>
        <row r="7773">
          <cell r="J7773" t="str">
            <v>TCGA-28-5204-01</v>
          </cell>
          <cell r="K7773" t="str">
            <v>GBM</v>
          </cell>
        </row>
        <row r="7774">
          <cell r="J7774" t="str">
            <v>TCGA-BA-6870-01</v>
          </cell>
          <cell r="K7774" t="str">
            <v>HNSC</v>
          </cell>
        </row>
        <row r="7775">
          <cell r="J7775" t="str">
            <v>TCGA-N8-A4PI-01</v>
          </cell>
          <cell r="K7775" t="str">
            <v>UCS</v>
          </cell>
        </row>
        <row r="7776">
          <cell r="J7776" t="str">
            <v>TCGA-CN-6998-01</v>
          </cell>
          <cell r="K7776" t="str">
            <v>HNSC</v>
          </cell>
        </row>
        <row r="7777">
          <cell r="J7777" t="str">
            <v>TCGA-24-1552-01</v>
          </cell>
          <cell r="K7777" t="str">
            <v>OV</v>
          </cell>
        </row>
        <row r="7778">
          <cell r="J7778" t="str">
            <v>TCGA-E2-A3DX-01</v>
          </cell>
          <cell r="K7778" t="str">
            <v>BRCA</v>
          </cell>
        </row>
        <row r="7779">
          <cell r="J7779" t="str">
            <v>TCGA-D1-A2G7-01</v>
          </cell>
          <cell r="K7779" t="str">
            <v>UCEC</v>
          </cell>
        </row>
        <row r="7780">
          <cell r="J7780" t="str">
            <v>TCGA-EE-A2MU-06</v>
          </cell>
          <cell r="K7780" t="str">
            <v>SKCM</v>
          </cell>
        </row>
        <row r="7781">
          <cell r="J7781" t="str">
            <v>TCGA-BH-A1F6-01</v>
          </cell>
          <cell r="K7781" t="str">
            <v>BRCA</v>
          </cell>
        </row>
        <row r="7782">
          <cell r="J7782" t="str">
            <v>TCGA-DE-A0Y2-01</v>
          </cell>
          <cell r="K7782" t="str">
            <v>THCA</v>
          </cell>
        </row>
        <row r="7783">
          <cell r="J7783" t="str">
            <v>TCGA-BH-A18N-01</v>
          </cell>
          <cell r="K7783" t="str">
            <v>BRCA</v>
          </cell>
        </row>
        <row r="7784">
          <cell r="J7784" t="str">
            <v>TCGA-EY-A1GC-01</v>
          </cell>
          <cell r="K7784" t="str">
            <v>UCEC</v>
          </cell>
        </row>
        <row r="7785">
          <cell r="J7785" t="str">
            <v>TCGA-BP-4343-01</v>
          </cell>
          <cell r="K7785" t="str">
            <v>KIRC</v>
          </cell>
        </row>
        <row r="7786">
          <cell r="J7786" t="str">
            <v>TCGA-FJ-A3ZE-01</v>
          </cell>
          <cell r="K7786" t="str">
            <v>BLCA</v>
          </cell>
        </row>
        <row r="7787">
          <cell r="J7787" t="str">
            <v>TCGA-AL-3473-01</v>
          </cell>
          <cell r="K7787" t="str">
            <v>KIRP</v>
          </cell>
        </row>
        <row r="7788">
          <cell r="J7788" t="str">
            <v>TCGA-61-1733-01</v>
          </cell>
          <cell r="K7788" t="str">
            <v>OV</v>
          </cell>
        </row>
        <row r="7789">
          <cell r="J7789" t="str">
            <v>TCGA-2G-AALR-01</v>
          </cell>
          <cell r="K7789" t="str">
            <v>TGCT</v>
          </cell>
        </row>
        <row r="7790">
          <cell r="J7790" t="str">
            <v>TCGA-C8-A1HG-01</v>
          </cell>
          <cell r="K7790" t="str">
            <v>BRCA</v>
          </cell>
        </row>
        <row r="7791">
          <cell r="J7791" t="str">
            <v>TCGA-CR-6471-01</v>
          </cell>
          <cell r="K7791" t="str">
            <v>HNSC</v>
          </cell>
        </row>
        <row r="7792">
          <cell r="J7792" t="str">
            <v>TCGA-FS-A1YW-06</v>
          </cell>
          <cell r="K7792" t="str">
            <v>SKCM</v>
          </cell>
        </row>
        <row r="7793">
          <cell r="J7793" t="str">
            <v>TCGA-IE-A4EJ-01</v>
          </cell>
          <cell r="K7793" t="str">
            <v>SARC</v>
          </cell>
        </row>
        <row r="7794">
          <cell r="J7794" t="str">
            <v>TCGA-B0-5399-01</v>
          </cell>
          <cell r="K7794" t="str">
            <v>KIRC</v>
          </cell>
        </row>
        <row r="7795">
          <cell r="J7795" t="str">
            <v>TCGA-B6-A1KF-01</v>
          </cell>
          <cell r="K7795" t="str">
            <v>BRCA</v>
          </cell>
        </row>
        <row r="7796">
          <cell r="J7796" t="str">
            <v>TCGA-L5-A4OM-01</v>
          </cell>
          <cell r="K7796" t="str">
            <v>ESCA</v>
          </cell>
        </row>
        <row r="7797">
          <cell r="J7797" t="str">
            <v>TCGA-FG-A711-01</v>
          </cell>
          <cell r="K7797" t="str">
            <v>LGG</v>
          </cell>
        </row>
        <row r="7798">
          <cell r="J7798" t="str">
            <v>TCGA-CJ-4639-01</v>
          </cell>
          <cell r="K7798" t="str">
            <v>KIRC</v>
          </cell>
        </row>
        <row r="7799">
          <cell r="J7799" t="str">
            <v>TCGA-04-1519-01</v>
          </cell>
          <cell r="K7799" t="str">
            <v>OV</v>
          </cell>
        </row>
        <row r="7800">
          <cell r="J7800" t="str">
            <v>TCGA-CN-5367-01</v>
          </cell>
          <cell r="K7800" t="str">
            <v>HNSC</v>
          </cell>
        </row>
        <row r="7801">
          <cell r="J7801" t="str">
            <v>TCGA-CF-A1HS-01</v>
          </cell>
          <cell r="K7801" t="str">
            <v>BLCA</v>
          </cell>
        </row>
        <row r="7802">
          <cell r="J7802" t="str">
            <v>TCGA-KF-A41W-01</v>
          </cell>
          <cell r="K7802" t="str">
            <v>SARC</v>
          </cell>
        </row>
        <row r="7803">
          <cell r="J7803" t="str">
            <v>TCGA-EL-A3D6-01</v>
          </cell>
          <cell r="K7803" t="str">
            <v>THCA</v>
          </cell>
        </row>
        <row r="7804">
          <cell r="J7804" t="str">
            <v>TCGA-32-2638-01</v>
          </cell>
          <cell r="K7804" t="str">
            <v>GBM</v>
          </cell>
        </row>
        <row r="7805">
          <cell r="J7805" t="str">
            <v>TCGA-BR-4368-01</v>
          </cell>
          <cell r="K7805" t="str">
            <v>STAD</v>
          </cell>
        </row>
        <row r="7806">
          <cell r="J7806" t="str">
            <v>TCGA-A2-A0EX-01</v>
          </cell>
          <cell r="K7806" t="str">
            <v>BRCA</v>
          </cell>
        </row>
        <row r="7807">
          <cell r="J7807" t="str">
            <v>TCGA-DX-A6YU-01</v>
          </cell>
          <cell r="K7807" t="str">
            <v>SARC</v>
          </cell>
        </row>
        <row r="7808">
          <cell r="J7808" t="str">
            <v>TCGA-94-7033-01</v>
          </cell>
          <cell r="K7808" t="str">
            <v>LUSC</v>
          </cell>
        </row>
        <row r="7809">
          <cell r="J7809" t="str">
            <v>TCGA-19-1389-02</v>
          </cell>
          <cell r="K7809" t="str">
            <v>GBM</v>
          </cell>
        </row>
        <row r="7810">
          <cell r="J7810" t="str">
            <v>TCGA-CJ-4901-01</v>
          </cell>
          <cell r="K7810" t="str">
            <v>KIRC</v>
          </cell>
        </row>
        <row r="7811">
          <cell r="J7811" t="str">
            <v>TCGA-MP-A4T9-01</v>
          </cell>
          <cell r="K7811" t="str">
            <v>LUAD</v>
          </cell>
        </row>
        <row r="7812">
          <cell r="J7812" t="str">
            <v>TCGA-AA-3672-01</v>
          </cell>
          <cell r="K7812" t="str">
            <v>COAD</v>
          </cell>
        </row>
        <row r="7813">
          <cell r="J7813" t="str">
            <v>TCGA-KS-A4ID-01</v>
          </cell>
          <cell r="K7813" t="str">
            <v>THCA</v>
          </cell>
        </row>
        <row r="7814">
          <cell r="J7814" t="str">
            <v>TCGA-AP-A05D-01</v>
          </cell>
          <cell r="K7814" t="str">
            <v>UCEC</v>
          </cell>
        </row>
        <row r="7815">
          <cell r="J7815" t="str">
            <v>TCGA-ZC-AAAH-01</v>
          </cell>
          <cell r="K7815" t="str">
            <v>THYM</v>
          </cell>
        </row>
        <row r="7816">
          <cell r="J7816" t="str">
            <v>TCGA-A2-A0CQ-01</v>
          </cell>
          <cell r="K7816" t="str">
            <v>BRCA</v>
          </cell>
        </row>
        <row r="7817">
          <cell r="J7817" t="str">
            <v>TCGA-BH-A0AU-01</v>
          </cell>
          <cell r="K7817" t="str">
            <v>BRCA</v>
          </cell>
        </row>
        <row r="7818">
          <cell r="J7818" t="str">
            <v>TCGA-25-2400-01</v>
          </cell>
          <cell r="K7818" t="str">
            <v>OV</v>
          </cell>
        </row>
        <row r="7819">
          <cell r="J7819" t="str">
            <v>TCGA-4H-AAAK-01</v>
          </cell>
          <cell r="K7819" t="str">
            <v>BRCA</v>
          </cell>
        </row>
        <row r="7820">
          <cell r="J7820" t="str">
            <v>TCGA-D8-A1JU-01</v>
          </cell>
          <cell r="K7820" t="str">
            <v>BRCA</v>
          </cell>
        </row>
        <row r="7821">
          <cell r="J7821" t="str">
            <v>TCGA-EM-A22I-01</v>
          </cell>
          <cell r="K7821" t="str">
            <v>THCA</v>
          </cell>
        </row>
        <row r="7822">
          <cell r="J7822" t="str">
            <v>TCGA-24-1428-01</v>
          </cell>
          <cell r="K7822" t="str">
            <v>OV</v>
          </cell>
        </row>
        <row r="7823">
          <cell r="J7823" t="str">
            <v>TCGA-13-0897-01</v>
          </cell>
          <cell r="K7823" t="str">
            <v>OV</v>
          </cell>
        </row>
        <row r="7824">
          <cell r="J7824" t="str">
            <v>TCGA-06-2559-01</v>
          </cell>
          <cell r="K7824" t="str">
            <v>GBM</v>
          </cell>
        </row>
        <row r="7825">
          <cell r="J7825" t="str">
            <v>TCGA-HF-A5NB-01</v>
          </cell>
          <cell r="K7825" t="str">
            <v>STAD</v>
          </cell>
        </row>
        <row r="7826">
          <cell r="J7826" t="str">
            <v>TCGA-AP-A1DH-01</v>
          </cell>
          <cell r="K7826" t="str">
            <v>UCEC</v>
          </cell>
        </row>
        <row r="7827">
          <cell r="J7827" t="str">
            <v>TCGA-RC-A7SH-01</v>
          </cell>
          <cell r="K7827" t="str">
            <v>LIHC</v>
          </cell>
        </row>
        <row r="7828">
          <cell r="J7828" t="str">
            <v>TCGA-MB-A5Y8-01</v>
          </cell>
          <cell r="K7828" t="str">
            <v>SARC</v>
          </cell>
        </row>
        <row r="7829">
          <cell r="J7829" t="str">
            <v>TCGA-06-2558-01</v>
          </cell>
          <cell r="K7829" t="str">
            <v>GBM</v>
          </cell>
        </row>
        <row r="7830">
          <cell r="J7830" t="str">
            <v>TCGA-A8-A06X-01</v>
          </cell>
          <cell r="K7830" t="str">
            <v>BRCA</v>
          </cell>
        </row>
        <row r="7831">
          <cell r="J7831" t="str">
            <v>TCGA-HZ-A77Q-01</v>
          </cell>
          <cell r="K7831" t="str">
            <v>PAAD</v>
          </cell>
        </row>
        <row r="7832">
          <cell r="J7832" t="str">
            <v>TCGA-MP-A4TK-01</v>
          </cell>
          <cell r="K7832" t="str">
            <v>LUAD</v>
          </cell>
        </row>
        <row r="7833">
          <cell r="J7833" t="str">
            <v>TCGA-EM-A2P1-01</v>
          </cell>
          <cell r="K7833" t="str">
            <v>THCA</v>
          </cell>
        </row>
        <row r="7834">
          <cell r="J7834" t="str">
            <v>TCGA-2H-A9GN-01</v>
          </cell>
          <cell r="K7834" t="str">
            <v>ESCA</v>
          </cell>
        </row>
        <row r="7835">
          <cell r="J7835" t="str">
            <v>TCGA-B0-5107-01</v>
          </cell>
          <cell r="K7835" t="str">
            <v>KIRC</v>
          </cell>
        </row>
        <row r="7836">
          <cell r="J7836" t="str">
            <v>TCGA-BH-A0DZ-01</v>
          </cell>
          <cell r="K7836" t="str">
            <v>BRCA</v>
          </cell>
        </row>
        <row r="7837">
          <cell r="J7837" t="str">
            <v>TCGA-VQ-A8P8-01</v>
          </cell>
          <cell r="K7837" t="str">
            <v>STAD</v>
          </cell>
        </row>
        <row r="7838">
          <cell r="J7838" t="str">
            <v>TCGA-EJ-7781-01</v>
          </cell>
          <cell r="K7838" t="str">
            <v>PRAD</v>
          </cell>
        </row>
        <row r="7839">
          <cell r="J7839" t="str">
            <v>TCGA-B5-A11W-01</v>
          </cell>
          <cell r="K7839" t="str">
            <v>UCEC</v>
          </cell>
        </row>
        <row r="7840">
          <cell r="J7840" t="str">
            <v>TCGA-C8-A12O-01</v>
          </cell>
          <cell r="K7840" t="str">
            <v>BRCA</v>
          </cell>
        </row>
        <row r="7841">
          <cell r="J7841" t="str">
            <v>TCGA-A6-6780-01</v>
          </cell>
          <cell r="K7841" t="str">
            <v>COAD</v>
          </cell>
        </row>
        <row r="7842">
          <cell r="J7842" t="str">
            <v>TCGA-FY-A40M-01</v>
          </cell>
          <cell r="K7842" t="str">
            <v>THCA</v>
          </cell>
        </row>
        <row r="7843">
          <cell r="J7843" t="str">
            <v>TCGA-09-1666-01</v>
          </cell>
          <cell r="K7843" t="str">
            <v>OV</v>
          </cell>
        </row>
        <row r="7844">
          <cell r="J7844" t="str">
            <v>TCGA-CD-A486-01</v>
          </cell>
          <cell r="K7844" t="str">
            <v>STAD</v>
          </cell>
        </row>
        <row r="7845">
          <cell r="J7845" t="str">
            <v>TCGA-AB-3011-03</v>
          </cell>
          <cell r="K7845" t="str">
            <v>LAML</v>
          </cell>
        </row>
        <row r="7846">
          <cell r="J7846" t="str">
            <v>TCGA-D8-A1JG-01</v>
          </cell>
          <cell r="K7846" t="str">
            <v>BRCA</v>
          </cell>
        </row>
        <row r="7847">
          <cell r="J7847" t="str">
            <v>TCGA-LL-A5YL-01</v>
          </cell>
          <cell r="K7847" t="str">
            <v>BRCA</v>
          </cell>
        </row>
        <row r="7848">
          <cell r="J7848" t="str">
            <v>TCGA-N8-A4PO-01</v>
          </cell>
          <cell r="K7848" t="str">
            <v>UCS</v>
          </cell>
        </row>
        <row r="7849">
          <cell r="J7849" t="str">
            <v>TCGA-BH-A0EE-01</v>
          </cell>
          <cell r="K7849" t="str">
            <v>BRCA</v>
          </cell>
        </row>
        <row r="7850">
          <cell r="J7850" t="str">
            <v>TCGA-RS-A6TO-01</v>
          </cell>
          <cell r="K7850" t="str">
            <v>HNSC</v>
          </cell>
        </row>
        <row r="7851">
          <cell r="J7851" t="str">
            <v>TCGA-C4-A0F1-01</v>
          </cell>
          <cell r="K7851" t="str">
            <v>BLCA</v>
          </cell>
        </row>
        <row r="7852">
          <cell r="J7852" t="str">
            <v>TCGA-E2-A574-01</v>
          </cell>
          <cell r="K7852" t="str">
            <v>BRCA</v>
          </cell>
        </row>
        <row r="7853">
          <cell r="J7853" t="str">
            <v>TCGA-05-5425-01</v>
          </cell>
          <cell r="K7853" t="str">
            <v>LUAD</v>
          </cell>
        </row>
        <row r="7854">
          <cell r="J7854" t="str">
            <v>TCGA-MJ-A68J-01</v>
          </cell>
          <cell r="K7854" t="str">
            <v>SARC</v>
          </cell>
        </row>
        <row r="7855">
          <cell r="J7855" t="str">
            <v>TCGA-MY-A5BE-01</v>
          </cell>
          <cell r="K7855" t="str">
            <v>CESC</v>
          </cell>
        </row>
        <row r="7856">
          <cell r="J7856" t="str">
            <v>TCGA-93-A4JQ-01</v>
          </cell>
          <cell r="K7856" t="str">
            <v>LUAD</v>
          </cell>
        </row>
        <row r="7857">
          <cell r="J7857" t="str">
            <v>TCGA-DE-A0Y3-01</v>
          </cell>
          <cell r="K7857" t="str">
            <v>THCA</v>
          </cell>
        </row>
        <row r="7858">
          <cell r="J7858" t="str">
            <v>TCGA-AN-A0XS-01</v>
          </cell>
          <cell r="K7858" t="str">
            <v>BRCA</v>
          </cell>
        </row>
        <row r="7859">
          <cell r="J7859" t="str">
            <v>TCGA-SB-A76C-01</v>
          </cell>
          <cell r="K7859" t="str">
            <v>TGCT</v>
          </cell>
        </row>
        <row r="7860">
          <cell r="J7860" t="str">
            <v>TCGA-KM-8639-01</v>
          </cell>
          <cell r="K7860" t="str">
            <v>KICH</v>
          </cell>
        </row>
        <row r="7861">
          <cell r="J7861" t="str">
            <v>TCGA-FI-A2CX-01</v>
          </cell>
          <cell r="K7861" t="str">
            <v>UCEC</v>
          </cell>
        </row>
        <row r="7862">
          <cell r="J7862" t="str">
            <v>TCGA-ER-A19E-06</v>
          </cell>
          <cell r="K7862" t="str">
            <v>SKCM</v>
          </cell>
        </row>
        <row r="7863">
          <cell r="J7863" t="str">
            <v>TCGA-BF-A3DM-01</v>
          </cell>
          <cell r="K7863" t="str">
            <v>SKCM</v>
          </cell>
        </row>
        <row r="7864">
          <cell r="J7864" t="str">
            <v>TCGA-24-1418-01</v>
          </cell>
          <cell r="K7864" t="str">
            <v>OV</v>
          </cell>
        </row>
        <row r="7865">
          <cell r="J7865" t="str">
            <v>TCGA-ZJ-AAXA-01</v>
          </cell>
          <cell r="K7865" t="str">
            <v>CESC</v>
          </cell>
        </row>
        <row r="7866">
          <cell r="J7866" t="str">
            <v>TCGA-37-A5EL-01</v>
          </cell>
          <cell r="K7866" t="str">
            <v>LUSC</v>
          </cell>
        </row>
        <row r="7867">
          <cell r="J7867" t="str">
            <v>TCGA-AR-A1AO-01</v>
          </cell>
          <cell r="K7867" t="str">
            <v>BRCA</v>
          </cell>
        </row>
        <row r="7868">
          <cell r="J7868" t="str">
            <v>TCGA-DB-A4XF-01</v>
          </cell>
          <cell r="K7868" t="str">
            <v>LGG</v>
          </cell>
        </row>
        <row r="7869">
          <cell r="J7869" t="str">
            <v>TCGA-06-0190-01</v>
          </cell>
          <cell r="K7869" t="str">
            <v>GBM</v>
          </cell>
        </row>
        <row r="7870">
          <cell r="J7870" t="str">
            <v>TCGA-EJ-8469-01</v>
          </cell>
          <cell r="K7870" t="str">
            <v>PRAD</v>
          </cell>
        </row>
        <row r="7871">
          <cell r="J7871" t="str">
            <v>TCGA-BF-A3DJ-01</v>
          </cell>
          <cell r="K7871" t="str">
            <v>SKCM</v>
          </cell>
        </row>
        <row r="7872">
          <cell r="J7872" t="str">
            <v>TCGA-AG-3602-01</v>
          </cell>
          <cell r="K7872" t="str">
            <v>READ</v>
          </cell>
        </row>
        <row r="7873">
          <cell r="J7873" t="str">
            <v>TCGA-L5-A8NE-01</v>
          </cell>
          <cell r="K7873" t="str">
            <v>ESCA</v>
          </cell>
        </row>
        <row r="7874">
          <cell r="J7874" t="str">
            <v>TCGA-3X-AAVA-01</v>
          </cell>
          <cell r="K7874" t="str">
            <v>CHOL</v>
          </cell>
        </row>
        <row r="7875">
          <cell r="J7875" t="str">
            <v>TCGA-DU-8166-01</v>
          </cell>
          <cell r="K7875" t="str">
            <v>LGG</v>
          </cell>
        </row>
        <row r="7876">
          <cell r="J7876" t="str">
            <v>TCGA-24-0968-01</v>
          </cell>
          <cell r="K7876" t="str">
            <v>OV</v>
          </cell>
        </row>
        <row r="7877">
          <cell r="J7877" t="str">
            <v>TCGA-BA-4074-01</v>
          </cell>
          <cell r="K7877" t="str">
            <v>HNSC</v>
          </cell>
        </row>
        <row r="7878">
          <cell r="J7878" t="str">
            <v>TCGA-91-6840-01</v>
          </cell>
          <cell r="K7878" t="str">
            <v>LUAD</v>
          </cell>
        </row>
        <row r="7879">
          <cell r="J7879" t="str">
            <v>TCGA-2G-AAKO-05</v>
          </cell>
          <cell r="K7879" t="str">
            <v>TGCT</v>
          </cell>
        </row>
        <row r="7880">
          <cell r="J7880" t="str">
            <v>TCGA-06-2562-01</v>
          </cell>
          <cell r="K7880" t="str">
            <v>GBM</v>
          </cell>
        </row>
        <row r="7881">
          <cell r="J7881" t="str">
            <v>TCGA-B0-5692-01</v>
          </cell>
          <cell r="K7881" t="str">
            <v>KIRC</v>
          </cell>
        </row>
        <row r="7882">
          <cell r="J7882" t="str">
            <v>TCGA-AB-2814-03</v>
          </cell>
          <cell r="K7882" t="str">
            <v>LAML</v>
          </cell>
        </row>
        <row r="7883">
          <cell r="J7883" t="str">
            <v>TCGA-ED-A5KG-01</v>
          </cell>
          <cell r="K7883" t="str">
            <v>LIHC</v>
          </cell>
        </row>
        <row r="7884">
          <cell r="J7884" t="str">
            <v>TCGA-A3-3352-01</v>
          </cell>
          <cell r="K7884" t="str">
            <v>KIRC</v>
          </cell>
        </row>
        <row r="7885">
          <cell r="J7885" t="str">
            <v>TCGA-TM-A84O-01</v>
          </cell>
          <cell r="K7885" t="str">
            <v>LGG</v>
          </cell>
        </row>
        <row r="7886">
          <cell r="J7886" t="str">
            <v>TCGA-EA-A410-01</v>
          </cell>
          <cell r="K7886" t="str">
            <v>CESC</v>
          </cell>
        </row>
        <row r="7887">
          <cell r="J7887" t="str">
            <v>TCGA-YL-A9WL-01</v>
          </cell>
          <cell r="K7887" t="str">
            <v>PRAD</v>
          </cell>
        </row>
        <row r="7888">
          <cell r="J7888" t="str">
            <v>TCGA-23-2084-01</v>
          </cell>
          <cell r="K7888" t="str">
            <v>OV</v>
          </cell>
        </row>
        <row r="7889">
          <cell r="J7889" t="str">
            <v>TCGA-CN-4722-01</v>
          </cell>
          <cell r="K7889" t="str">
            <v>HNSC</v>
          </cell>
        </row>
        <row r="7890">
          <cell r="J7890" t="str">
            <v>TCGA-BP-4987-01</v>
          </cell>
          <cell r="K7890" t="str">
            <v>KIRC</v>
          </cell>
        </row>
        <row r="7891">
          <cell r="J7891" t="str">
            <v>TCGA-BJ-A3PR-01</v>
          </cell>
          <cell r="K7891" t="str">
            <v>THCA</v>
          </cell>
        </row>
        <row r="7892">
          <cell r="J7892" t="str">
            <v>TCGA-DH-5142-01</v>
          </cell>
          <cell r="K7892" t="str">
            <v>LGG</v>
          </cell>
        </row>
        <row r="7893">
          <cell r="J7893" t="str">
            <v>TCGA-B6-A0X7-01</v>
          </cell>
          <cell r="K7893" t="str">
            <v>BRCA</v>
          </cell>
        </row>
        <row r="7894">
          <cell r="J7894" t="str">
            <v>TCGA-DK-A3IS-01</v>
          </cell>
          <cell r="K7894" t="str">
            <v>BLCA</v>
          </cell>
        </row>
        <row r="7895">
          <cell r="J7895" t="str">
            <v>TCGA-BH-A0B8-01</v>
          </cell>
          <cell r="K7895" t="str">
            <v>BRCA</v>
          </cell>
        </row>
        <row r="7896">
          <cell r="J7896" t="str">
            <v>TCGA-BQ-7061-01</v>
          </cell>
          <cell r="K7896" t="str">
            <v>KIRP</v>
          </cell>
        </row>
        <row r="7897">
          <cell r="J7897" t="str">
            <v>TCGA-97-A4M5-01</v>
          </cell>
          <cell r="K7897" t="str">
            <v>LUAD</v>
          </cell>
        </row>
        <row r="7898">
          <cell r="J7898" t="str">
            <v>TCGA-V5-AASV-01</v>
          </cell>
          <cell r="K7898" t="str">
            <v>ESCA</v>
          </cell>
        </row>
        <row r="7899">
          <cell r="J7899" t="str">
            <v>TCGA-DA-A3F5-06</v>
          </cell>
          <cell r="K7899" t="str">
            <v>SKCM</v>
          </cell>
        </row>
        <row r="7900">
          <cell r="J7900" t="str">
            <v>TCGA-BG-A0M3-01</v>
          </cell>
          <cell r="K7900" t="str">
            <v>UCEC</v>
          </cell>
        </row>
        <row r="7901">
          <cell r="J7901" t="str">
            <v>TCGA-W5-AA38-01</v>
          </cell>
          <cell r="K7901" t="str">
            <v>CHOL</v>
          </cell>
        </row>
        <row r="7902">
          <cell r="J7902" t="str">
            <v>TCGA-FE-A233-01</v>
          </cell>
          <cell r="K7902" t="str">
            <v>THCA</v>
          </cell>
        </row>
        <row r="7903">
          <cell r="J7903" t="str">
            <v>TCGA-DQ-5625-01</v>
          </cell>
          <cell r="K7903" t="str">
            <v>HNSC</v>
          </cell>
        </row>
        <row r="7904">
          <cell r="J7904" t="str">
            <v>TCGA-22-1011-01</v>
          </cell>
          <cell r="K7904" t="str">
            <v>LUSC</v>
          </cell>
        </row>
        <row r="7905">
          <cell r="J7905" t="str">
            <v>TCGA-E2-A15E-06</v>
          </cell>
          <cell r="K7905" t="str">
            <v>BRCA</v>
          </cell>
        </row>
        <row r="7906">
          <cell r="J7906" t="str">
            <v>TCGA-AC-A3TM-01</v>
          </cell>
          <cell r="K7906" t="str">
            <v>BRCA</v>
          </cell>
        </row>
        <row r="7907">
          <cell r="J7907" t="str">
            <v>TCGA-91-A4BC-01</v>
          </cell>
          <cell r="K7907" t="str">
            <v>LUAD</v>
          </cell>
        </row>
        <row r="7908">
          <cell r="J7908" t="str">
            <v>TCGA-G2-A2EC-01</v>
          </cell>
          <cell r="K7908" t="str">
            <v>BLCA</v>
          </cell>
        </row>
        <row r="7909">
          <cell r="J7909" t="str">
            <v>TCGA-DX-AB2J-01</v>
          </cell>
          <cell r="K7909" t="str">
            <v>SARC</v>
          </cell>
        </row>
        <row r="7910">
          <cell r="J7910" t="str">
            <v>TCGA-DB-A4XG-01</v>
          </cell>
          <cell r="K7910" t="str">
            <v>LGG</v>
          </cell>
        </row>
        <row r="7911">
          <cell r="J7911" t="str">
            <v>TCGA-EJ-A46G-01</v>
          </cell>
          <cell r="K7911" t="str">
            <v>PRAD</v>
          </cell>
        </row>
        <row r="7912">
          <cell r="J7912" t="str">
            <v>TCGA-5V-A9RR-01</v>
          </cell>
          <cell r="K7912" t="str">
            <v>THYM</v>
          </cell>
        </row>
        <row r="7913">
          <cell r="J7913" t="str">
            <v>TCGA-02-0047-01</v>
          </cell>
          <cell r="K7913" t="str">
            <v>GBM</v>
          </cell>
        </row>
        <row r="7914">
          <cell r="J7914" t="str">
            <v>TCGA-JW-A5VK-01</v>
          </cell>
          <cell r="K7914" t="str">
            <v>CESC</v>
          </cell>
        </row>
        <row r="7915">
          <cell r="J7915" t="str">
            <v>TCGA-A2-A1G4-01</v>
          </cell>
          <cell r="K7915" t="str">
            <v>BRCA</v>
          </cell>
        </row>
        <row r="7916">
          <cell r="J7916" t="str">
            <v>TCGA-2H-A9GJ-01</v>
          </cell>
          <cell r="K7916" t="str">
            <v>ESCA</v>
          </cell>
        </row>
        <row r="7917">
          <cell r="J7917" t="str">
            <v>TCGA-XM-A8RE-01</v>
          </cell>
          <cell r="K7917" t="str">
            <v>THYM</v>
          </cell>
        </row>
        <row r="7918">
          <cell r="J7918" t="str">
            <v>TCGA-N6-A4VG-01</v>
          </cell>
          <cell r="K7918" t="str">
            <v>UCS</v>
          </cell>
        </row>
        <row r="7919">
          <cell r="J7919" t="str">
            <v>TCGA-85-7699-01</v>
          </cell>
          <cell r="K7919" t="str">
            <v>LUSC</v>
          </cell>
        </row>
        <row r="7920">
          <cell r="J7920" t="str">
            <v>TCGA-50-8459-01</v>
          </cell>
          <cell r="K7920" t="str">
            <v>LUAD</v>
          </cell>
        </row>
        <row r="7921">
          <cell r="J7921" t="str">
            <v>TCGA-YD-A89C-06</v>
          </cell>
          <cell r="K7921" t="str">
            <v>SKCM</v>
          </cell>
        </row>
        <row r="7922">
          <cell r="J7922" t="str">
            <v>TCGA-BK-A139-02</v>
          </cell>
          <cell r="K7922" t="str">
            <v>UCEC</v>
          </cell>
        </row>
        <row r="7923">
          <cell r="J7923" t="str">
            <v>TCGA-CD-5803-01</v>
          </cell>
          <cell r="K7923" t="str">
            <v>STAD</v>
          </cell>
        </row>
        <row r="7924">
          <cell r="J7924" t="str">
            <v>TCGA-EM-A1YC-01</v>
          </cell>
          <cell r="K7924" t="str">
            <v>THCA</v>
          </cell>
        </row>
        <row r="7925">
          <cell r="J7925" t="str">
            <v>TCGA-2G-AALF-01</v>
          </cell>
          <cell r="K7925" t="str">
            <v>TGCT</v>
          </cell>
        </row>
        <row r="7926">
          <cell r="J7926" t="str">
            <v>TCGA-UY-A78K-01</v>
          </cell>
          <cell r="K7926" t="str">
            <v>BLCA</v>
          </cell>
        </row>
        <row r="7927">
          <cell r="J7927" t="str">
            <v>TCGA-4Z-AA82-01</v>
          </cell>
          <cell r="K7927" t="str">
            <v>BLCA</v>
          </cell>
        </row>
        <row r="7928">
          <cell r="J7928" t="str">
            <v>TCGA-B8-5550-01</v>
          </cell>
          <cell r="K7928" t="str">
            <v>KIRC</v>
          </cell>
        </row>
        <row r="7929">
          <cell r="J7929" t="str">
            <v>TCGA-29-1711-01</v>
          </cell>
          <cell r="K7929" t="str">
            <v>OV</v>
          </cell>
        </row>
        <row r="7930">
          <cell r="J7930" t="str">
            <v>TCGA-CR-7401-01</v>
          </cell>
          <cell r="K7930" t="str">
            <v>HNSC</v>
          </cell>
        </row>
        <row r="7931">
          <cell r="J7931" t="str">
            <v>TCGA-FE-A3PB-01</v>
          </cell>
          <cell r="K7931" t="str">
            <v>THCA</v>
          </cell>
        </row>
        <row r="7932">
          <cell r="J7932" t="str">
            <v>TCGA-EL-A3N3-01</v>
          </cell>
          <cell r="K7932" t="str">
            <v>THCA</v>
          </cell>
        </row>
        <row r="7933">
          <cell r="J7933" t="str">
            <v>TCGA-2G-AAKO-01</v>
          </cell>
          <cell r="K7933" t="str">
            <v>TGCT</v>
          </cell>
        </row>
        <row r="7934">
          <cell r="J7934" t="str">
            <v>TCGA-EM-A3FM-01</v>
          </cell>
          <cell r="K7934" t="str">
            <v>THCA</v>
          </cell>
        </row>
        <row r="7935">
          <cell r="J7935" t="str">
            <v>TCGA-A3-A6NL-01</v>
          </cell>
          <cell r="K7935" t="str">
            <v>KIRC</v>
          </cell>
        </row>
        <row r="7936">
          <cell r="J7936" t="str">
            <v>TCGA-CX-A4AQ-01</v>
          </cell>
          <cell r="K7936" t="str">
            <v>HNSC</v>
          </cell>
        </row>
        <row r="7937">
          <cell r="J7937" t="str">
            <v>TCGA-YF-AA3L-01</v>
          </cell>
          <cell r="K7937" t="str">
            <v>BLCA</v>
          </cell>
        </row>
        <row r="7938">
          <cell r="J7938" t="str">
            <v>TCGA-44-2668-01</v>
          </cell>
          <cell r="K7938" t="str">
            <v>LUAD</v>
          </cell>
        </row>
        <row r="7939">
          <cell r="J7939" t="str">
            <v>TCGA-CZ-4857-01</v>
          </cell>
          <cell r="K7939" t="str">
            <v>KIRC</v>
          </cell>
        </row>
        <row r="7940">
          <cell r="J7940" t="str">
            <v>TCGA-CG-5716-01</v>
          </cell>
          <cell r="K7940" t="str">
            <v>STAD</v>
          </cell>
        </row>
        <row r="7941">
          <cell r="J7941" t="str">
            <v>TCGA-H4-A2HO-01</v>
          </cell>
          <cell r="K7941" t="str">
            <v>BLCA</v>
          </cell>
        </row>
        <row r="7942">
          <cell r="J7942" t="str">
            <v>TCGA-55-8092-01</v>
          </cell>
          <cell r="K7942" t="str">
            <v>LUAD</v>
          </cell>
        </row>
        <row r="7943">
          <cell r="J7943" t="str">
            <v>TCGA-16-1045-01</v>
          </cell>
          <cell r="K7943" t="str">
            <v>GBM</v>
          </cell>
        </row>
        <row r="7944">
          <cell r="J7944" t="str">
            <v>TCGA-49-4490-01</v>
          </cell>
          <cell r="K7944" t="str">
            <v>LUAD</v>
          </cell>
        </row>
        <row r="7945">
          <cell r="J7945" t="str">
            <v>TCGA-AB-2908-03</v>
          </cell>
          <cell r="K7945" t="str">
            <v>LAML</v>
          </cell>
        </row>
        <row r="7946">
          <cell r="J7946" t="str">
            <v>TCGA-VS-A9U6-01</v>
          </cell>
          <cell r="K7946" t="str">
            <v>CESC</v>
          </cell>
        </row>
        <row r="7947">
          <cell r="J7947" t="str">
            <v>TCGA-FB-A4P5-01</v>
          </cell>
          <cell r="K7947" t="str">
            <v>PAAD</v>
          </cell>
        </row>
        <row r="7948">
          <cell r="J7948" t="str">
            <v>TCGA-B0-5096-01</v>
          </cell>
          <cell r="K7948" t="str">
            <v>KIRC</v>
          </cell>
        </row>
        <row r="7949">
          <cell r="J7949" t="str">
            <v>TCGA-EJ-5505-01</v>
          </cell>
          <cell r="K7949" t="str">
            <v>PRAD</v>
          </cell>
        </row>
        <row r="7950">
          <cell r="J7950" t="str">
            <v>TCGA-F1-A72C-01</v>
          </cell>
          <cell r="K7950" t="str">
            <v>STAD</v>
          </cell>
        </row>
        <row r="7951">
          <cell r="J7951" t="str">
            <v>TCGA-E2-A15C-01</v>
          </cell>
          <cell r="K7951" t="str">
            <v>BRCA</v>
          </cell>
        </row>
        <row r="7952">
          <cell r="J7952" t="str">
            <v>TCGA-BP-4790-01</v>
          </cell>
          <cell r="K7952" t="str">
            <v>KIRC</v>
          </cell>
        </row>
        <row r="7953">
          <cell r="J7953" t="str">
            <v>TCGA-A8-A08T-01</v>
          </cell>
          <cell r="K7953" t="str">
            <v>BRCA</v>
          </cell>
        </row>
        <row r="7954">
          <cell r="J7954" t="str">
            <v>TCGA-43-7657-01</v>
          </cell>
          <cell r="K7954" t="str">
            <v>LUSC</v>
          </cell>
        </row>
        <row r="7955">
          <cell r="J7955" t="str">
            <v>TCGA-CJ-4897-01</v>
          </cell>
          <cell r="K7955" t="str">
            <v>KIRC</v>
          </cell>
        </row>
        <row r="7956">
          <cell r="J7956" t="str">
            <v>TCGA-C8-A8HR-01</v>
          </cell>
          <cell r="K7956" t="str">
            <v>BRCA</v>
          </cell>
        </row>
        <row r="7957">
          <cell r="J7957" t="str">
            <v>TCGA-A3-3331-01</v>
          </cell>
          <cell r="K7957" t="str">
            <v>KIRC</v>
          </cell>
        </row>
        <row r="7958">
          <cell r="J7958" t="str">
            <v>TCGA-09-1665-01</v>
          </cell>
          <cell r="K7958" t="str">
            <v>OV</v>
          </cell>
        </row>
        <row r="7959">
          <cell r="J7959" t="str">
            <v>TCGA-61-1736-01</v>
          </cell>
          <cell r="K7959" t="str">
            <v>OV</v>
          </cell>
        </row>
        <row r="7960">
          <cell r="J7960" t="str">
            <v>TCGA-BF-A1PZ-01</v>
          </cell>
          <cell r="K7960" t="str">
            <v>SKCM</v>
          </cell>
        </row>
        <row r="7961">
          <cell r="J7961" t="str">
            <v>TCGA-CR-7399-01</v>
          </cell>
          <cell r="K7961" t="str">
            <v>HNSC</v>
          </cell>
        </row>
        <row r="7962">
          <cell r="J7962" t="str">
            <v>TCGA-E2-A1B6-01</v>
          </cell>
          <cell r="K7962" t="str">
            <v>BRCA</v>
          </cell>
        </row>
        <row r="7963">
          <cell r="J7963" t="str">
            <v>TCGA-69-8453-01</v>
          </cell>
          <cell r="K7963" t="str">
            <v>LUAD</v>
          </cell>
        </row>
        <row r="7964">
          <cell r="J7964" t="str">
            <v>TCGA-C4-A0F0-01</v>
          </cell>
          <cell r="K7964" t="str">
            <v>BLCA</v>
          </cell>
        </row>
        <row r="7965">
          <cell r="J7965" t="str">
            <v>TCGA-KO-8410-01</v>
          </cell>
          <cell r="K7965" t="str">
            <v>KICH</v>
          </cell>
        </row>
        <row r="7966">
          <cell r="J7966" t="str">
            <v>TCGA-A5-A0GM-01</v>
          </cell>
          <cell r="K7966" t="str">
            <v>UCEC</v>
          </cell>
        </row>
        <row r="7967">
          <cell r="J7967" t="str">
            <v>TCGA-2F-A9KQ-01</v>
          </cell>
          <cell r="K7967" t="str">
            <v>BLCA</v>
          </cell>
        </row>
        <row r="7968">
          <cell r="J7968" t="str">
            <v>TCGA-V4-A9EH-01</v>
          </cell>
          <cell r="K7968" t="str">
            <v>UVM</v>
          </cell>
        </row>
        <row r="7969">
          <cell r="J7969" t="str">
            <v>TCGA-AA-A01T-01</v>
          </cell>
          <cell r="K7969" t="str">
            <v>COAD</v>
          </cell>
        </row>
        <row r="7970">
          <cell r="J7970" t="str">
            <v>TCGA-50-5944-01</v>
          </cell>
          <cell r="K7970" t="str">
            <v>LUAD</v>
          </cell>
        </row>
        <row r="7971">
          <cell r="J7971" t="str">
            <v>TCGA-CZ-4859-01</v>
          </cell>
          <cell r="K7971" t="str">
            <v>KIRC</v>
          </cell>
        </row>
        <row r="7972">
          <cell r="J7972" t="str">
            <v>TCGA-C5-A2LY-01</v>
          </cell>
          <cell r="K7972" t="str">
            <v>CESC</v>
          </cell>
        </row>
        <row r="7973">
          <cell r="J7973" t="str">
            <v>TCGA-EJ-A65E-01</v>
          </cell>
          <cell r="K7973" t="str">
            <v>PRAD</v>
          </cell>
        </row>
        <row r="7974">
          <cell r="J7974" t="str">
            <v>TCGA-05-5423-01</v>
          </cell>
          <cell r="K7974" t="str">
            <v>LUAD</v>
          </cell>
        </row>
        <row r="7975">
          <cell r="J7975" t="str">
            <v>TCGA-BP-4763-01</v>
          </cell>
          <cell r="K7975" t="str">
            <v>KIRC</v>
          </cell>
        </row>
        <row r="7976">
          <cell r="J7976" t="str">
            <v>TCGA-55-8085-01</v>
          </cell>
          <cell r="K7976" t="str">
            <v>LUAD</v>
          </cell>
        </row>
        <row r="7977">
          <cell r="J7977" t="str">
            <v>TCGA-K1-A3PN-02</v>
          </cell>
          <cell r="K7977" t="str">
            <v>SARC</v>
          </cell>
        </row>
        <row r="7978">
          <cell r="J7978" t="str">
            <v>TCGA-YU-A90S-01</v>
          </cell>
          <cell r="K7978" t="str">
            <v>TGCT</v>
          </cell>
        </row>
        <row r="7979">
          <cell r="J7979" t="str">
            <v>TCGA-D3-A8GK-06</v>
          </cell>
          <cell r="K7979" t="str">
            <v>SKCM</v>
          </cell>
        </row>
        <row r="7980">
          <cell r="J7980" t="str">
            <v>TCGA-24-2024-01</v>
          </cell>
          <cell r="K7980" t="str">
            <v>OV</v>
          </cell>
        </row>
        <row r="7981">
          <cell r="J7981" t="str">
            <v>TCGA-MP-A4T4-01</v>
          </cell>
          <cell r="K7981" t="str">
            <v>LUAD</v>
          </cell>
        </row>
        <row r="7982">
          <cell r="J7982" t="str">
            <v>TCGA-BA-A4IH-01</v>
          </cell>
          <cell r="K7982" t="str">
            <v>HNSC</v>
          </cell>
        </row>
        <row r="7983">
          <cell r="J7983" t="str">
            <v>TCGA-B2-4099-01</v>
          </cell>
          <cell r="K7983" t="str">
            <v>KIRC</v>
          </cell>
        </row>
        <row r="7984">
          <cell r="J7984" t="str">
            <v>TCGA-4V-A9QX-01</v>
          </cell>
          <cell r="K7984" t="str">
            <v>THYM</v>
          </cell>
        </row>
        <row r="7985">
          <cell r="J7985" t="str">
            <v>TCGA-W5-AA2R-01</v>
          </cell>
          <cell r="K7985" t="str">
            <v>CHOL</v>
          </cell>
        </row>
        <row r="7986">
          <cell r="J7986" t="str">
            <v>TCGA-BH-A1F2-01</v>
          </cell>
          <cell r="K7986" t="str">
            <v>BRCA</v>
          </cell>
        </row>
        <row r="7987">
          <cell r="J7987" t="str">
            <v>TCGA-EY-A210-01</v>
          </cell>
          <cell r="K7987" t="str">
            <v>UCEC</v>
          </cell>
        </row>
        <row r="7988">
          <cell r="J7988" t="str">
            <v>TCGA-2J-AABK-01</v>
          </cell>
          <cell r="K7988" t="str">
            <v>PAAD</v>
          </cell>
        </row>
        <row r="7989">
          <cell r="J7989" t="str">
            <v>TCGA-BB-8596-01</v>
          </cell>
          <cell r="K7989" t="str">
            <v>HNSC</v>
          </cell>
        </row>
        <row r="7990">
          <cell r="J7990" t="str">
            <v>TCGA-38-4625-01</v>
          </cell>
          <cell r="K7990" t="str">
            <v>LUAD</v>
          </cell>
        </row>
        <row r="7991">
          <cell r="J7991" t="str">
            <v>TCGA-P5-A5EY-01</v>
          </cell>
          <cell r="K7991" t="str">
            <v>LGG</v>
          </cell>
        </row>
        <row r="7992">
          <cell r="J7992" t="str">
            <v>TCGA-CD-8524-01</v>
          </cell>
          <cell r="K7992" t="str">
            <v>STAD</v>
          </cell>
        </row>
        <row r="7993">
          <cell r="J7993" t="str">
            <v>TCGA-A2-A4RY-01</v>
          </cell>
          <cell r="K7993" t="str">
            <v>BRCA</v>
          </cell>
        </row>
        <row r="7994">
          <cell r="J7994" t="str">
            <v>TCGA-B6-A0WX-01</v>
          </cell>
          <cell r="K7994" t="str">
            <v>BRCA</v>
          </cell>
        </row>
        <row r="7995">
          <cell r="J7995" t="str">
            <v>TCGA-2H-A9GK-01</v>
          </cell>
          <cell r="K7995" t="str">
            <v>ESCA</v>
          </cell>
        </row>
        <row r="7996">
          <cell r="J7996" t="str">
            <v>TCGA-EW-A1PC-01</v>
          </cell>
          <cell r="K7996" t="str">
            <v>BRCA</v>
          </cell>
        </row>
        <row r="7997">
          <cell r="J7997" t="str">
            <v>TCGA-AP-A0LD-01</v>
          </cell>
          <cell r="K7997" t="str">
            <v>UCEC</v>
          </cell>
        </row>
        <row r="7998">
          <cell r="J7998" t="str">
            <v>TCGA-D3-A3CC-06</v>
          </cell>
          <cell r="K7998" t="str">
            <v>SKCM</v>
          </cell>
        </row>
        <row r="7999">
          <cell r="J7999" t="str">
            <v>TCGA-B6-A0IE-01</v>
          </cell>
          <cell r="K7999" t="str">
            <v>BRCA</v>
          </cell>
        </row>
        <row r="8000">
          <cell r="J8000" t="str">
            <v>TCGA-DX-A6YS-01</v>
          </cell>
          <cell r="K8000" t="str">
            <v>SARC</v>
          </cell>
        </row>
        <row r="8001">
          <cell r="J8001" t="str">
            <v>TCGA-D7-8579-01</v>
          </cell>
          <cell r="K8001" t="str">
            <v>STAD</v>
          </cell>
        </row>
        <row r="8002">
          <cell r="J8002" t="str">
            <v>TCGA-21-5784-01</v>
          </cell>
          <cell r="K8002" t="str">
            <v>LUSC</v>
          </cell>
        </row>
        <row r="8003">
          <cell r="J8003" t="str">
            <v>TCGA-X7-A8M4-01</v>
          </cell>
          <cell r="K8003" t="str">
            <v>THYM</v>
          </cell>
        </row>
        <row r="8004">
          <cell r="J8004" t="str">
            <v>TCGA-B6-A0IH-01</v>
          </cell>
          <cell r="K8004" t="str">
            <v>BRCA</v>
          </cell>
        </row>
        <row r="8005">
          <cell r="J8005" t="str">
            <v>TCGA-50-7109-01</v>
          </cell>
          <cell r="K8005" t="str">
            <v>LUAD</v>
          </cell>
        </row>
        <row r="8006">
          <cell r="J8006" t="str">
            <v>TCGA-BR-8369-01</v>
          </cell>
          <cell r="K8006" t="str">
            <v>STAD</v>
          </cell>
        </row>
        <row r="8007">
          <cell r="J8007" t="str">
            <v>TCGA-EK-A2H0-01</v>
          </cell>
          <cell r="K8007" t="str">
            <v>CESC</v>
          </cell>
        </row>
        <row r="8008">
          <cell r="J8008" t="str">
            <v>TCGA-A8-A08Z-01</v>
          </cell>
          <cell r="K8008" t="str">
            <v>BRCA</v>
          </cell>
        </row>
        <row r="8009">
          <cell r="J8009" t="str">
            <v>TCGA-D1-A17L-01</v>
          </cell>
          <cell r="K8009" t="str">
            <v>UCEC</v>
          </cell>
        </row>
        <row r="8010">
          <cell r="J8010" t="str">
            <v>TCGA-ZB-A96R-01</v>
          </cell>
          <cell r="K8010" t="str">
            <v>THYM</v>
          </cell>
        </row>
        <row r="8011">
          <cell r="J8011" t="str">
            <v>TCGA-R5-A7ZR-01</v>
          </cell>
          <cell r="K8011" t="str">
            <v>STAD</v>
          </cell>
        </row>
        <row r="8012">
          <cell r="J8012" t="str">
            <v>TCGA-FU-A3HZ-01</v>
          </cell>
          <cell r="K8012" t="str">
            <v>CESC</v>
          </cell>
        </row>
        <row r="8013">
          <cell r="J8013" t="str">
            <v>TCGA-A2-A0YG-01</v>
          </cell>
          <cell r="K8013" t="str">
            <v>BRCA</v>
          </cell>
        </row>
        <row r="8014">
          <cell r="J8014" t="str">
            <v>TCGA-G2-A3IE-01</v>
          </cell>
          <cell r="K8014" t="str">
            <v>BLCA</v>
          </cell>
        </row>
        <row r="8015">
          <cell r="J8015" t="str">
            <v>TCGA-YL-A9WX-01</v>
          </cell>
          <cell r="K8015" t="str">
            <v>PRAD</v>
          </cell>
        </row>
        <row r="8016">
          <cell r="J8016" t="str">
            <v>TCGA-60-2697-01</v>
          </cell>
          <cell r="K8016" t="str">
            <v>LUSC</v>
          </cell>
        </row>
        <row r="8017">
          <cell r="J8017" t="str">
            <v>TCGA-CQ-6223-01</v>
          </cell>
          <cell r="K8017" t="str">
            <v>HNSC</v>
          </cell>
        </row>
        <row r="8018">
          <cell r="J8018" t="str">
            <v>TCGA-31-1950-01</v>
          </cell>
          <cell r="K8018" t="str">
            <v>OV</v>
          </cell>
        </row>
        <row r="8019">
          <cell r="J8019" t="str">
            <v>TCGA-G7-6793-01</v>
          </cell>
          <cell r="K8019" t="str">
            <v>KIRP</v>
          </cell>
        </row>
        <row r="8020">
          <cell r="J8020" t="str">
            <v>TCGA-B0-5701-01</v>
          </cell>
          <cell r="K8020" t="str">
            <v>KIRC</v>
          </cell>
        </row>
        <row r="8021">
          <cell r="J8021" t="str">
            <v>TCGA-41-4097-01</v>
          </cell>
          <cell r="K8021" t="str">
            <v>GBM</v>
          </cell>
        </row>
        <row r="8022">
          <cell r="J8022" t="str">
            <v>TCGA-CD-A4MH-01</v>
          </cell>
          <cell r="K8022" t="str">
            <v>STAD</v>
          </cell>
        </row>
        <row r="8023">
          <cell r="J8023" t="str">
            <v>TCGA-BP-4347-01</v>
          </cell>
          <cell r="K8023" t="str">
            <v>KIRC</v>
          </cell>
        </row>
        <row r="8024">
          <cell r="J8024" t="str">
            <v>TCGA-E2-A14U-01</v>
          </cell>
          <cell r="K8024" t="str">
            <v>BRCA</v>
          </cell>
        </row>
        <row r="8025">
          <cell r="J8025" t="str">
            <v>TCGA-ET-A25G-01</v>
          </cell>
          <cell r="K8025" t="str">
            <v>THCA</v>
          </cell>
        </row>
        <row r="8026">
          <cell r="J8026" t="str">
            <v>TCGA-K6-A3WQ-01</v>
          </cell>
          <cell r="K8026" t="str">
            <v>UCEC</v>
          </cell>
        </row>
        <row r="8027">
          <cell r="J8027" t="str">
            <v>TCGA-V1-A9OH-01</v>
          </cell>
          <cell r="K8027" t="str">
            <v>PRAD</v>
          </cell>
        </row>
        <row r="8028">
          <cell r="J8028" t="str">
            <v>TCGA-E8-A3X7-01</v>
          </cell>
          <cell r="K8028" t="str">
            <v>THCA</v>
          </cell>
        </row>
        <row r="8029">
          <cell r="J8029" t="str">
            <v>TCGA-X7-A8M8-01</v>
          </cell>
          <cell r="K8029" t="str">
            <v>THYM</v>
          </cell>
        </row>
        <row r="8030">
          <cell r="J8030" t="str">
            <v>TCGA-B0-5094-01</v>
          </cell>
          <cell r="K8030" t="str">
            <v>KIRC</v>
          </cell>
        </row>
        <row r="8031">
          <cell r="J8031" t="str">
            <v>TCGA-A5-AB3J-01</v>
          </cell>
          <cell r="K8031" t="str">
            <v>UCEC</v>
          </cell>
        </row>
        <row r="8032">
          <cell r="J8032" t="str">
            <v>TCGA-E2-A153-01</v>
          </cell>
          <cell r="K8032" t="str">
            <v>BRCA</v>
          </cell>
        </row>
        <row r="8033">
          <cell r="J8033" t="str">
            <v>TCGA-AX-A1C5-01</v>
          </cell>
          <cell r="K8033" t="str">
            <v>UCEC</v>
          </cell>
        </row>
        <row r="8034">
          <cell r="J8034" t="str">
            <v>TCGA-CZ-4853-01</v>
          </cell>
          <cell r="K8034" t="str">
            <v>KIRC</v>
          </cell>
        </row>
        <row r="8035">
          <cell r="J8035" t="str">
            <v>TCGA-A8-A085-01</v>
          </cell>
          <cell r="K8035" t="str">
            <v>BRCA</v>
          </cell>
        </row>
        <row r="8036">
          <cell r="J8036" t="str">
            <v>TCGA-DJ-A4UR-01</v>
          </cell>
          <cell r="K8036" t="str">
            <v>THCA</v>
          </cell>
        </row>
        <row r="8037">
          <cell r="J8037" t="str">
            <v>TCGA-D1-A16Q-01</v>
          </cell>
          <cell r="K8037" t="str">
            <v>UCEC</v>
          </cell>
        </row>
        <row r="8038">
          <cell r="J8038" t="str">
            <v>TCGA-E1-A7Z3-01</v>
          </cell>
          <cell r="K8038" t="str">
            <v>LGG</v>
          </cell>
        </row>
        <row r="8039">
          <cell r="J8039" t="str">
            <v>TCGA-AR-A1AN-01</v>
          </cell>
          <cell r="K8039" t="str">
            <v>BRCA</v>
          </cell>
        </row>
        <row r="8040">
          <cell r="J8040" t="str">
            <v>TCGA-E2-A1LI-01</v>
          </cell>
          <cell r="K8040" t="str">
            <v>BRCA</v>
          </cell>
        </row>
        <row r="8041">
          <cell r="J8041" t="str">
            <v>TCGA-EJ-5507-01</v>
          </cell>
          <cell r="K8041" t="str">
            <v>PRAD</v>
          </cell>
        </row>
        <row r="8042">
          <cell r="J8042" t="str">
            <v>TCGA-AR-A2LH-01</v>
          </cell>
          <cell r="K8042" t="str">
            <v>BRCA</v>
          </cell>
        </row>
        <row r="8043">
          <cell r="J8043" t="str">
            <v>TCGA-44-6774-01</v>
          </cell>
          <cell r="K8043" t="str">
            <v>LUAD</v>
          </cell>
        </row>
        <row r="8044">
          <cell r="J8044" t="str">
            <v>TCGA-HT-7601-01</v>
          </cell>
          <cell r="K8044" t="str">
            <v>LGG</v>
          </cell>
        </row>
        <row r="8045">
          <cell r="J8045" t="str">
            <v>TCGA-66-2755-01</v>
          </cell>
          <cell r="K8045" t="str">
            <v>LUSC</v>
          </cell>
        </row>
        <row r="8046">
          <cell r="J8046" t="str">
            <v>TCGA-25-1313-01</v>
          </cell>
          <cell r="K8046" t="str">
            <v>OV</v>
          </cell>
        </row>
        <row r="8047">
          <cell r="J8047" t="str">
            <v>TCGA-HT-8011-01</v>
          </cell>
          <cell r="K8047" t="str">
            <v>LGG</v>
          </cell>
        </row>
        <row r="8048">
          <cell r="J8048" t="str">
            <v>TCGA-A8-A08P-01</v>
          </cell>
          <cell r="K8048" t="str">
            <v>BRCA</v>
          </cell>
        </row>
        <row r="8049">
          <cell r="J8049" t="str">
            <v>TCGA-AA-A01S-01</v>
          </cell>
          <cell r="K8049" t="str">
            <v>COAD</v>
          </cell>
        </row>
        <row r="8050">
          <cell r="J8050" t="str">
            <v>TCGA-CD-8534-01</v>
          </cell>
          <cell r="K8050" t="str">
            <v>STAD</v>
          </cell>
        </row>
        <row r="8051">
          <cell r="J8051" t="str">
            <v>TCGA-EW-A1J2-01</v>
          </cell>
          <cell r="K8051" t="str">
            <v>BRCA</v>
          </cell>
        </row>
        <row r="8052">
          <cell r="J8052" t="str">
            <v>TCGA-MP-A4TH-01</v>
          </cell>
          <cell r="K8052" t="str">
            <v>LUAD</v>
          </cell>
        </row>
        <row r="8053">
          <cell r="J8053" t="str">
            <v>TCGA-CR-6467-01</v>
          </cell>
          <cell r="K8053" t="str">
            <v>HNSC</v>
          </cell>
        </row>
        <row r="8054">
          <cell r="J8054" t="str">
            <v>TCGA-AB-2910-03</v>
          </cell>
          <cell r="K8054" t="str">
            <v>LAML</v>
          </cell>
        </row>
        <row r="8055">
          <cell r="J8055" t="str">
            <v>TCGA-A2-A0EP-01</v>
          </cell>
          <cell r="K8055" t="str">
            <v>BRCA</v>
          </cell>
        </row>
        <row r="8056">
          <cell r="J8056" t="str">
            <v>TCGA-DJ-A2PN-01</v>
          </cell>
          <cell r="K8056" t="str">
            <v>THCA</v>
          </cell>
        </row>
        <row r="8057">
          <cell r="J8057" t="str">
            <v>TCGA-LB-A8F3-01</v>
          </cell>
          <cell r="K8057" t="str">
            <v>PAAD</v>
          </cell>
        </row>
        <row r="8058">
          <cell r="J8058" t="str">
            <v>TCGA-30-1861-01</v>
          </cell>
          <cell r="K8058" t="str">
            <v>OV</v>
          </cell>
        </row>
        <row r="8059">
          <cell r="J8059" t="str">
            <v>TCGA-55-7913-01</v>
          </cell>
          <cell r="K8059" t="str">
            <v>LUAD</v>
          </cell>
        </row>
        <row r="8060">
          <cell r="J8060" t="str">
            <v>TCGA-BP-5202-01</v>
          </cell>
          <cell r="K8060" t="str">
            <v>KIRC</v>
          </cell>
        </row>
        <row r="8061">
          <cell r="J8061" t="str">
            <v>TCGA-DD-AACH-01</v>
          </cell>
          <cell r="K8061" t="str">
            <v>LIHC</v>
          </cell>
        </row>
        <row r="8062">
          <cell r="J8062" t="str">
            <v>TCGA-BR-8384-01</v>
          </cell>
          <cell r="K8062" t="str">
            <v>STAD</v>
          </cell>
        </row>
        <row r="8063">
          <cell r="J8063" t="str">
            <v>TCGA-IQ-A61G-01</v>
          </cell>
          <cell r="K8063" t="str">
            <v>HNSC</v>
          </cell>
        </row>
        <row r="8064">
          <cell r="J8064" t="str">
            <v>TCGA-55-A48Z-01</v>
          </cell>
          <cell r="K8064" t="str">
            <v>LUAD</v>
          </cell>
        </row>
        <row r="8065">
          <cell r="J8065" t="str">
            <v>TCGA-EW-A1PG-01</v>
          </cell>
          <cell r="K8065" t="str">
            <v>BRCA</v>
          </cell>
        </row>
        <row r="8066">
          <cell r="J8066" t="str">
            <v>TCGA-A7-A5ZX-01</v>
          </cell>
          <cell r="K8066" t="str">
            <v>BRCA</v>
          </cell>
        </row>
        <row r="8067">
          <cell r="J8067" t="str">
            <v>TCGA-EY-A5W2-01</v>
          </cell>
          <cell r="K8067" t="str">
            <v>UCEC</v>
          </cell>
        </row>
        <row r="8068">
          <cell r="J8068" t="str">
            <v>TCGA-FD-A3SO-01</v>
          </cell>
          <cell r="K8068" t="str">
            <v>BLCA</v>
          </cell>
        </row>
        <row r="8069">
          <cell r="J8069" t="str">
            <v>TCGA-A4-7585-01</v>
          </cell>
          <cell r="K8069" t="str">
            <v>KIRP</v>
          </cell>
        </row>
        <row r="8070">
          <cell r="J8070" t="str">
            <v>TCGA-A2-A04N-01</v>
          </cell>
          <cell r="K8070" t="str">
            <v>BRCA</v>
          </cell>
        </row>
        <row r="8071">
          <cell r="J8071" t="str">
            <v>TCGA-RD-A8N2-01</v>
          </cell>
          <cell r="K8071" t="str">
            <v>STAD</v>
          </cell>
        </row>
        <row r="8072">
          <cell r="J8072" t="str">
            <v>TCGA-ER-A19G-06</v>
          </cell>
          <cell r="K8072" t="str">
            <v>SKCM</v>
          </cell>
        </row>
        <row r="8073">
          <cell r="J8073" t="str">
            <v>TCGA-D7-5578-01</v>
          </cell>
          <cell r="K8073" t="str">
            <v>STAD</v>
          </cell>
        </row>
        <row r="8074">
          <cell r="J8074" t="str">
            <v>TCGA-86-8668-01</v>
          </cell>
          <cell r="K8074" t="str">
            <v>LUAD</v>
          </cell>
        </row>
        <row r="8075">
          <cell r="J8075" t="str">
            <v>TCGA-NA-A4QW-01</v>
          </cell>
          <cell r="K8075" t="str">
            <v>UCS</v>
          </cell>
        </row>
        <row r="8076">
          <cell r="J8076" t="str">
            <v>TCGA-24-2293-01</v>
          </cell>
          <cell r="K8076" t="str">
            <v>OV</v>
          </cell>
        </row>
        <row r="8077">
          <cell r="J8077" t="str">
            <v>TCGA-XJ-A9DI-01</v>
          </cell>
          <cell r="K8077" t="str">
            <v>PRAD</v>
          </cell>
        </row>
        <row r="8078">
          <cell r="J8078" t="str">
            <v>TCGA-GM-A2D9-01</v>
          </cell>
          <cell r="K8078" t="str">
            <v>BRCA</v>
          </cell>
        </row>
        <row r="8079">
          <cell r="J8079" t="str">
            <v>TCGA-27-2519-01</v>
          </cell>
          <cell r="K8079" t="str">
            <v>GBM</v>
          </cell>
        </row>
        <row r="8080">
          <cell r="J8080" t="str">
            <v>TCGA-EY-A1GT-01</v>
          </cell>
          <cell r="K8080" t="str">
            <v>UCEC</v>
          </cell>
        </row>
        <row r="8081">
          <cell r="J8081" t="str">
            <v>TCGA-MY-A5BF-01</v>
          </cell>
          <cell r="K8081" t="str">
            <v>CESC</v>
          </cell>
        </row>
        <row r="8082">
          <cell r="J8082" t="str">
            <v>TCGA-CJ-4886-01</v>
          </cell>
          <cell r="K8082" t="str">
            <v>KIRC</v>
          </cell>
        </row>
        <row r="8083">
          <cell r="J8083" t="str">
            <v>TCGA-2G-AAGY-01</v>
          </cell>
          <cell r="K8083" t="str">
            <v>TGCT</v>
          </cell>
        </row>
        <row r="8084">
          <cell r="J8084" t="str">
            <v>TCGA-06-0125-02</v>
          </cell>
          <cell r="K8084" t="str">
            <v>GBM</v>
          </cell>
        </row>
        <row r="8085">
          <cell r="J8085" t="str">
            <v>TCGA-AC-A2FB-01</v>
          </cell>
          <cell r="K8085" t="str">
            <v>BRCA</v>
          </cell>
        </row>
        <row r="8086">
          <cell r="J8086" t="str">
            <v>TCGA-BQ-7050-01</v>
          </cell>
          <cell r="K8086" t="str">
            <v>KIRP</v>
          </cell>
        </row>
        <row r="8087">
          <cell r="J8087" t="str">
            <v>TCGA-RD-A7C1-01</v>
          </cell>
          <cell r="K8087" t="str">
            <v>STAD</v>
          </cell>
        </row>
        <row r="8088">
          <cell r="J8088" t="str">
            <v>TCGA-FD-A62N-01</v>
          </cell>
          <cell r="K8088" t="str">
            <v>BLCA</v>
          </cell>
        </row>
        <row r="8089">
          <cell r="J8089" t="str">
            <v>TCGA-25-1312-01</v>
          </cell>
          <cell r="K8089" t="str">
            <v>OV</v>
          </cell>
        </row>
        <row r="8090">
          <cell r="J8090" t="str">
            <v>TCGA-ZB-A96K-01</v>
          </cell>
          <cell r="K8090" t="str">
            <v>THYM</v>
          </cell>
        </row>
        <row r="8091">
          <cell r="J8091" t="str">
            <v>TCGA-MF-A522-01</v>
          </cell>
          <cell r="K8091" t="str">
            <v>LUSC</v>
          </cell>
        </row>
        <row r="8092">
          <cell r="J8092" t="str">
            <v>TCGA-BR-7722-01</v>
          </cell>
          <cell r="K8092" t="str">
            <v>STAD</v>
          </cell>
        </row>
        <row r="8093">
          <cell r="J8093" t="str">
            <v>TCGA-EB-A44Q-06</v>
          </cell>
          <cell r="K8093" t="str">
            <v>SKCM</v>
          </cell>
        </row>
        <row r="8094">
          <cell r="J8094" t="str">
            <v>TCGA-DA-A1I8-06</v>
          </cell>
          <cell r="K8094" t="str">
            <v>SKCM</v>
          </cell>
        </row>
        <row r="8095">
          <cell r="J8095" t="str">
            <v>TCGA-AC-A3QP-01</v>
          </cell>
          <cell r="K8095" t="str">
            <v>BRCA</v>
          </cell>
        </row>
        <row r="8096">
          <cell r="J8096" t="str">
            <v>TCGA-EY-A3L3-01</v>
          </cell>
          <cell r="K8096" t="str">
            <v>UCEC</v>
          </cell>
        </row>
        <row r="8097">
          <cell r="J8097" t="str">
            <v>TCGA-CV-7095-01</v>
          </cell>
          <cell r="K8097" t="str">
            <v>HNSC</v>
          </cell>
        </row>
        <row r="8098">
          <cell r="J8098" t="str">
            <v>TCGA-D8-A1XU-01</v>
          </cell>
          <cell r="K8098" t="str">
            <v>BRCA</v>
          </cell>
        </row>
        <row r="8099">
          <cell r="J8099" t="str">
            <v>TCGA-EV-5901-01</v>
          </cell>
          <cell r="K8099" t="str">
            <v>KIRP</v>
          </cell>
        </row>
        <row r="8100">
          <cell r="J8100" t="str">
            <v>TCGA-ZF-AA5H-01</v>
          </cell>
          <cell r="K8100" t="str">
            <v>BLCA</v>
          </cell>
        </row>
        <row r="8101">
          <cell r="J8101" t="str">
            <v>TCGA-HT-7857-01</v>
          </cell>
          <cell r="K8101" t="str">
            <v>LGG</v>
          </cell>
        </row>
        <row r="8102">
          <cell r="J8102" t="str">
            <v>TCGA-E9-A1NC-01</v>
          </cell>
          <cell r="K8102" t="str">
            <v>BRCA</v>
          </cell>
        </row>
        <row r="8103">
          <cell r="J8103" t="str">
            <v>TCGA-HC-8256-01</v>
          </cell>
          <cell r="K8103" t="str">
            <v>PRAD</v>
          </cell>
        </row>
        <row r="8104">
          <cell r="J8104" t="str">
            <v>TCGA-A3-3376-01</v>
          </cell>
          <cell r="K8104" t="str">
            <v>KIRC</v>
          </cell>
        </row>
        <row r="8105">
          <cell r="J8105" t="str">
            <v>TCGA-BA-6872-01</v>
          </cell>
          <cell r="K8105" t="str">
            <v>HNSC</v>
          </cell>
        </row>
        <row r="8106">
          <cell r="J8106" t="str">
            <v>TCGA-GK-A6C7-01</v>
          </cell>
          <cell r="K8106" t="str">
            <v>KIRC</v>
          </cell>
        </row>
        <row r="8107">
          <cell r="J8107" t="str">
            <v>TCGA-GM-A3XG-01</v>
          </cell>
          <cell r="K8107" t="str">
            <v>BRCA</v>
          </cell>
        </row>
        <row r="8108">
          <cell r="J8108" t="str">
            <v>TCGA-CV-7263-01</v>
          </cell>
          <cell r="K8108" t="str">
            <v>HNSC</v>
          </cell>
        </row>
        <row r="8109">
          <cell r="J8109" t="str">
            <v>TCGA-24-2297-01</v>
          </cell>
          <cell r="K8109" t="str">
            <v>OV</v>
          </cell>
        </row>
        <row r="8110">
          <cell r="J8110" t="str">
            <v>TCGA-N9-A4Q3-01</v>
          </cell>
          <cell r="K8110" t="str">
            <v>UCS</v>
          </cell>
        </row>
        <row r="8111">
          <cell r="J8111" t="str">
            <v>TCGA-JW-A5VG-01</v>
          </cell>
          <cell r="K8111" t="str">
            <v>CESC</v>
          </cell>
        </row>
        <row r="8112">
          <cell r="J8112" t="str">
            <v>TCGA-62-A46S-01</v>
          </cell>
          <cell r="K8112" t="str">
            <v>LUAD</v>
          </cell>
        </row>
        <row r="8113">
          <cell r="J8113" t="str">
            <v>TCGA-XF-AAN4-01</v>
          </cell>
          <cell r="K8113" t="str">
            <v>BLCA</v>
          </cell>
        </row>
        <row r="8114">
          <cell r="J8114" t="str">
            <v>TCGA-E9-A227-01</v>
          </cell>
          <cell r="K8114" t="str">
            <v>BRCA</v>
          </cell>
        </row>
        <row r="8115">
          <cell r="J8115" t="str">
            <v>TCGA-B2-4101-01</v>
          </cell>
          <cell r="K8115" t="str">
            <v>KIRC</v>
          </cell>
        </row>
        <row r="8116">
          <cell r="J8116" t="str">
            <v>TCGA-AO-A0JC-01</v>
          </cell>
          <cell r="K8116" t="str">
            <v>BRCA</v>
          </cell>
        </row>
        <row r="8117">
          <cell r="J8117" t="str">
            <v>TCGA-JY-A6FD-01</v>
          </cell>
          <cell r="K8117" t="str">
            <v>ESCA</v>
          </cell>
        </row>
        <row r="8118">
          <cell r="J8118" t="str">
            <v>TCGA-A3-3387-01</v>
          </cell>
          <cell r="K8118" t="str">
            <v>KIRC</v>
          </cell>
        </row>
        <row r="8119">
          <cell r="J8119" t="str">
            <v>TCGA-CZ-5984-01</v>
          </cell>
          <cell r="K8119" t="str">
            <v>KIRC</v>
          </cell>
        </row>
        <row r="8120">
          <cell r="J8120" t="str">
            <v>TCGA-BJ-A45I-01</v>
          </cell>
          <cell r="K8120" t="str">
            <v>THCA</v>
          </cell>
        </row>
        <row r="8121">
          <cell r="J8121" t="str">
            <v>TCGA-D8-A27V-01</v>
          </cell>
          <cell r="K8121" t="str">
            <v>BRCA</v>
          </cell>
        </row>
        <row r="8122">
          <cell r="J8122" t="str">
            <v>TCGA-36-1568-01</v>
          </cell>
          <cell r="K8122" t="str">
            <v>OV</v>
          </cell>
        </row>
        <row r="8123">
          <cell r="J8123" t="str">
            <v>TCGA-FF-8041-01</v>
          </cell>
          <cell r="K8123" t="str">
            <v>DLBC</v>
          </cell>
        </row>
        <row r="8124">
          <cell r="J8124" t="str">
            <v>TCGA-AA-A02F-01</v>
          </cell>
          <cell r="K8124" t="str">
            <v>COAD</v>
          </cell>
        </row>
        <row r="8125">
          <cell r="J8125" t="str">
            <v>TCGA-EM-A1CT-01</v>
          </cell>
          <cell r="K8125" t="str">
            <v>THCA</v>
          </cell>
        </row>
        <row r="8126">
          <cell r="J8126" t="str">
            <v>TCGA-R6-A6Y0-01</v>
          </cell>
          <cell r="K8126" t="str">
            <v>ESCA</v>
          </cell>
        </row>
        <row r="8127">
          <cell r="J8127" t="str">
            <v>TCGA-BP-4766-01</v>
          </cell>
          <cell r="K8127" t="str">
            <v>KIRC</v>
          </cell>
        </row>
        <row r="8128">
          <cell r="J8128" t="str">
            <v>TCGA-A8-A08G-01</v>
          </cell>
          <cell r="K8128" t="str">
            <v>BRCA</v>
          </cell>
        </row>
        <row r="8129">
          <cell r="J8129" t="str">
            <v>TCGA-ZG-A9L1-01</v>
          </cell>
          <cell r="K8129" t="str">
            <v>PRAD</v>
          </cell>
        </row>
        <row r="8130">
          <cell r="J8130" t="str">
            <v>TCGA-AF-3400-01</v>
          </cell>
          <cell r="K8130" t="str">
            <v>READ</v>
          </cell>
        </row>
        <row r="8131">
          <cell r="J8131" t="str">
            <v>TCGA-DH-5143-01</v>
          </cell>
          <cell r="K8131" t="str">
            <v>LGG</v>
          </cell>
        </row>
        <row r="8132">
          <cell r="J8132" t="str">
            <v>TCGA-A8-A07L-01</v>
          </cell>
          <cell r="K8132" t="str">
            <v>BRCA</v>
          </cell>
        </row>
        <row r="8133">
          <cell r="J8133" t="str">
            <v>TCGA-S4-A8RO-01</v>
          </cell>
          <cell r="K8133" t="str">
            <v>PAAD</v>
          </cell>
        </row>
        <row r="8134">
          <cell r="J8134" t="str">
            <v>TCGA-A5-A1OF-01</v>
          </cell>
          <cell r="K8134" t="str">
            <v>UCEC</v>
          </cell>
        </row>
        <row r="8135">
          <cell r="J8135" t="str">
            <v>TCGA-CV-A6JN-01</v>
          </cell>
          <cell r="K8135" t="str">
            <v>HNSC</v>
          </cell>
        </row>
        <row r="8136">
          <cell r="J8136" t="str">
            <v>TCGA-VS-A959-01</v>
          </cell>
          <cell r="K8136" t="str">
            <v>CESC</v>
          </cell>
        </row>
        <row r="8137">
          <cell r="J8137" t="str">
            <v>TCGA-XK-AAJA-01</v>
          </cell>
          <cell r="K8137" t="str">
            <v>PRAD</v>
          </cell>
        </row>
        <row r="8138">
          <cell r="J8138" t="str">
            <v>TCGA-A3-A6NI-01</v>
          </cell>
          <cell r="K8138" t="str">
            <v>KIRC</v>
          </cell>
        </row>
        <row r="8139">
          <cell r="J8139" t="str">
            <v>TCGA-DK-A2I4-01</v>
          </cell>
          <cell r="K8139" t="str">
            <v>BLCA</v>
          </cell>
        </row>
        <row r="8140">
          <cell r="J8140" t="str">
            <v>TCGA-L5-A8NV-01</v>
          </cell>
          <cell r="K8140" t="str">
            <v>ESCA</v>
          </cell>
        </row>
        <row r="8141">
          <cell r="J8141" t="str">
            <v>TCGA-YC-A8S6-01</v>
          </cell>
          <cell r="K8141" t="str">
            <v>BLCA</v>
          </cell>
        </row>
        <row r="8142">
          <cell r="J8142" t="str">
            <v>TCGA-CC-A3M9-01</v>
          </cell>
          <cell r="K8142" t="str">
            <v>LIHC</v>
          </cell>
        </row>
        <row r="8143">
          <cell r="J8143" t="str">
            <v>TCGA-AR-A0TS-01</v>
          </cell>
          <cell r="K8143" t="str">
            <v>BRCA</v>
          </cell>
        </row>
        <row r="8144">
          <cell r="J8144" t="str">
            <v>TCGA-CV-7413-01</v>
          </cell>
          <cell r="K8144" t="str">
            <v>HNSC</v>
          </cell>
        </row>
        <row r="8145">
          <cell r="J8145" t="str">
            <v>TCGA-05-4249-01</v>
          </cell>
          <cell r="K8145" t="str">
            <v>LUAD</v>
          </cell>
        </row>
        <row r="8146">
          <cell r="J8146" t="str">
            <v>TCGA-A2-A25B-01</v>
          </cell>
          <cell r="K8146" t="str">
            <v>BRCA</v>
          </cell>
        </row>
        <row r="8147">
          <cell r="J8147" t="str">
            <v>TCGA-59-A5PD-01</v>
          </cell>
          <cell r="K8147" t="str">
            <v>OV</v>
          </cell>
        </row>
        <row r="8148">
          <cell r="J8148" t="str">
            <v>TCGA-EM-A3SU-01</v>
          </cell>
          <cell r="K8148" t="str">
            <v>THCA</v>
          </cell>
        </row>
        <row r="8149">
          <cell r="J8149" t="str">
            <v>TCGA-C8-A273-01</v>
          </cell>
          <cell r="K8149" t="str">
            <v>BRCA</v>
          </cell>
        </row>
        <row r="8150">
          <cell r="J8150" t="str">
            <v>TCGA-ZC-AAAF-01</v>
          </cell>
          <cell r="K8150" t="str">
            <v>THYM</v>
          </cell>
        </row>
        <row r="8151">
          <cell r="J8151" t="str">
            <v>TCGA-CV-7414-01</v>
          </cell>
          <cell r="K8151" t="str">
            <v>HNSC</v>
          </cell>
        </row>
        <row r="8152">
          <cell r="J8152" t="str">
            <v>TCGA-B5-A0JR-01</v>
          </cell>
          <cell r="K8152" t="str">
            <v>UCEC</v>
          </cell>
        </row>
        <row r="8153">
          <cell r="J8153" t="str">
            <v>TCGA-FP-A8CX-01</v>
          </cell>
          <cell r="K8153" t="str">
            <v>STAD</v>
          </cell>
        </row>
        <row r="8154">
          <cell r="J8154" t="str">
            <v>TCGA-XN-A8T3-01</v>
          </cell>
          <cell r="K8154" t="str">
            <v>PAAD</v>
          </cell>
        </row>
        <row r="8155">
          <cell r="J8155" t="str">
            <v>TCGA-K4-A6MB-01</v>
          </cell>
          <cell r="K8155" t="str">
            <v>BLCA</v>
          </cell>
        </row>
        <row r="8156">
          <cell r="J8156" t="str">
            <v>TCGA-ZB-A96O-01</v>
          </cell>
          <cell r="K8156" t="str">
            <v>THYM</v>
          </cell>
        </row>
        <row r="8157">
          <cell r="J8157" t="str">
            <v>TCGA-A4-7915-01</v>
          </cell>
          <cell r="K8157" t="str">
            <v>KIRP</v>
          </cell>
        </row>
        <row r="8158">
          <cell r="J8158" t="str">
            <v>TCGA-DX-A6BA-01</v>
          </cell>
          <cell r="K8158" t="str">
            <v>SARC</v>
          </cell>
        </row>
        <row r="8159">
          <cell r="J8159" t="str">
            <v>TCGA-AN-A0FN-01</v>
          </cell>
          <cell r="K8159" t="str">
            <v>BRCA</v>
          </cell>
        </row>
        <row r="8160">
          <cell r="J8160" t="str">
            <v>TCGA-HC-7211-01</v>
          </cell>
          <cell r="K8160" t="str">
            <v>PRAD</v>
          </cell>
        </row>
        <row r="8161">
          <cell r="J8161" t="str">
            <v>TCGA-ET-A3DO-01</v>
          </cell>
          <cell r="K8161" t="str">
            <v>THCA</v>
          </cell>
        </row>
        <row r="8162">
          <cell r="J8162" t="str">
            <v>TCGA-A2-A3KD-01</v>
          </cell>
          <cell r="K8162" t="str">
            <v>BRCA</v>
          </cell>
        </row>
        <row r="8163">
          <cell r="J8163" t="str">
            <v>TCGA-N5-A4RM-01</v>
          </cell>
          <cell r="K8163" t="str">
            <v>UCS</v>
          </cell>
        </row>
        <row r="8164">
          <cell r="J8164" t="str">
            <v>TCGA-24-1435-01</v>
          </cell>
          <cell r="K8164" t="str">
            <v>OV</v>
          </cell>
        </row>
        <row r="8165">
          <cell r="J8165" t="str">
            <v>TCGA-MN-A4N1-01</v>
          </cell>
          <cell r="K8165" t="str">
            <v>LUAD</v>
          </cell>
        </row>
        <row r="8166">
          <cell r="J8166" t="str">
            <v>TCGA-X7-A8M5-01</v>
          </cell>
          <cell r="K8166" t="str">
            <v>THYM</v>
          </cell>
        </row>
        <row r="8167">
          <cell r="J8167" t="str">
            <v>TCGA-R6-A8WG-01</v>
          </cell>
          <cell r="K8167" t="str">
            <v>ESCA</v>
          </cell>
        </row>
        <row r="8168">
          <cell r="J8168" t="str">
            <v>TCGA-HZ-A9TJ-06</v>
          </cell>
          <cell r="K8168" t="str">
            <v>PAAD</v>
          </cell>
        </row>
        <row r="8169">
          <cell r="J8169" t="str">
            <v>TCGA-12-3650-01</v>
          </cell>
          <cell r="K8169" t="str">
            <v>GBM</v>
          </cell>
        </row>
        <row r="8170">
          <cell r="J8170" t="str">
            <v>TCGA-25-1315-01</v>
          </cell>
          <cell r="K8170" t="str">
            <v>OV</v>
          </cell>
        </row>
        <row r="8171">
          <cell r="J8171" t="str">
            <v>TCGA-XF-A9T6-01</v>
          </cell>
          <cell r="K8171" t="str">
            <v>BLCA</v>
          </cell>
        </row>
        <row r="8172">
          <cell r="J8172" t="str">
            <v>TCGA-56-8624-01</v>
          </cell>
          <cell r="K8172" t="str">
            <v>LUSC</v>
          </cell>
        </row>
        <row r="8173">
          <cell r="J8173" t="str">
            <v>TCGA-QK-A6IF-01</v>
          </cell>
          <cell r="K8173" t="str">
            <v>HNSC</v>
          </cell>
        </row>
        <row r="8174">
          <cell r="J8174" t="str">
            <v>TCGA-AB-2914-03</v>
          </cell>
          <cell r="K8174" t="str">
            <v>LAML</v>
          </cell>
        </row>
        <row r="8175">
          <cell r="J8175" t="str">
            <v>TCGA-CM-6167-01</v>
          </cell>
          <cell r="K8175" t="str">
            <v>COAD</v>
          </cell>
        </row>
        <row r="8176">
          <cell r="J8176" t="str">
            <v>TCGA-B0-5691-01</v>
          </cell>
          <cell r="K8176" t="str">
            <v>KIRC</v>
          </cell>
        </row>
        <row r="8177">
          <cell r="J8177" t="str">
            <v>TCGA-D5-6541-01</v>
          </cell>
          <cell r="K8177" t="str">
            <v>COAD</v>
          </cell>
        </row>
        <row r="8178">
          <cell r="J8178" t="str">
            <v>TCGA-D9-A6E9-06</v>
          </cell>
          <cell r="K8178" t="str">
            <v>SKCM</v>
          </cell>
        </row>
        <row r="8179">
          <cell r="J8179" t="str">
            <v>TCGA-BH-A0HN-01</v>
          </cell>
          <cell r="K8179" t="str">
            <v>BRCA</v>
          </cell>
        </row>
        <row r="8180">
          <cell r="J8180" t="str">
            <v>TCGA-QQ-A8VB-01</v>
          </cell>
          <cell r="K8180" t="str">
            <v>SARC</v>
          </cell>
        </row>
        <row r="8181">
          <cell r="J8181" t="str">
            <v>TCGA-4V-A9QT-01</v>
          </cell>
          <cell r="K8181" t="str">
            <v>THYM</v>
          </cell>
        </row>
        <row r="8182">
          <cell r="J8182" t="str">
            <v>TCGA-A8-A07W-01</v>
          </cell>
          <cell r="K8182" t="str">
            <v>BRCA</v>
          </cell>
        </row>
        <row r="8183">
          <cell r="J8183" t="str">
            <v>TCGA-CV-6943-01</v>
          </cell>
          <cell r="K8183" t="str">
            <v>HNSC</v>
          </cell>
        </row>
        <row r="8184">
          <cell r="J8184" t="str">
            <v>TCGA-BP-4994-01</v>
          </cell>
          <cell r="K8184" t="str">
            <v>KIRC</v>
          </cell>
        </row>
        <row r="8185">
          <cell r="J8185" t="str">
            <v>TCGA-29-1762-01</v>
          </cell>
          <cell r="K8185" t="str">
            <v>OV</v>
          </cell>
        </row>
        <row r="8186">
          <cell r="J8186" t="str">
            <v>TCGA-S3-AA10-01</v>
          </cell>
          <cell r="K8186" t="str">
            <v>BRCA</v>
          </cell>
        </row>
        <row r="8187">
          <cell r="J8187" t="str">
            <v>TCGA-EE-A29E-06</v>
          </cell>
          <cell r="K8187" t="str">
            <v>SKCM</v>
          </cell>
        </row>
        <row r="8188">
          <cell r="J8188" t="str">
            <v>TCGA-DD-AAD1-01</v>
          </cell>
          <cell r="K8188" t="str">
            <v>LIHC</v>
          </cell>
        </row>
        <row r="8189">
          <cell r="J8189" t="str">
            <v>TCGA-BG-A0M9-01</v>
          </cell>
          <cell r="K8189" t="str">
            <v>UCEC</v>
          </cell>
        </row>
        <row r="8190">
          <cell r="J8190" t="str">
            <v>TCGA-VQ-A8P5-01</v>
          </cell>
          <cell r="K8190" t="str">
            <v>STAD</v>
          </cell>
        </row>
        <row r="8191">
          <cell r="J8191" t="str">
            <v>TCGA-DU-8158-01</v>
          </cell>
          <cell r="K8191" t="str">
            <v>LGG</v>
          </cell>
        </row>
        <row r="8192">
          <cell r="J8192" t="str">
            <v>TCGA-A2-A0CX-01</v>
          </cell>
          <cell r="K8192" t="str">
            <v>BRCA</v>
          </cell>
        </row>
        <row r="8193">
          <cell r="J8193" t="str">
            <v>TCGA-98-A53H-01</v>
          </cell>
          <cell r="K8193" t="str">
            <v>LUSC</v>
          </cell>
        </row>
        <row r="8194">
          <cell r="J8194" t="str">
            <v>TCGA-A8-A0A2-01</v>
          </cell>
          <cell r="K8194" t="str">
            <v>BRCA</v>
          </cell>
        </row>
        <row r="8195">
          <cell r="J8195" t="str">
            <v>TCGA-CC-5261-01</v>
          </cell>
          <cell r="K8195" t="str">
            <v>LIHC</v>
          </cell>
        </row>
        <row r="8196">
          <cell r="J8196" t="str">
            <v>TCGA-EA-A4BA-01</v>
          </cell>
          <cell r="K8196" t="str">
            <v>CESC</v>
          </cell>
        </row>
        <row r="8197">
          <cell r="J8197" t="str">
            <v>TCGA-KN-8429-01</v>
          </cell>
          <cell r="K8197" t="str">
            <v>KICH</v>
          </cell>
        </row>
        <row r="8198">
          <cell r="J8198" t="str">
            <v>TCGA-AA-A02O-01</v>
          </cell>
          <cell r="K8198" t="str">
            <v>COAD</v>
          </cell>
        </row>
        <row r="8199">
          <cell r="J8199" t="str">
            <v>TCGA-EW-A6SB-01</v>
          </cell>
          <cell r="K8199" t="str">
            <v>BRCA</v>
          </cell>
        </row>
        <row r="8200">
          <cell r="J8200" t="str">
            <v>TCGA-E9-A248-01</v>
          </cell>
          <cell r="K8200" t="str">
            <v>BRCA</v>
          </cell>
        </row>
        <row r="8201">
          <cell r="J8201" t="str">
            <v>TCGA-HE-A5NH-01</v>
          </cell>
          <cell r="K8201" t="str">
            <v>KIRP</v>
          </cell>
        </row>
        <row r="8202">
          <cell r="J8202" t="str">
            <v>TCGA-BS-A0TA-01</v>
          </cell>
          <cell r="K8202" t="str">
            <v>UCEC</v>
          </cell>
        </row>
        <row r="8203">
          <cell r="J8203" t="str">
            <v>TCGA-98-8020-01</v>
          </cell>
          <cell r="K8203" t="str">
            <v>LUSC</v>
          </cell>
        </row>
        <row r="8204">
          <cell r="J8204" t="str">
            <v>TCGA-BA-A6DB-01</v>
          </cell>
          <cell r="K8204" t="str">
            <v>HNSC</v>
          </cell>
        </row>
        <row r="8205">
          <cell r="J8205" t="str">
            <v>TCGA-A6-2671-01</v>
          </cell>
          <cell r="K8205" t="str">
            <v>COAD</v>
          </cell>
        </row>
        <row r="8206">
          <cell r="J8206" t="str">
            <v>TCGA-EJ-7330-01</v>
          </cell>
          <cell r="K8206" t="str">
            <v>PRAD</v>
          </cell>
        </row>
        <row r="8207">
          <cell r="J8207" t="str">
            <v>TCGA-05-4430-01</v>
          </cell>
          <cell r="K8207" t="str">
            <v>LUAD</v>
          </cell>
        </row>
        <row r="8208">
          <cell r="J8208" t="str">
            <v>TCGA-CJ-5678-01</v>
          </cell>
          <cell r="K8208" t="str">
            <v>KIRC</v>
          </cell>
        </row>
        <row r="8209">
          <cell r="J8209" t="str">
            <v>TCGA-CV-A6JZ-01</v>
          </cell>
          <cell r="K8209" t="str">
            <v>HNSC</v>
          </cell>
        </row>
        <row r="8210">
          <cell r="J8210" t="str">
            <v>TCGA-CZ-4866-01</v>
          </cell>
          <cell r="K8210" t="str">
            <v>KIRC</v>
          </cell>
        </row>
        <row r="8211">
          <cell r="J8211" t="str">
            <v>TCGA-EM-A3FO-01</v>
          </cell>
          <cell r="K8211" t="str">
            <v>THCA</v>
          </cell>
        </row>
        <row r="8212">
          <cell r="J8212" t="str">
            <v>TCGA-BP-5180-01</v>
          </cell>
          <cell r="K8212" t="str">
            <v>KIRC</v>
          </cell>
        </row>
        <row r="8213">
          <cell r="J8213" t="str">
            <v>TCGA-MP-A4TF-01</v>
          </cell>
          <cell r="K8213" t="str">
            <v>LUAD</v>
          </cell>
        </row>
        <row r="8214">
          <cell r="J8214" t="str">
            <v>TCGA-D3-A1Q7-06</v>
          </cell>
          <cell r="K8214" t="str">
            <v>SKCM</v>
          </cell>
        </row>
        <row r="8215">
          <cell r="J8215" t="str">
            <v>TCGA-VS-A9UB-01</v>
          </cell>
          <cell r="K8215" t="str">
            <v>CESC</v>
          </cell>
        </row>
        <row r="8216">
          <cell r="J8216" t="str">
            <v>TCGA-HT-8563-01</v>
          </cell>
          <cell r="K8216" t="str">
            <v>LGG</v>
          </cell>
        </row>
        <row r="8217">
          <cell r="J8217" t="str">
            <v>TCGA-AO-A0JD-01</v>
          </cell>
          <cell r="K8217" t="str">
            <v>BRCA</v>
          </cell>
        </row>
        <row r="8218">
          <cell r="J8218" t="str">
            <v>TCGA-DJ-A1QG-01</v>
          </cell>
          <cell r="K8218" t="str">
            <v>THCA</v>
          </cell>
        </row>
        <row r="8219">
          <cell r="J8219" t="str">
            <v>TCGA-BH-A0DS-01</v>
          </cell>
          <cell r="K8219" t="str">
            <v>BRCA</v>
          </cell>
        </row>
        <row r="8220">
          <cell r="J8220" t="str">
            <v>TCGA-LL-A6FQ-01</v>
          </cell>
          <cell r="K8220" t="str">
            <v>BRCA</v>
          </cell>
        </row>
        <row r="8221">
          <cell r="J8221" t="str">
            <v>TCGA-EJ-7788-01</v>
          </cell>
          <cell r="K8221" t="str">
            <v>PRAD</v>
          </cell>
        </row>
        <row r="8222">
          <cell r="J8222" t="str">
            <v>TCGA-A8-A09Q-01</v>
          </cell>
          <cell r="K8222" t="str">
            <v>BRCA</v>
          </cell>
        </row>
        <row r="8223">
          <cell r="J8223" t="str">
            <v>TCGA-13-1407-01</v>
          </cell>
          <cell r="K8223" t="str">
            <v>OV</v>
          </cell>
        </row>
        <row r="8224">
          <cell r="J8224" t="str">
            <v>TCGA-AA-3527-01</v>
          </cell>
          <cell r="K8224" t="str">
            <v>COAD</v>
          </cell>
        </row>
        <row r="8225">
          <cell r="J8225" t="str">
            <v>TCGA-EM-A3SU-06</v>
          </cell>
          <cell r="K8225" t="str">
            <v>THCA</v>
          </cell>
        </row>
        <row r="8226">
          <cell r="J8226" t="str">
            <v>TCGA-E9-A6HE-01</v>
          </cell>
          <cell r="K8226" t="str">
            <v>BRCA</v>
          </cell>
        </row>
        <row r="8227">
          <cell r="J8227" t="str">
            <v>TCGA-AK-3450-01</v>
          </cell>
          <cell r="K8227" t="str">
            <v>KIRC</v>
          </cell>
        </row>
        <row r="8228">
          <cell r="J8228" t="str">
            <v>TCGA-90-7964-01</v>
          </cell>
          <cell r="K8228" t="str">
            <v>LUSC</v>
          </cell>
        </row>
        <row r="8229">
          <cell r="J8229" t="str">
            <v>TCGA-JY-A6FH-01</v>
          </cell>
          <cell r="K8229" t="str">
            <v>ESCA</v>
          </cell>
        </row>
        <row r="8230">
          <cell r="J8230" t="str">
            <v>TCGA-D5-6529-01</v>
          </cell>
          <cell r="K8230" t="str">
            <v>COAD</v>
          </cell>
        </row>
        <row r="8231">
          <cell r="J8231" t="str">
            <v>TCGA-BP-4973-01</v>
          </cell>
          <cell r="K8231" t="str">
            <v>KIRC</v>
          </cell>
        </row>
        <row r="8232">
          <cell r="J8232" t="str">
            <v>TCGA-68-A59J-01</v>
          </cell>
          <cell r="K8232" t="str">
            <v>LUSC</v>
          </cell>
        </row>
        <row r="8233">
          <cell r="J8233" t="str">
            <v>TCGA-B5-A0K0-01</v>
          </cell>
          <cell r="K8233" t="str">
            <v>UCEC</v>
          </cell>
        </row>
        <row r="8234">
          <cell r="J8234" t="str">
            <v>TCGA-13-1499-01</v>
          </cell>
          <cell r="K8234" t="str">
            <v>OV</v>
          </cell>
        </row>
        <row r="8235">
          <cell r="J8235" t="str">
            <v>TCGA-HU-A4G8-01</v>
          </cell>
          <cell r="K8235" t="str">
            <v>STAD</v>
          </cell>
        </row>
        <row r="8236">
          <cell r="J8236" t="str">
            <v>TCGA-A8-A0A7-01</v>
          </cell>
          <cell r="K8236" t="str">
            <v>BRCA</v>
          </cell>
        </row>
        <row r="8237">
          <cell r="J8237" t="str">
            <v>TCGA-AY-6196-01</v>
          </cell>
          <cell r="K8237" t="str">
            <v>COAD</v>
          </cell>
        </row>
        <row r="8238">
          <cell r="J8238" t="str">
            <v>TCGA-XU-A936-01</v>
          </cell>
          <cell r="K8238" t="str">
            <v>THYM</v>
          </cell>
        </row>
        <row r="8239">
          <cell r="J8239" t="str">
            <v>TCGA-FB-AAQ2-01</v>
          </cell>
          <cell r="K8239" t="str">
            <v>PAAD</v>
          </cell>
        </row>
        <row r="8240">
          <cell r="J8240" t="str">
            <v>TCGA-2G-AAG5-01</v>
          </cell>
          <cell r="K8240" t="str">
            <v>TGCT</v>
          </cell>
        </row>
        <row r="8241">
          <cell r="J8241" t="str">
            <v>TCGA-DD-A114-01</v>
          </cell>
          <cell r="K8241" t="str">
            <v>LIHC</v>
          </cell>
        </row>
        <row r="8242">
          <cell r="J8242" t="str">
            <v>TCGA-QK-A8Z9-01</v>
          </cell>
          <cell r="K8242" t="str">
            <v>HNSC</v>
          </cell>
        </row>
        <row r="8243">
          <cell r="J8243" t="str">
            <v>TCGA-14-1034-01</v>
          </cell>
          <cell r="K8243" t="str">
            <v>GBM</v>
          </cell>
        </row>
        <row r="8244">
          <cell r="J8244" t="str">
            <v>TCGA-BJ-A0ZE-01</v>
          </cell>
          <cell r="K8244" t="str">
            <v>THCA</v>
          </cell>
        </row>
        <row r="8245">
          <cell r="J8245" t="str">
            <v>TCGA-4Z-AA7R-01</v>
          </cell>
          <cell r="K8245" t="str">
            <v>BLCA</v>
          </cell>
        </row>
        <row r="8246">
          <cell r="J8246" t="str">
            <v>TCGA-77-7465-01</v>
          </cell>
          <cell r="K8246" t="str">
            <v>LUSC</v>
          </cell>
        </row>
        <row r="8247">
          <cell r="J8247" t="str">
            <v>TCGA-ZB-A96A-01</v>
          </cell>
          <cell r="K8247" t="str">
            <v>THYM</v>
          </cell>
        </row>
        <row r="8248">
          <cell r="J8248" t="str">
            <v>TCGA-2G-AAEW-01</v>
          </cell>
          <cell r="K8248" t="str">
            <v>TGCT</v>
          </cell>
        </row>
        <row r="8249">
          <cell r="J8249" t="str">
            <v>TCGA-S9-A6TY-01</v>
          </cell>
          <cell r="K8249" t="str">
            <v>LGG</v>
          </cell>
        </row>
        <row r="8250">
          <cell r="J8250" t="str">
            <v>TCGA-91-6830-01</v>
          </cell>
          <cell r="K8250" t="str">
            <v>LUAD</v>
          </cell>
        </row>
        <row r="8251">
          <cell r="J8251" t="str">
            <v>TCGA-HV-AA8V-01</v>
          </cell>
          <cell r="K8251" t="str">
            <v>PAAD</v>
          </cell>
        </row>
        <row r="8252">
          <cell r="J8252" t="str">
            <v>TCGA-A8-A07U-01</v>
          </cell>
          <cell r="K8252" t="str">
            <v>BRCA</v>
          </cell>
        </row>
        <row r="8253">
          <cell r="J8253" t="str">
            <v>TCGA-44-2666-01</v>
          </cell>
          <cell r="K8253" t="str">
            <v>LUAD</v>
          </cell>
        </row>
        <row r="8254">
          <cell r="J8254" t="str">
            <v>TCGA-BR-7957-01</v>
          </cell>
          <cell r="K8254" t="str">
            <v>STAD</v>
          </cell>
        </row>
        <row r="8255">
          <cell r="J8255" t="str">
            <v>TCGA-B0-4701-01</v>
          </cell>
          <cell r="K8255" t="str">
            <v>KIRC</v>
          </cell>
        </row>
        <row r="8256">
          <cell r="J8256" t="str">
            <v>TCGA-CJ-4643-01</v>
          </cell>
          <cell r="K8256" t="str">
            <v>KIRC</v>
          </cell>
        </row>
        <row r="8257">
          <cell r="J8257" t="str">
            <v>TCGA-BH-A1ES-06</v>
          </cell>
          <cell r="K8257" t="str">
            <v>BRCA</v>
          </cell>
        </row>
        <row r="8258">
          <cell r="J8258" t="str">
            <v>TCGA-2G-AAHP-05</v>
          </cell>
          <cell r="K8258" t="str">
            <v>TGCT</v>
          </cell>
        </row>
        <row r="8259">
          <cell r="J8259" t="str">
            <v>TCGA-B0-4690-01</v>
          </cell>
          <cell r="K8259" t="str">
            <v>KIRC</v>
          </cell>
        </row>
        <row r="8260">
          <cell r="J8260" t="str">
            <v>TCGA-04-1530-01</v>
          </cell>
          <cell r="K8260" t="str">
            <v>OV</v>
          </cell>
        </row>
        <row r="8261">
          <cell r="J8261" t="str">
            <v>TCGA-DK-AA6M-01</v>
          </cell>
          <cell r="K8261" t="str">
            <v>BLCA</v>
          </cell>
        </row>
        <row r="8262">
          <cell r="J8262" t="str">
            <v>TCGA-BP-4770-01</v>
          </cell>
          <cell r="K8262" t="str">
            <v>KIRC</v>
          </cell>
        </row>
        <row r="8263">
          <cell r="J8263" t="str">
            <v>TCGA-23-1114-01</v>
          </cell>
          <cell r="K8263" t="str">
            <v>OV</v>
          </cell>
        </row>
        <row r="8264">
          <cell r="J8264" t="str">
            <v>TCGA-59-2351-01</v>
          </cell>
          <cell r="K8264" t="str">
            <v>OV</v>
          </cell>
        </row>
        <row r="8265">
          <cell r="J8265" t="str">
            <v>TCGA-62-A46R-01</v>
          </cell>
          <cell r="K8265" t="str">
            <v>LUAD</v>
          </cell>
        </row>
        <row r="8266">
          <cell r="J8266" t="str">
            <v>TCGA-BR-7959-01</v>
          </cell>
          <cell r="K8266" t="str">
            <v>STAD</v>
          </cell>
        </row>
        <row r="8267">
          <cell r="J8267" t="str">
            <v>TCGA-78-7152-01</v>
          </cell>
          <cell r="K8267" t="str">
            <v>LUAD</v>
          </cell>
        </row>
        <row r="8268">
          <cell r="J8268" t="str">
            <v>TCGA-EY-A1GO-01</v>
          </cell>
          <cell r="K8268" t="str">
            <v>UCEC</v>
          </cell>
        </row>
        <row r="8269">
          <cell r="J8269" t="str">
            <v>TCGA-78-7158-01</v>
          </cell>
          <cell r="K8269" t="str">
            <v>LUAD</v>
          </cell>
        </row>
        <row r="8270">
          <cell r="J8270" t="str">
            <v>TCGA-85-8072-01</v>
          </cell>
          <cell r="K8270" t="str">
            <v>LUSC</v>
          </cell>
        </row>
        <row r="8271">
          <cell r="J8271" t="str">
            <v>TCGA-A1-A0SB-01</v>
          </cell>
          <cell r="K8271" t="str">
            <v>BRCA</v>
          </cell>
        </row>
        <row r="8272">
          <cell r="J8272" t="str">
            <v>TCGA-A3-3335-01</v>
          </cell>
          <cell r="K8272" t="str">
            <v>KIRC</v>
          </cell>
        </row>
        <row r="8273">
          <cell r="J8273" t="str">
            <v>TCGA-AN-A0XV-01</v>
          </cell>
          <cell r="K8273" t="str">
            <v>BRCA</v>
          </cell>
        </row>
        <row r="8274">
          <cell r="J8274" t="str">
            <v>TCGA-HD-8224-01</v>
          </cell>
          <cell r="K8274" t="str">
            <v>HNSC</v>
          </cell>
        </row>
        <row r="8275">
          <cell r="J8275" t="str">
            <v>TCGA-EJ-A7NJ-01</v>
          </cell>
          <cell r="K8275" t="str">
            <v>PRAD</v>
          </cell>
        </row>
        <row r="8276">
          <cell r="J8276" t="str">
            <v>TCGA-NH-A5IV-01</v>
          </cell>
          <cell r="K8276" t="str">
            <v>COAD</v>
          </cell>
        </row>
        <row r="8277">
          <cell r="J8277" t="str">
            <v>TCGA-CR-6491-01</v>
          </cell>
          <cell r="K8277" t="str">
            <v>HNSC</v>
          </cell>
        </row>
        <row r="8278">
          <cell r="J8278" t="str">
            <v>TCGA-RP-A693-06</v>
          </cell>
          <cell r="K8278" t="str">
            <v>SKCM</v>
          </cell>
        </row>
        <row r="8279">
          <cell r="J8279" t="str">
            <v>TCGA-D3-A2J8-06</v>
          </cell>
          <cell r="K8279" t="str">
            <v>SKCM</v>
          </cell>
        </row>
        <row r="8280">
          <cell r="J8280" t="str">
            <v>TCGA-GS-A9TT-01</v>
          </cell>
          <cell r="K8280" t="str">
            <v>DLBC</v>
          </cell>
        </row>
        <row r="8281">
          <cell r="J8281" t="str">
            <v>TCGA-HN-A2OB-01</v>
          </cell>
          <cell r="K8281" t="str">
            <v>BRCA</v>
          </cell>
        </row>
        <row r="8282">
          <cell r="J8282" t="str">
            <v>TCGA-EM-A2OY-01</v>
          </cell>
          <cell r="K8282" t="str">
            <v>THCA</v>
          </cell>
        </row>
        <row r="8283">
          <cell r="J8283" t="str">
            <v>TCGA-A6-6781-01</v>
          </cell>
          <cell r="K8283" t="str">
            <v>COAD</v>
          </cell>
        </row>
        <row r="8284">
          <cell r="J8284" t="str">
            <v>TCGA-78-7145-01</v>
          </cell>
          <cell r="K8284" t="str">
            <v>LUAD</v>
          </cell>
        </row>
        <row r="8285">
          <cell r="J8285" t="str">
            <v>TCGA-FY-A3BL-01</v>
          </cell>
          <cell r="K8285" t="str">
            <v>THCA</v>
          </cell>
        </row>
        <row r="8286">
          <cell r="J8286" t="str">
            <v>TCGA-AP-A1DP-01</v>
          </cell>
          <cell r="K8286" t="str">
            <v>UCEC</v>
          </cell>
        </row>
        <row r="8287">
          <cell r="J8287" t="str">
            <v>TCGA-CV-6948-01</v>
          </cell>
          <cell r="K8287" t="str">
            <v>HNSC</v>
          </cell>
        </row>
        <row r="8288">
          <cell r="J8288" t="str">
            <v>TCGA-A3-3362-01</v>
          </cell>
          <cell r="K8288" t="str">
            <v>KIRC</v>
          </cell>
        </row>
        <row r="8289">
          <cell r="J8289" t="str">
            <v>TCGA-OL-A66K-01</v>
          </cell>
          <cell r="K8289" t="str">
            <v>BRCA</v>
          </cell>
        </row>
        <row r="8290">
          <cell r="J8290" t="str">
            <v>TCGA-V1-A8MU-01</v>
          </cell>
          <cell r="K8290" t="str">
            <v>PRAD</v>
          </cell>
        </row>
        <row r="8291">
          <cell r="J8291" t="str">
            <v>TCGA-56-8622-01</v>
          </cell>
          <cell r="K8291" t="str">
            <v>LUSC</v>
          </cell>
        </row>
        <row r="8292">
          <cell r="J8292" t="str">
            <v>TCGA-AB-2995-03</v>
          </cell>
          <cell r="K8292" t="str">
            <v>LAML</v>
          </cell>
        </row>
        <row r="8293">
          <cell r="J8293" t="str">
            <v>TCGA-XU-A932-01</v>
          </cell>
          <cell r="K8293" t="str">
            <v>THYM</v>
          </cell>
        </row>
        <row r="8294">
          <cell r="J8294" t="str">
            <v>TCGA-E2-A14X-01</v>
          </cell>
          <cell r="K8294" t="str">
            <v>BRCA</v>
          </cell>
        </row>
        <row r="8295">
          <cell r="J8295" t="str">
            <v>TCGA-BP-4986-01</v>
          </cell>
          <cell r="K8295" t="str">
            <v>KIRC</v>
          </cell>
        </row>
        <row r="8296">
          <cell r="J8296" t="str">
            <v>TCGA-FD-A5BU-01</v>
          </cell>
          <cell r="K8296" t="str">
            <v>BLCA</v>
          </cell>
        </row>
        <row r="8297">
          <cell r="J8297" t="str">
            <v>TCGA-61-1919-01</v>
          </cell>
          <cell r="K8297" t="str">
            <v>OV</v>
          </cell>
        </row>
        <row r="8298">
          <cell r="J8298" t="str">
            <v>TCGA-X6-A7WA-01</v>
          </cell>
          <cell r="K8298" t="str">
            <v>SARC</v>
          </cell>
        </row>
        <row r="8299">
          <cell r="J8299" t="str">
            <v>TCGA-KD-A5QT-01</v>
          </cell>
          <cell r="K8299" t="str">
            <v>SARC</v>
          </cell>
        </row>
        <row r="8300">
          <cell r="J8300" t="str">
            <v>TCGA-CN-4733-01</v>
          </cell>
          <cell r="K8300" t="str">
            <v>HNSC</v>
          </cell>
        </row>
        <row r="8301">
          <cell r="J8301" t="str">
            <v>TCGA-TM-A84B-01</v>
          </cell>
          <cell r="K8301" t="str">
            <v>LGG</v>
          </cell>
        </row>
        <row r="8302">
          <cell r="J8302" t="str">
            <v>TCGA-D8-A13Z-01</v>
          </cell>
          <cell r="K8302" t="str">
            <v>BRCA</v>
          </cell>
        </row>
        <row r="8303">
          <cell r="J8303" t="str">
            <v>TCGA-DD-A1EH-01</v>
          </cell>
          <cell r="K8303" t="str">
            <v>LIHC</v>
          </cell>
        </row>
        <row r="8304">
          <cell r="J8304" t="str">
            <v>TCGA-CG-4477-01</v>
          </cell>
          <cell r="K8304" t="str">
            <v>STAD</v>
          </cell>
        </row>
        <row r="8305">
          <cell r="J8305" t="str">
            <v>TCGA-CZ-4860-01</v>
          </cell>
          <cell r="K8305" t="str">
            <v>KIRC</v>
          </cell>
        </row>
        <row r="8306">
          <cell r="J8306" t="str">
            <v>TCGA-BR-8483-01</v>
          </cell>
          <cell r="K8306" t="str">
            <v>STAD</v>
          </cell>
        </row>
        <row r="8307">
          <cell r="J8307" t="str">
            <v>TCGA-75-5146-01</v>
          </cell>
          <cell r="K8307" t="str">
            <v>LUAD</v>
          </cell>
        </row>
        <row r="8308">
          <cell r="J8308" t="str">
            <v>TCGA-JW-A5VL-01</v>
          </cell>
          <cell r="K8308" t="str">
            <v>CESC</v>
          </cell>
        </row>
        <row r="8309">
          <cell r="J8309" t="str">
            <v>TCGA-BR-4187-01</v>
          </cell>
          <cell r="K8309" t="str">
            <v>STAD</v>
          </cell>
        </row>
        <row r="8310">
          <cell r="J8310" t="str">
            <v>TCGA-2H-A9GL-01</v>
          </cell>
          <cell r="K8310" t="str">
            <v>ESCA</v>
          </cell>
        </row>
        <row r="8311">
          <cell r="J8311" t="str">
            <v>TCGA-J4-8198-01</v>
          </cell>
          <cell r="K8311" t="str">
            <v>PRAD</v>
          </cell>
        </row>
        <row r="8312">
          <cell r="J8312" t="str">
            <v>TCGA-B2-5635-01</v>
          </cell>
          <cell r="K8312" t="str">
            <v>KIRC</v>
          </cell>
        </row>
        <row r="8313">
          <cell r="J8313" t="str">
            <v>TCGA-CR-6492-01</v>
          </cell>
          <cell r="K8313" t="str">
            <v>HNSC</v>
          </cell>
        </row>
        <row r="8314">
          <cell r="J8314" t="str">
            <v>TCGA-29-2414-02</v>
          </cell>
          <cell r="K8314" t="str">
            <v>OV</v>
          </cell>
        </row>
        <row r="8315">
          <cell r="J8315" t="str">
            <v>TCGA-LD-A66U-01</v>
          </cell>
          <cell r="K8315" t="str">
            <v>BRCA</v>
          </cell>
        </row>
        <row r="8316">
          <cell r="J8316" t="str">
            <v>TCGA-N9-A4Q7-01</v>
          </cell>
          <cell r="K8316" t="str">
            <v>UCS</v>
          </cell>
        </row>
        <row r="8317">
          <cell r="J8317" t="str">
            <v>TCGA-CG-5719-01</v>
          </cell>
          <cell r="K8317" t="str">
            <v>STAD</v>
          </cell>
        </row>
        <row r="8318">
          <cell r="J8318" t="str">
            <v>TCGA-AC-A5EH-01</v>
          </cell>
          <cell r="K8318" t="str">
            <v>BRCA</v>
          </cell>
        </row>
        <row r="8319">
          <cell r="J8319" t="str">
            <v>TCGA-Z4-A9VC-01</v>
          </cell>
          <cell r="K8319" t="str">
            <v>SARC</v>
          </cell>
        </row>
        <row r="8320">
          <cell r="J8320" t="str">
            <v>TCGA-WA-A7H4-01</v>
          </cell>
          <cell r="K8320" t="str">
            <v>HNSC</v>
          </cell>
        </row>
        <row r="8321">
          <cell r="J8321" t="str">
            <v>TCGA-AB-2823-03</v>
          </cell>
          <cell r="K8321" t="str">
            <v>LAML</v>
          </cell>
        </row>
        <row r="8322">
          <cell r="J8322" t="str">
            <v>TCGA-KS-A41J-01</v>
          </cell>
          <cell r="K8322" t="str">
            <v>THCA</v>
          </cell>
        </row>
        <row r="8323">
          <cell r="J8323" t="str">
            <v>TCGA-AG-A020-01</v>
          </cell>
          <cell r="K8323" t="str">
            <v>READ</v>
          </cell>
        </row>
        <row r="8324">
          <cell r="J8324" t="str">
            <v>TCGA-VT-A80G-01</v>
          </cell>
          <cell r="K8324" t="str">
            <v>SARC</v>
          </cell>
        </row>
        <row r="8325">
          <cell r="J8325" t="str">
            <v>TCGA-CZ-5988-01</v>
          </cell>
          <cell r="K8325" t="str">
            <v>KIRC</v>
          </cell>
        </row>
        <row r="8326">
          <cell r="J8326" t="str">
            <v>TCGA-IF-A4AJ-01</v>
          </cell>
          <cell r="K8326" t="str">
            <v>SARC</v>
          </cell>
        </row>
        <row r="8327">
          <cell r="J8327" t="str">
            <v>TCGA-D9-A148-06</v>
          </cell>
          <cell r="K8327" t="str">
            <v>SKCM</v>
          </cell>
        </row>
        <row r="8328">
          <cell r="J8328" t="str">
            <v>TCGA-P5-A731-01</v>
          </cell>
          <cell r="K8328" t="str">
            <v>LGG</v>
          </cell>
        </row>
        <row r="8329">
          <cell r="J8329" t="str">
            <v>TCGA-96-8169-01</v>
          </cell>
          <cell r="K8329" t="str">
            <v>LUSC</v>
          </cell>
        </row>
        <row r="8330">
          <cell r="J8330" t="str">
            <v>TCGA-19-5960-01</v>
          </cell>
          <cell r="K8330" t="str">
            <v>GBM</v>
          </cell>
        </row>
        <row r="8331">
          <cell r="J8331" t="str">
            <v>TCGA-DJ-A4UT-01</v>
          </cell>
          <cell r="K8331" t="str">
            <v>THCA</v>
          </cell>
        </row>
        <row r="8332">
          <cell r="J8332" t="str">
            <v>TCGA-BR-8590-01</v>
          </cell>
          <cell r="K8332" t="str">
            <v>STAD</v>
          </cell>
        </row>
        <row r="8333">
          <cell r="J8333" t="str">
            <v>TCGA-DX-A3LY-01</v>
          </cell>
          <cell r="K8333" t="str">
            <v>SARC</v>
          </cell>
        </row>
        <row r="8334">
          <cell r="J8334" t="str">
            <v>TCGA-QK-A652-01</v>
          </cell>
          <cell r="K8334" t="str">
            <v>HNSC</v>
          </cell>
        </row>
        <row r="8335">
          <cell r="J8335" t="str">
            <v>TCGA-A3-3367-01</v>
          </cell>
          <cell r="K8335" t="str">
            <v>KIRC</v>
          </cell>
        </row>
        <row r="8336">
          <cell r="J8336" t="str">
            <v>TCGA-D3-A3CB-06</v>
          </cell>
          <cell r="K8336" t="str">
            <v>SKCM</v>
          </cell>
        </row>
        <row r="8337">
          <cell r="J8337" t="str">
            <v>TCGA-50-8460-01</v>
          </cell>
          <cell r="K8337" t="str">
            <v>LUAD</v>
          </cell>
        </row>
        <row r="8338">
          <cell r="J8338" t="str">
            <v>TCGA-A6-2677-01</v>
          </cell>
          <cell r="K8338" t="str">
            <v>COAD</v>
          </cell>
        </row>
        <row r="8339">
          <cell r="J8339" t="str">
            <v>TCGA-CQ-5330-01</v>
          </cell>
          <cell r="K8339" t="str">
            <v>HNSC</v>
          </cell>
        </row>
        <row r="8340">
          <cell r="J8340" t="str">
            <v>TCGA-S9-A7IX-01</v>
          </cell>
          <cell r="K8340" t="str">
            <v>LGG</v>
          </cell>
        </row>
        <row r="8341">
          <cell r="J8341" t="str">
            <v>TCGA-CJ-4920-01</v>
          </cell>
          <cell r="K8341" t="str">
            <v>KIRC</v>
          </cell>
        </row>
        <row r="8342">
          <cell r="J8342" t="str">
            <v>TCGA-61-1998-01</v>
          </cell>
          <cell r="K8342" t="str">
            <v>OV</v>
          </cell>
        </row>
        <row r="8343">
          <cell r="J8343" t="str">
            <v>TCGA-E2-A570-01</v>
          </cell>
          <cell r="K8343" t="str">
            <v>BRCA</v>
          </cell>
        </row>
        <row r="8344">
          <cell r="J8344" t="str">
            <v>TCGA-BP-4801-01</v>
          </cell>
          <cell r="K8344" t="str">
            <v>KIRC</v>
          </cell>
        </row>
        <row r="8345">
          <cell r="J8345" t="str">
            <v>TCGA-CV-7255-01</v>
          </cell>
          <cell r="K8345" t="str">
            <v>HNSC</v>
          </cell>
        </row>
        <row r="8346">
          <cell r="J8346" t="str">
            <v>TCGA-DU-A76R-01</v>
          </cell>
          <cell r="K8346" t="str">
            <v>LGG</v>
          </cell>
        </row>
        <row r="8347">
          <cell r="J8347" t="str">
            <v>TCGA-10-0928-01</v>
          </cell>
          <cell r="K8347" t="str">
            <v>OV</v>
          </cell>
        </row>
        <row r="8348">
          <cell r="J8348" t="str">
            <v>TCGA-DU-A7T6-01</v>
          </cell>
          <cell r="K8348" t="str">
            <v>LGG</v>
          </cell>
        </row>
        <row r="8349">
          <cell r="J8349" t="str">
            <v>TCGA-X6-A7WD-01</v>
          </cell>
          <cell r="K8349" t="str">
            <v>SARC</v>
          </cell>
        </row>
        <row r="8350">
          <cell r="J8350" t="str">
            <v>TCGA-AB-2840-03</v>
          </cell>
          <cell r="K8350" t="str">
            <v>LAML</v>
          </cell>
        </row>
        <row r="8351">
          <cell r="J8351" t="str">
            <v>TCGA-D8-A73W-01</v>
          </cell>
          <cell r="K8351" t="str">
            <v>BRCA</v>
          </cell>
        </row>
        <row r="8352">
          <cell r="J8352" t="str">
            <v>TCGA-CN-6995-01</v>
          </cell>
          <cell r="K8352" t="str">
            <v>HNSC</v>
          </cell>
        </row>
        <row r="8353">
          <cell r="J8353" t="str">
            <v>TCGA-3B-A9HY-01</v>
          </cell>
          <cell r="K8353" t="str">
            <v>SARC</v>
          </cell>
        </row>
        <row r="8354">
          <cell r="J8354" t="str">
            <v>TCGA-BS-A0TI-01</v>
          </cell>
          <cell r="K8354" t="str">
            <v>UCEC</v>
          </cell>
        </row>
        <row r="8355">
          <cell r="J8355" t="str">
            <v>TCGA-23-1123-01</v>
          </cell>
          <cell r="K8355" t="str">
            <v>OV</v>
          </cell>
        </row>
        <row r="8356">
          <cell r="J8356" t="str">
            <v>TCGA-FA-A7DS-01</v>
          </cell>
          <cell r="K8356" t="str">
            <v>DLBC</v>
          </cell>
        </row>
        <row r="8357">
          <cell r="J8357" t="str">
            <v>TCGA-A8-A07E-01</v>
          </cell>
          <cell r="K8357" t="str">
            <v>BRCA</v>
          </cell>
        </row>
        <row r="8358">
          <cell r="J8358" t="str">
            <v>TCGA-FS-A1ZB-06</v>
          </cell>
          <cell r="K8358" t="str">
            <v>SKCM</v>
          </cell>
        </row>
        <row r="8359">
          <cell r="J8359" t="str">
            <v>TCGA-85-A4JC-01</v>
          </cell>
          <cell r="K8359" t="str">
            <v>LUSC</v>
          </cell>
        </row>
        <row r="8360">
          <cell r="J8360" t="str">
            <v>TCGA-C8-A1HO-01</v>
          </cell>
          <cell r="K8360" t="str">
            <v>BRCA</v>
          </cell>
        </row>
        <row r="8361">
          <cell r="J8361" t="str">
            <v>TCGA-D1-A160-01</v>
          </cell>
          <cell r="K8361" t="str">
            <v>UCEC</v>
          </cell>
        </row>
        <row r="8362">
          <cell r="J8362" t="str">
            <v>TCGA-UF-A7JJ-01</v>
          </cell>
          <cell r="K8362" t="str">
            <v>HNSC</v>
          </cell>
        </row>
        <row r="8363">
          <cell r="J8363" t="str">
            <v>TCGA-VQ-A8E3-01</v>
          </cell>
          <cell r="K8363" t="str">
            <v>STAD</v>
          </cell>
        </row>
        <row r="8364">
          <cell r="J8364" t="str">
            <v>TCGA-BR-7851-01</v>
          </cell>
          <cell r="K8364" t="str">
            <v>STAD</v>
          </cell>
        </row>
        <row r="8365">
          <cell r="J8365" t="str">
            <v>TCGA-EE-A2MM-06</v>
          </cell>
          <cell r="K8365" t="str">
            <v>SKCM</v>
          </cell>
        </row>
        <row r="8366">
          <cell r="J8366" t="str">
            <v>TCGA-DU-7304-01</v>
          </cell>
          <cell r="K8366" t="str">
            <v>LGG</v>
          </cell>
        </row>
        <row r="8367">
          <cell r="J8367" t="str">
            <v>TCGA-CR-7369-01</v>
          </cell>
          <cell r="K8367" t="str">
            <v>HNSC</v>
          </cell>
        </row>
        <row r="8368">
          <cell r="J8368" t="str">
            <v>TCGA-CV-7415-01</v>
          </cell>
          <cell r="K8368" t="str">
            <v>HNSC</v>
          </cell>
        </row>
        <row r="8369">
          <cell r="J8369" t="str">
            <v>TCGA-BB-4217-01</v>
          </cell>
          <cell r="K8369" t="str">
            <v>HNSC</v>
          </cell>
        </row>
        <row r="8370">
          <cell r="J8370" t="str">
            <v>TCGA-CF-A3MG-01</v>
          </cell>
          <cell r="K8370" t="str">
            <v>BLCA</v>
          </cell>
        </row>
        <row r="8371">
          <cell r="J8371" t="str">
            <v>TCGA-AK-3455-01</v>
          </cell>
          <cell r="K8371" t="str">
            <v>KIRC</v>
          </cell>
        </row>
        <row r="8372">
          <cell r="J8372" t="str">
            <v>TCGA-24-1434-01</v>
          </cell>
          <cell r="K8372" t="str">
            <v>OV</v>
          </cell>
        </row>
        <row r="8373">
          <cell r="J8373" t="str">
            <v>TCGA-D1-A1NU-01</v>
          </cell>
          <cell r="K8373" t="str">
            <v>UCEC</v>
          </cell>
        </row>
        <row r="8374">
          <cell r="J8374" t="str">
            <v>TCGA-E8-A417-01</v>
          </cell>
          <cell r="K8374" t="str">
            <v>THCA</v>
          </cell>
        </row>
        <row r="8375">
          <cell r="J8375" t="str">
            <v>TCGA-AK-3428-01</v>
          </cell>
          <cell r="K8375" t="str">
            <v>KIRC</v>
          </cell>
        </row>
        <row r="8376">
          <cell r="J8376" t="str">
            <v>TCGA-ET-A25I-01</v>
          </cell>
          <cell r="K8376" t="str">
            <v>THCA</v>
          </cell>
        </row>
        <row r="8377">
          <cell r="J8377" t="str">
            <v>TCGA-L9-A7SV-01</v>
          </cell>
          <cell r="K8377" t="str">
            <v>LUAD</v>
          </cell>
        </row>
        <row r="8378">
          <cell r="J8378" t="str">
            <v>TCGA-VS-A8EJ-01</v>
          </cell>
          <cell r="K8378" t="str">
            <v>CESC</v>
          </cell>
        </row>
        <row r="8379">
          <cell r="J8379" t="str">
            <v>TCGA-CJ-4635-01</v>
          </cell>
          <cell r="K8379" t="str">
            <v>KIRC</v>
          </cell>
        </row>
        <row r="8380">
          <cell r="J8380" t="str">
            <v>TCGA-BR-4256-01</v>
          </cell>
          <cell r="K8380" t="str">
            <v>STAD</v>
          </cell>
        </row>
        <row r="8381">
          <cell r="J8381" t="str">
            <v>TCGA-BS-A0UV-01</v>
          </cell>
          <cell r="K8381" t="str">
            <v>UCEC</v>
          </cell>
        </row>
        <row r="8382">
          <cell r="J8382" t="str">
            <v>TCGA-61-2110-01</v>
          </cell>
          <cell r="K8382" t="str">
            <v>OV</v>
          </cell>
        </row>
        <row r="8383">
          <cell r="J8383" t="str">
            <v>TCGA-HC-7748-01</v>
          </cell>
          <cell r="K8383" t="str">
            <v>PRAD</v>
          </cell>
        </row>
        <row r="8384">
          <cell r="J8384" t="str">
            <v>TCGA-DU-A6S3-01</v>
          </cell>
          <cell r="K8384" t="str">
            <v>LGG</v>
          </cell>
        </row>
        <row r="8385">
          <cell r="J8385" t="str">
            <v>TCGA-EM-A3SZ-01</v>
          </cell>
          <cell r="K8385" t="str">
            <v>THCA</v>
          </cell>
        </row>
        <row r="8386">
          <cell r="J8386" t="str">
            <v>TCGA-55-8507-01</v>
          </cell>
          <cell r="K8386" t="str">
            <v>LUAD</v>
          </cell>
        </row>
        <row r="8387">
          <cell r="J8387" t="str">
            <v>TCGA-64-1676-01</v>
          </cell>
          <cell r="K8387" t="str">
            <v>LUAD</v>
          </cell>
        </row>
        <row r="8388">
          <cell r="J8388" t="str">
            <v>TCGA-L9-A743-01</v>
          </cell>
          <cell r="K8388" t="str">
            <v>LUAD</v>
          </cell>
        </row>
        <row r="8389">
          <cell r="J8389" t="str">
            <v>TCGA-AX-A060-01</v>
          </cell>
          <cell r="K8389" t="str">
            <v>UCEC</v>
          </cell>
        </row>
        <row r="8390">
          <cell r="J8390" t="str">
            <v>TCGA-DB-A75L-01</v>
          </cell>
          <cell r="K8390" t="str">
            <v>LGG</v>
          </cell>
        </row>
        <row r="8391">
          <cell r="J8391" t="str">
            <v>TCGA-R5-A805-01</v>
          </cell>
          <cell r="K8391" t="str">
            <v>STAD</v>
          </cell>
        </row>
        <row r="8392">
          <cell r="J8392" t="str">
            <v>TCGA-XK-AAIW-01</v>
          </cell>
          <cell r="K8392" t="str">
            <v>PRAD</v>
          </cell>
        </row>
        <row r="8393">
          <cell r="J8393" t="str">
            <v>TCGA-86-7713-01</v>
          </cell>
          <cell r="K8393" t="str">
            <v>LUAD</v>
          </cell>
        </row>
        <row r="8394">
          <cell r="J8394" t="str">
            <v>TCGA-10-0931-01</v>
          </cell>
          <cell r="K8394" t="str">
            <v>OV</v>
          </cell>
        </row>
        <row r="8395">
          <cell r="J8395" t="str">
            <v>TCGA-96-A4JL-01</v>
          </cell>
          <cell r="K8395" t="str">
            <v>LUSC</v>
          </cell>
        </row>
        <row r="8396">
          <cell r="J8396" t="str">
            <v>TCGA-EJ-5503-01</v>
          </cell>
          <cell r="K8396" t="str">
            <v>PRAD</v>
          </cell>
        </row>
        <row r="8397">
          <cell r="J8397" t="str">
            <v>TCGA-78-8662-01</v>
          </cell>
          <cell r="K8397" t="str">
            <v>LUAD</v>
          </cell>
        </row>
        <row r="8398">
          <cell r="J8398" t="str">
            <v>TCGA-44-4112-01</v>
          </cell>
          <cell r="K8398" t="str">
            <v>LUAD</v>
          </cell>
        </row>
        <row r="8399">
          <cell r="J8399" t="str">
            <v>TCGA-06-2557-01</v>
          </cell>
          <cell r="K8399" t="str">
            <v>GBM</v>
          </cell>
        </row>
        <row r="8400">
          <cell r="J8400" t="str">
            <v>TCGA-B0-4838-01</v>
          </cell>
          <cell r="K8400" t="str">
            <v>KIRC</v>
          </cell>
        </row>
        <row r="8401">
          <cell r="J8401" t="str">
            <v>TCGA-GU-AATQ-01</v>
          </cell>
          <cell r="K8401" t="str">
            <v>BLCA</v>
          </cell>
        </row>
        <row r="8402">
          <cell r="J8402" t="str">
            <v>TCGA-29-2427-01</v>
          </cell>
          <cell r="K8402" t="str">
            <v>OV</v>
          </cell>
        </row>
        <row r="8403">
          <cell r="J8403" t="str">
            <v>TCGA-BA-5557-01</v>
          </cell>
          <cell r="K8403" t="str">
            <v>HNSC</v>
          </cell>
        </row>
        <row r="8404">
          <cell r="J8404" t="str">
            <v>TCGA-EJ-5519-01</v>
          </cell>
          <cell r="K8404" t="str">
            <v>PRAD</v>
          </cell>
        </row>
        <row r="8405">
          <cell r="J8405" t="str">
            <v>TCGA-44-8119-01</v>
          </cell>
          <cell r="K8405" t="str">
            <v>LUAD</v>
          </cell>
        </row>
        <row r="8406">
          <cell r="J8406" t="str">
            <v>TCGA-VS-A9V2-01</v>
          </cell>
          <cell r="K8406" t="str">
            <v>CESC</v>
          </cell>
        </row>
        <row r="8407">
          <cell r="J8407" t="str">
            <v>TCGA-38-4627-01</v>
          </cell>
          <cell r="K8407" t="str">
            <v>LUAD</v>
          </cell>
        </row>
        <row r="8408">
          <cell r="J8408" t="str">
            <v>TCGA-BR-6458-01</v>
          </cell>
          <cell r="K8408" t="str">
            <v>STAD</v>
          </cell>
        </row>
        <row r="8409">
          <cell r="J8409" t="str">
            <v>TCGA-CS-5395-01</v>
          </cell>
          <cell r="K8409" t="str">
            <v>LGG</v>
          </cell>
        </row>
        <row r="8410">
          <cell r="J8410" t="str">
            <v>TCGA-BR-8366-01</v>
          </cell>
          <cell r="K8410" t="str">
            <v>STAD</v>
          </cell>
        </row>
        <row r="8411">
          <cell r="J8411" t="str">
            <v>TCGA-2F-A9KO-01</v>
          </cell>
          <cell r="K8411" t="str">
            <v>BLCA</v>
          </cell>
        </row>
        <row r="8412">
          <cell r="J8412" t="str">
            <v>TCGA-CJ-4888-01</v>
          </cell>
          <cell r="K8412" t="str">
            <v>KIRC</v>
          </cell>
        </row>
        <row r="8413">
          <cell r="J8413" t="str">
            <v>TCGA-DK-A2I6-01</v>
          </cell>
          <cell r="K8413" t="str">
            <v>BLCA</v>
          </cell>
        </row>
        <row r="8414">
          <cell r="J8414" t="str">
            <v>TCGA-CU-A72E-01</v>
          </cell>
          <cell r="K8414" t="str">
            <v>BLCA</v>
          </cell>
        </row>
        <row r="8415">
          <cell r="J8415" t="str">
            <v>TCGA-CZ-4858-01</v>
          </cell>
          <cell r="K8415" t="str">
            <v>KIRC</v>
          </cell>
        </row>
        <row r="8416">
          <cell r="J8416" t="str">
            <v>TCGA-BR-8081-01</v>
          </cell>
          <cell r="K8416" t="str">
            <v>STAD</v>
          </cell>
        </row>
        <row r="8417">
          <cell r="J8417" t="str">
            <v>TCGA-E9-A22A-01</v>
          </cell>
          <cell r="K8417" t="str">
            <v>BRCA</v>
          </cell>
        </row>
        <row r="8418">
          <cell r="J8418" t="str">
            <v>TCGA-AG-3609-01</v>
          </cell>
          <cell r="K8418" t="str">
            <v>READ</v>
          </cell>
        </row>
        <row r="8419">
          <cell r="J8419" t="str">
            <v>TCGA-DJ-A2PT-01</v>
          </cell>
          <cell r="K8419" t="str">
            <v>THCA</v>
          </cell>
        </row>
        <row r="8420">
          <cell r="J8420" t="str">
            <v>TCGA-EL-A3GX-01</v>
          </cell>
          <cell r="K8420" t="str">
            <v>THCA</v>
          </cell>
        </row>
        <row r="8421">
          <cell r="J8421" t="str">
            <v>TCGA-61-1738-01</v>
          </cell>
          <cell r="K8421" t="str">
            <v>OV</v>
          </cell>
        </row>
        <row r="8422">
          <cell r="J8422" t="str">
            <v>TCGA-AR-A0TX-01</v>
          </cell>
          <cell r="K8422" t="str">
            <v>BRCA</v>
          </cell>
        </row>
        <row r="8423">
          <cell r="J8423" t="str">
            <v>TCGA-CG-4466-01</v>
          </cell>
          <cell r="K8423" t="str">
            <v>STAD</v>
          </cell>
        </row>
        <row r="8424">
          <cell r="J8424" t="str">
            <v>TCGA-D8-A1XQ-01</v>
          </cell>
          <cell r="K8424" t="str">
            <v>BRCA</v>
          </cell>
        </row>
        <row r="8425">
          <cell r="J8425" t="str">
            <v>TCGA-BH-A0H7-01</v>
          </cell>
          <cell r="K8425" t="str">
            <v>BRCA</v>
          </cell>
        </row>
        <row r="8426">
          <cell r="J8426" t="str">
            <v>TCGA-CQ-6218-01</v>
          </cell>
          <cell r="K8426" t="str">
            <v>HNSC</v>
          </cell>
        </row>
        <row r="8427">
          <cell r="J8427" t="str">
            <v>TCGA-FE-A230-01</v>
          </cell>
          <cell r="K8427" t="str">
            <v>THCA</v>
          </cell>
        </row>
        <row r="8428">
          <cell r="J8428" t="str">
            <v>TCGA-AA-3841-01</v>
          </cell>
          <cell r="K8428" t="str">
            <v>COAD</v>
          </cell>
        </row>
        <row r="8429">
          <cell r="J8429" t="str">
            <v>TCGA-RS-A6TP-01</v>
          </cell>
          <cell r="K8429" t="str">
            <v>HNSC</v>
          </cell>
        </row>
        <row r="8430">
          <cell r="J8430" t="str">
            <v>TCGA-DU-A7TI-01</v>
          </cell>
          <cell r="K8430" t="str">
            <v>LGG</v>
          </cell>
        </row>
        <row r="8431">
          <cell r="J8431" t="str">
            <v>TCGA-B5-A3FA-01</v>
          </cell>
          <cell r="K8431" t="str">
            <v>UCEC</v>
          </cell>
        </row>
        <row r="8432">
          <cell r="J8432" t="str">
            <v>TCGA-EW-A1P3-01</v>
          </cell>
          <cell r="K8432" t="str">
            <v>BRCA</v>
          </cell>
        </row>
        <row r="8433">
          <cell r="J8433" t="str">
            <v>TCGA-ET-A3DW-01</v>
          </cell>
          <cell r="K8433" t="str">
            <v>THCA</v>
          </cell>
        </row>
        <row r="8434">
          <cell r="J8434" t="str">
            <v>TCGA-QN-A5NN-01</v>
          </cell>
          <cell r="K8434" t="str">
            <v>UCS</v>
          </cell>
        </row>
        <row r="8435">
          <cell r="J8435" t="str">
            <v>TCGA-L5-A4OO-01</v>
          </cell>
          <cell r="K8435" t="str">
            <v>ESCA</v>
          </cell>
        </row>
        <row r="8436">
          <cell r="J8436" t="str">
            <v>TCGA-06-2561-01</v>
          </cell>
          <cell r="K8436" t="str">
            <v>GBM</v>
          </cell>
        </row>
        <row r="8437">
          <cell r="J8437" t="str">
            <v>TCGA-L5-A4ON-01</v>
          </cell>
          <cell r="K8437" t="str">
            <v>ESCA</v>
          </cell>
        </row>
        <row r="8438">
          <cell r="J8438" t="str">
            <v>TCGA-EE-A2A2-06</v>
          </cell>
          <cell r="K8438" t="str">
            <v>SKCM</v>
          </cell>
        </row>
        <row r="8439">
          <cell r="J8439" t="str">
            <v>TCGA-K4-A54R-01</v>
          </cell>
          <cell r="K8439" t="str">
            <v>BLCA</v>
          </cell>
        </row>
        <row r="8440">
          <cell r="J8440" t="str">
            <v>TCGA-EM-A3SY-01</v>
          </cell>
          <cell r="K8440" t="str">
            <v>THCA</v>
          </cell>
        </row>
        <row r="8441">
          <cell r="J8441" t="str">
            <v>TCGA-B8-5163-01</v>
          </cell>
          <cell r="K8441" t="str">
            <v>KIRC</v>
          </cell>
        </row>
        <row r="8442">
          <cell r="J8442" t="str">
            <v>TCGA-HC-7212-01</v>
          </cell>
          <cell r="K8442" t="str">
            <v>PRAD</v>
          </cell>
        </row>
        <row r="8443">
          <cell r="J8443" t="str">
            <v>TCGA-B5-A11P-01</v>
          </cell>
          <cell r="K8443" t="str">
            <v>UCEC</v>
          </cell>
        </row>
        <row r="8444">
          <cell r="J8444" t="str">
            <v>TCGA-2Z-A9JG-01</v>
          </cell>
          <cell r="K8444" t="str">
            <v>KIRP</v>
          </cell>
        </row>
        <row r="8445">
          <cell r="J8445" t="str">
            <v>TCGA-CD-5801-01</v>
          </cell>
          <cell r="K8445" t="str">
            <v>STAD</v>
          </cell>
        </row>
        <row r="8446">
          <cell r="J8446" t="str">
            <v>TCGA-VS-A9UP-01</v>
          </cell>
          <cell r="K8446" t="str">
            <v>CESC</v>
          </cell>
        </row>
        <row r="8447">
          <cell r="J8447" t="str">
            <v>TCGA-BK-A26L-01</v>
          </cell>
          <cell r="K8447" t="str">
            <v>UCEC</v>
          </cell>
        </row>
        <row r="8448">
          <cell r="J8448" t="str">
            <v>TCGA-A3-3385-01</v>
          </cell>
          <cell r="K8448" t="str">
            <v>KIRC</v>
          </cell>
        </row>
        <row r="8449">
          <cell r="J8449" t="str">
            <v>TCGA-ZF-A9R2-01</v>
          </cell>
          <cell r="K8449" t="str">
            <v>BLCA</v>
          </cell>
        </row>
        <row r="8450">
          <cell r="J8450" t="str">
            <v>TCGA-A3-3326-01</v>
          </cell>
          <cell r="K8450" t="str">
            <v>KIRC</v>
          </cell>
        </row>
        <row r="8451">
          <cell r="J8451" t="str">
            <v>TCGA-AO-A1KQ-01</v>
          </cell>
          <cell r="K8451" t="str">
            <v>BRCA</v>
          </cell>
        </row>
        <row r="8452">
          <cell r="J8452" t="str">
            <v>TCGA-EJ-5542-01</v>
          </cell>
          <cell r="K8452" t="str">
            <v>PRAD</v>
          </cell>
        </row>
        <row r="8453">
          <cell r="J8453" t="str">
            <v>TCGA-BJ-A0Z5-01</v>
          </cell>
          <cell r="K8453" t="str">
            <v>THCA</v>
          </cell>
        </row>
        <row r="8454">
          <cell r="J8454" t="str">
            <v>TCGA-ER-A198-06</v>
          </cell>
          <cell r="K8454" t="str">
            <v>SKCM</v>
          </cell>
        </row>
        <row r="8455">
          <cell r="J8455" t="str">
            <v>TCGA-CM-5341-01</v>
          </cell>
          <cell r="K8455" t="str">
            <v>COAD</v>
          </cell>
        </row>
        <row r="8456">
          <cell r="J8456" t="str">
            <v>TCGA-67-6215-01</v>
          </cell>
          <cell r="K8456" t="str">
            <v>LUAD</v>
          </cell>
        </row>
        <row r="8457">
          <cell r="J8457" t="str">
            <v>TCGA-C5-A8XH-01</v>
          </cell>
          <cell r="K8457" t="str">
            <v>CESC</v>
          </cell>
        </row>
        <row r="8458">
          <cell r="J8458" t="str">
            <v>TCGA-ET-A25L-01</v>
          </cell>
          <cell r="K8458" t="str">
            <v>THCA</v>
          </cell>
        </row>
        <row r="8459">
          <cell r="J8459" t="str">
            <v>TCGA-EL-A4KG-01</v>
          </cell>
          <cell r="K8459" t="str">
            <v>THCA</v>
          </cell>
        </row>
        <row r="8460">
          <cell r="J8460" t="str">
            <v>TCGA-BG-A0MH-01</v>
          </cell>
          <cell r="K8460" t="str">
            <v>UCEC</v>
          </cell>
        </row>
        <row r="8461">
          <cell r="J8461" t="str">
            <v>TCGA-EM-A3FL-01</v>
          </cell>
          <cell r="K8461" t="str">
            <v>THCA</v>
          </cell>
        </row>
        <row r="8462">
          <cell r="J8462" t="str">
            <v>TCGA-B0-4844-01</v>
          </cell>
          <cell r="K8462" t="str">
            <v>KIRC</v>
          </cell>
        </row>
        <row r="8463">
          <cell r="J8463" t="str">
            <v>TCGA-CG-4437-01</v>
          </cell>
          <cell r="K8463" t="str">
            <v>STAD</v>
          </cell>
        </row>
        <row r="8464">
          <cell r="J8464" t="str">
            <v>TCGA-FX-A3RE-01</v>
          </cell>
          <cell r="K8464" t="str">
            <v>SARC</v>
          </cell>
        </row>
        <row r="8465">
          <cell r="J8465" t="str">
            <v>TCGA-5L-AAT1-01</v>
          </cell>
          <cell r="K8465" t="str">
            <v>BRCA</v>
          </cell>
        </row>
        <row r="8466">
          <cell r="J8466" t="str">
            <v>TCGA-ZD-A8I3-01</v>
          </cell>
          <cell r="K8466" t="str">
            <v>CHOL</v>
          </cell>
        </row>
        <row r="8467">
          <cell r="J8467" t="str">
            <v>TCGA-DJ-A1QO-01</v>
          </cell>
          <cell r="K8467" t="str">
            <v>THCA</v>
          </cell>
        </row>
        <row r="8468">
          <cell r="J8468" t="str">
            <v>TCGA-44-7672-01</v>
          </cell>
          <cell r="K8468" t="str">
            <v>LUAD</v>
          </cell>
        </row>
        <row r="8469">
          <cell r="J8469" t="str">
            <v>TCGA-G3-A25S-01</v>
          </cell>
          <cell r="K8469" t="str">
            <v>LIHC</v>
          </cell>
        </row>
        <row r="8470">
          <cell r="J8470" t="str">
            <v>TCGA-GN-A264-06</v>
          </cell>
          <cell r="K8470" t="str">
            <v>SKCM</v>
          </cell>
        </row>
        <row r="8471">
          <cell r="J8471" t="str">
            <v>TCGA-A2-A0T0-01</v>
          </cell>
          <cell r="K8471" t="str">
            <v>BRCA</v>
          </cell>
        </row>
        <row r="8472">
          <cell r="J8472" t="str">
            <v>TCGA-CN-A642-01</v>
          </cell>
          <cell r="K8472" t="str">
            <v>HNSC</v>
          </cell>
        </row>
        <row r="8473">
          <cell r="J8473" t="str">
            <v>TCGA-39-5030-01</v>
          </cell>
          <cell r="K8473" t="str">
            <v>LUSC</v>
          </cell>
        </row>
        <row r="8474">
          <cell r="J8474" t="str">
            <v>TCGA-24-1850-01</v>
          </cell>
          <cell r="K8474" t="str">
            <v>OV</v>
          </cell>
        </row>
        <row r="8475">
          <cell r="J8475" t="str">
            <v>TCGA-EM-A2P1-06</v>
          </cell>
          <cell r="K8475" t="str">
            <v>THCA</v>
          </cell>
        </row>
        <row r="8476">
          <cell r="J8476" t="str">
            <v>TCGA-AJ-A3TW-01</v>
          </cell>
          <cell r="K8476" t="str">
            <v>UCEC</v>
          </cell>
        </row>
        <row r="8477">
          <cell r="J8477" t="str">
            <v>TCGA-ZJ-A8QQ-01</v>
          </cell>
          <cell r="K8477" t="str">
            <v>CESC</v>
          </cell>
        </row>
        <row r="8478">
          <cell r="J8478" t="str">
            <v>TCGA-EL-A3T3-01</v>
          </cell>
          <cell r="K8478" t="str">
            <v>THCA</v>
          </cell>
        </row>
        <row r="8479">
          <cell r="J8479" t="str">
            <v>TCGA-BH-A0HK-01</v>
          </cell>
          <cell r="K8479" t="str">
            <v>BRCA</v>
          </cell>
        </row>
        <row r="8480">
          <cell r="J8480" t="str">
            <v>TCGA-EJ-5522-01</v>
          </cell>
          <cell r="K8480" t="str">
            <v>PRAD</v>
          </cell>
        </row>
        <row r="8481">
          <cell r="J8481" t="str">
            <v>TCGA-27-1832-01</v>
          </cell>
          <cell r="K8481" t="str">
            <v>GBM</v>
          </cell>
        </row>
        <row r="8482">
          <cell r="J8482" t="str">
            <v>TCGA-D7-6822-01</v>
          </cell>
          <cell r="K8482" t="str">
            <v>STAD</v>
          </cell>
        </row>
        <row r="8483">
          <cell r="J8483" t="str">
            <v>TCGA-B0-4815-01</v>
          </cell>
          <cell r="K8483" t="str">
            <v>KIRC</v>
          </cell>
        </row>
        <row r="8484">
          <cell r="J8484" t="str">
            <v>TCGA-FE-A3PA-01</v>
          </cell>
          <cell r="K8484" t="str">
            <v>THCA</v>
          </cell>
        </row>
        <row r="8485">
          <cell r="J8485" t="str">
            <v>TCGA-OR-A5JP-01</v>
          </cell>
          <cell r="K8485" t="str">
            <v>ACC</v>
          </cell>
        </row>
        <row r="8486">
          <cell r="J8486" t="str">
            <v>TCGA-44-A4SU-01</v>
          </cell>
          <cell r="K8486" t="str">
            <v>LUAD</v>
          </cell>
        </row>
        <row r="8487">
          <cell r="J8487" t="str">
            <v>TCGA-GC-A3RB-01</v>
          </cell>
          <cell r="K8487" t="str">
            <v>BLCA</v>
          </cell>
        </row>
        <row r="8488">
          <cell r="J8488" t="str">
            <v>TCGA-WK-A8XZ-01</v>
          </cell>
          <cell r="K8488" t="str">
            <v>SARC</v>
          </cell>
        </row>
        <row r="8489">
          <cell r="J8489" t="str">
            <v>TCGA-AC-A2FF-01</v>
          </cell>
          <cell r="K8489" t="str">
            <v>BRCA</v>
          </cell>
        </row>
        <row r="8490">
          <cell r="J8490" t="str">
            <v>TCGA-EM-A4G1-01</v>
          </cell>
          <cell r="K8490" t="str">
            <v>THCA</v>
          </cell>
        </row>
        <row r="8491">
          <cell r="J8491" t="str">
            <v>TCGA-AB-2886-03</v>
          </cell>
          <cell r="K8491" t="str">
            <v>LAML</v>
          </cell>
        </row>
        <row r="8492">
          <cell r="J8492" t="str">
            <v>TCGA-3B-A9HZ-01</v>
          </cell>
          <cell r="K8492" t="str">
            <v>SARC</v>
          </cell>
        </row>
        <row r="8493">
          <cell r="J8493" t="str">
            <v>TCGA-DJ-A3VI-01</v>
          </cell>
          <cell r="K8493" t="str">
            <v>THCA</v>
          </cell>
        </row>
        <row r="8494">
          <cell r="J8494" t="str">
            <v>TCGA-BR-7717-01</v>
          </cell>
          <cell r="K8494" t="str">
            <v>STAD</v>
          </cell>
        </row>
        <row r="8495">
          <cell r="J8495" t="str">
            <v>TCGA-86-8280-01</v>
          </cell>
          <cell r="K8495" t="str">
            <v>LUAD</v>
          </cell>
        </row>
        <row r="8496">
          <cell r="J8496" t="str">
            <v>TCGA-P5-A5EU-01</v>
          </cell>
          <cell r="K8496" t="str">
            <v>LGG</v>
          </cell>
        </row>
        <row r="8497">
          <cell r="J8497" t="str">
            <v>TCGA-CZ-5989-01</v>
          </cell>
          <cell r="K8497" t="str">
            <v>KIRC</v>
          </cell>
        </row>
        <row r="8498">
          <cell r="J8498" t="str">
            <v>TCGA-MN-A4N4-01</v>
          </cell>
          <cell r="K8498" t="str">
            <v>LUAD</v>
          </cell>
        </row>
        <row r="8499">
          <cell r="J8499" t="str">
            <v>TCGA-QK-AA3J-01</v>
          </cell>
          <cell r="K8499" t="str">
            <v>HNSC</v>
          </cell>
        </row>
        <row r="8500">
          <cell r="J8500" t="str">
            <v>TCGA-AR-A24W-01</v>
          </cell>
          <cell r="K8500" t="str">
            <v>BRCA</v>
          </cell>
        </row>
        <row r="8501">
          <cell r="J8501" t="str">
            <v>TCGA-64-1680-01</v>
          </cell>
          <cell r="K8501" t="str">
            <v>LUAD</v>
          </cell>
        </row>
        <row r="8502">
          <cell r="J8502" t="str">
            <v>TCGA-B6-A0RO-01</v>
          </cell>
          <cell r="K8502" t="str">
            <v>BRCA</v>
          </cell>
        </row>
        <row r="8503">
          <cell r="J8503" t="str">
            <v>TCGA-EJ-5498-01</v>
          </cell>
          <cell r="K8503" t="str">
            <v>PRAD</v>
          </cell>
        </row>
        <row r="8504">
          <cell r="J8504" t="str">
            <v>TCGA-BG-A0VZ-01</v>
          </cell>
          <cell r="K8504" t="str">
            <v>UCEC</v>
          </cell>
        </row>
        <row r="8505">
          <cell r="J8505" t="str">
            <v>TCGA-BR-4257-01</v>
          </cell>
          <cell r="K8505" t="str">
            <v>STAD</v>
          </cell>
        </row>
        <row r="8506">
          <cell r="J8506" t="str">
            <v>TCGA-AR-A256-01</v>
          </cell>
          <cell r="K8506" t="str">
            <v>BRCA</v>
          </cell>
        </row>
        <row r="8507">
          <cell r="J8507" t="str">
            <v>TCGA-D3-A1QB-06</v>
          </cell>
          <cell r="K8507" t="str">
            <v>SKCM</v>
          </cell>
        </row>
        <row r="8508">
          <cell r="J8508" t="str">
            <v>TCGA-BQ-5876-01</v>
          </cell>
          <cell r="K8508" t="str">
            <v>KIRP</v>
          </cell>
        </row>
        <row r="8509">
          <cell r="J8509" t="str">
            <v>TCGA-DJ-A4V2-01</v>
          </cell>
          <cell r="K8509" t="str">
            <v>THCA</v>
          </cell>
        </row>
        <row r="8510">
          <cell r="J8510" t="str">
            <v>TCGA-CN-4736-01</v>
          </cell>
          <cell r="K8510" t="str">
            <v>HNSC</v>
          </cell>
        </row>
        <row r="8511">
          <cell r="J8511" t="str">
            <v>TCGA-AN-A0AT-01</v>
          </cell>
          <cell r="K8511" t="str">
            <v>BRCA</v>
          </cell>
        </row>
        <row r="8512">
          <cell r="J8512" t="str">
            <v>TCGA-EE-A2A0-06</v>
          </cell>
          <cell r="K8512" t="str">
            <v>SKCM</v>
          </cell>
        </row>
        <row r="8513">
          <cell r="J8513" t="str">
            <v>TCGA-YL-A8SK-01</v>
          </cell>
          <cell r="K8513" t="str">
            <v>PRAD</v>
          </cell>
        </row>
        <row r="8514">
          <cell r="J8514" t="str">
            <v>TCGA-EU-5905-01</v>
          </cell>
          <cell r="K8514" t="str">
            <v>KIRC</v>
          </cell>
        </row>
        <row r="8515">
          <cell r="J8515" t="str">
            <v>TCGA-NF-A4WX-01</v>
          </cell>
          <cell r="K8515" t="str">
            <v>UCS</v>
          </cell>
        </row>
        <row r="8516">
          <cell r="J8516" t="str">
            <v>TCGA-A4-8310-01</v>
          </cell>
          <cell r="K8516" t="str">
            <v>KIRP</v>
          </cell>
        </row>
        <row r="8517">
          <cell r="J8517" t="str">
            <v>TCGA-DM-A288-01</v>
          </cell>
          <cell r="K8517" t="str">
            <v>COAD</v>
          </cell>
        </row>
        <row r="8518">
          <cell r="J8518" t="str">
            <v>TCGA-BJ-A0YZ-01</v>
          </cell>
          <cell r="K8518" t="str">
            <v>THCA</v>
          </cell>
        </row>
        <row r="8519">
          <cell r="J8519" t="str">
            <v>TCGA-BR-6803-01</v>
          </cell>
          <cell r="K8519" t="str">
            <v>STAD</v>
          </cell>
        </row>
        <row r="8520">
          <cell r="J8520" t="str">
            <v>TCGA-EM-A1YA-01</v>
          </cell>
          <cell r="K8520" t="str">
            <v>THCA</v>
          </cell>
        </row>
        <row r="8521">
          <cell r="J8521" t="str">
            <v>TCGA-68-8251-01</v>
          </cell>
          <cell r="K8521" t="str">
            <v>LUSC</v>
          </cell>
        </row>
        <row r="8522">
          <cell r="J8522" t="str">
            <v>TCGA-24-1567-01</v>
          </cell>
          <cell r="K8522" t="str">
            <v>OV</v>
          </cell>
        </row>
        <row r="8523">
          <cell r="J8523" t="str">
            <v>TCGA-B0-5712-01</v>
          </cell>
          <cell r="K8523" t="str">
            <v>KIRC</v>
          </cell>
        </row>
        <row r="8524">
          <cell r="J8524" t="str">
            <v>TCGA-CQ-5327-01</v>
          </cell>
          <cell r="K8524" t="str">
            <v>HNSC</v>
          </cell>
        </row>
        <row r="8525">
          <cell r="J8525" t="str">
            <v>TCGA-55-6970-01</v>
          </cell>
          <cell r="K8525" t="str">
            <v>LUAD</v>
          </cell>
        </row>
        <row r="8526">
          <cell r="J8526" t="str">
            <v>TCGA-44-A47G-01</v>
          </cell>
          <cell r="K8526" t="str">
            <v>LUAD</v>
          </cell>
        </row>
        <row r="8527">
          <cell r="J8527" t="str">
            <v>TCGA-DX-A6Z2-01</v>
          </cell>
          <cell r="K8527" t="str">
            <v>SARC</v>
          </cell>
        </row>
        <row r="8528">
          <cell r="J8528" t="str">
            <v>TCGA-AG-3581-01</v>
          </cell>
          <cell r="K8528" t="str">
            <v>READ</v>
          </cell>
        </row>
        <row r="8529">
          <cell r="J8529" t="str">
            <v>TCGA-AG-A026-01</v>
          </cell>
          <cell r="K8529" t="str">
            <v>READ</v>
          </cell>
        </row>
        <row r="8530">
          <cell r="J8530" t="str">
            <v>TCGA-AA-A03F-01</v>
          </cell>
          <cell r="K8530" t="str">
            <v>COAD</v>
          </cell>
        </row>
        <row r="8531">
          <cell r="J8531" t="str">
            <v>TCGA-MO-A47P-01</v>
          </cell>
          <cell r="K8531" t="str">
            <v>SARC</v>
          </cell>
        </row>
        <row r="8532">
          <cell r="J8532" t="str">
            <v>TCGA-ET-A3BN-01</v>
          </cell>
          <cell r="K8532" t="str">
            <v>THCA</v>
          </cell>
        </row>
        <row r="8533">
          <cell r="J8533" t="str">
            <v>TCGA-A8-A06U-01</v>
          </cell>
          <cell r="K8533" t="str">
            <v>BRCA</v>
          </cell>
        </row>
        <row r="8534">
          <cell r="J8534" t="str">
            <v>TCGA-BT-A20P-01</v>
          </cell>
          <cell r="K8534" t="str">
            <v>BLCA</v>
          </cell>
        </row>
        <row r="8535">
          <cell r="J8535" t="str">
            <v>TCGA-XM-A8RI-01</v>
          </cell>
          <cell r="K8535" t="str">
            <v>THYM</v>
          </cell>
        </row>
        <row r="8536">
          <cell r="J8536" t="str">
            <v>TCGA-64-1677-01</v>
          </cell>
          <cell r="K8536" t="str">
            <v>LUAD</v>
          </cell>
        </row>
        <row r="8537">
          <cell r="J8537" t="str">
            <v>TCGA-D1-A17T-01</v>
          </cell>
          <cell r="K8537" t="str">
            <v>UCEC</v>
          </cell>
        </row>
        <row r="8538">
          <cell r="J8538" t="str">
            <v>TCGA-02-2485-01</v>
          </cell>
          <cell r="K8538" t="str">
            <v>GBM</v>
          </cell>
        </row>
        <row r="8539">
          <cell r="J8539" t="str">
            <v>TCGA-VS-A958-01</v>
          </cell>
          <cell r="K8539" t="str">
            <v>CESC</v>
          </cell>
        </row>
        <row r="8540">
          <cell r="J8540" t="str">
            <v>TCGA-IQ-A61E-01</v>
          </cell>
          <cell r="K8540" t="str">
            <v>HNSC</v>
          </cell>
        </row>
        <row r="8541">
          <cell r="J8541" t="str">
            <v>TCGA-CM-4747-01</v>
          </cell>
          <cell r="K8541" t="str">
            <v>COAD</v>
          </cell>
        </row>
        <row r="8542">
          <cell r="J8542" t="str">
            <v>TCGA-RY-A843-01</v>
          </cell>
          <cell r="K8542" t="str">
            <v>LGG</v>
          </cell>
        </row>
        <row r="8543">
          <cell r="J8543" t="str">
            <v>TCGA-A3-3307-01</v>
          </cell>
          <cell r="K8543" t="str">
            <v>KIRC</v>
          </cell>
        </row>
        <row r="8544">
          <cell r="J8544" t="str">
            <v>TCGA-CZ-5461-01</v>
          </cell>
          <cell r="K8544" t="str">
            <v>KIRC</v>
          </cell>
        </row>
        <row r="8545">
          <cell r="J8545" t="str">
            <v>TCGA-4Z-AA89-01</v>
          </cell>
          <cell r="K8545" t="str">
            <v>BLCA</v>
          </cell>
        </row>
        <row r="8546">
          <cell r="J8546" t="str">
            <v>TCGA-CN-4742-01</v>
          </cell>
          <cell r="K8546" t="str">
            <v>HNSC</v>
          </cell>
        </row>
        <row r="8547">
          <cell r="J8547" t="str">
            <v>TCGA-AA-3662-01</v>
          </cell>
          <cell r="K8547" t="str">
            <v>COAD</v>
          </cell>
        </row>
        <row r="8548">
          <cell r="J8548" t="str">
            <v>TCGA-P3-A5QF-01</v>
          </cell>
          <cell r="K8548" t="str">
            <v>HNSC</v>
          </cell>
        </row>
        <row r="8549">
          <cell r="J8549" t="str">
            <v>TCGA-VQ-A8DT-01</v>
          </cell>
          <cell r="K8549" t="str">
            <v>STAD</v>
          </cell>
        </row>
        <row r="8550">
          <cell r="J8550" t="str">
            <v>TCGA-12-0618-01</v>
          </cell>
          <cell r="K8550" t="str">
            <v>GBM</v>
          </cell>
        </row>
        <row r="8551">
          <cell r="J8551" t="str">
            <v>TCGA-36-1580-01</v>
          </cell>
          <cell r="K8551" t="str">
            <v>OV</v>
          </cell>
        </row>
        <row r="8552">
          <cell r="J8552" t="str">
            <v>TCGA-EJ-5516-01</v>
          </cell>
          <cell r="K8552" t="str">
            <v>PRAD</v>
          </cell>
        </row>
        <row r="8553">
          <cell r="J8553" t="str">
            <v>TCGA-VQ-AA64-01</v>
          </cell>
          <cell r="K8553" t="str">
            <v>STAD</v>
          </cell>
        </row>
        <row r="8554">
          <cell r="J8554" t="str">
            <v>TCGA-06-0168-01</v>
          </cell>
          <cell r="K8554" t="str">
            <v>GBM</v>
          </cell>
        </row>
        <row r="8555">
          <cell r="J8555" t="str">
            <v>TCGA-86-A456-01</v>
          </cell>
          <cell r="K8555" t="str">
            <v>LUAD</v>
          </cell>
        </row>
        <row r="8556">
          <cell r="J8556" t="str">
            <v>TCGA-HV-A5A5-01</v>
          </cell>
          <cell r="K8556" t="str">
            <v>PAAD</v>
          </cell>
        </row>
        <row r="8557">
          <cell r="J8557" t="str">
            <v>TCGA-AR-A2LL-01</v>
          </cell>
          <cell r="K8557" t="str">
            <v>BRCA</v>
          </cell>
        </row>
        <row r="8558">
          <cell r="J8558" t="str">
            <v>TCGA-AC-A23C-01</v>
          </cell>
          <cell r="K8558" t="str">
            <v>BRCA</v>
          </cell>
        </row>
        <row r="8559">
          <cell r="J8559" t="str">
            <v>TCGA-A6-5656-01</v>
          </cell>
          <cell r="K8559" t="str">
            <v>COAD</v>
          </cell>
        </row>
        <row r="8560">
          <cell r="J8560" t="str">
            <v>TCGA-AG-A02X-01</v>
          </cell>
          <cell r="K8560" t="str">
            <v>READ</v>
          </cell>
        </row>
        <row r="8561">
          <cell r="J8561" t="str">
            <v>TCGA-DS-A1O9-01</v>
          </cell>
          <cell r="K8561" t="str">
            <v>CESC</v>
          </cell>
        </row>
        <row r="8562">
          <cell r="J8562" t="str">
            <v>TCGA-IE-A4EI-01</v>
          </cell>
          <cell r="K8562" t="str">
            <v>SARC</v>
          </cell>
        </row>
        <row r="8563">
          <cell r="J8563" t="str">
            <v>TCGA-A2-A0CV-01</v>
          </cell>
          <cell r="K8563" t="str">
            <v>BRCA</v>
          </cell>
        </row>
        <row r="8564">
          <cell r="J8564" t="str">
            <v>TCGA-CJ-4885-01</v>
          </cell>
          <cell r="K8564" t="str">
            <v>KIRC</v>
          </cell>
        </row>
        <row r="8565">
          <cell r="J8565" t="str">
            <v>TCGA-CJ-5682-01</v>
          </cell>
          <cell r="K8565" t="str">
            <v>KIRC</v>
          </cell>
        </row>
        <row r="8566">
          <cell r="J8566" t="str">
            <v>TCGA-YL-A8SJ-01</v>
          </cell>
          <cell r="K8566" t="str">
            <v>PRAD</v>
          </cell>
        </row>
        <row r="8567">
          <cell r="J8567" t="str">
            <v>TCGA-AA-A00N-01</v>
          </cell>
          <cell r="K8567" t="str">
            <v>COAD</v>
          </cell>
        </row>
        <row r="8568">
          <cell r="J8568" t="str">
            <v>TCGA-D8-A141-01</v>
          </cell>
          <cell r="K8568" t="str">
            <v>BRCA</v>
          </cell>
        </row>
        <row r="8569">
          <cell r="J8569" t="str">
            <v>TCGA-78-7160-01</v>
          </cell>
          <cell r="K8569" t="str">
            <v>LUAD</v>
          </cell>
        </row>
        <row r="8570">
          <cell r="J8570" t="str">
            <v>TCGA-FD-A3SR-01</v>
          </cell>
          <cell r="K8570" t="str">
            <v>BLCA</v>
          </cell>
        </row>
        <row r="8571">
          <cell r="J8571" t="str">
            <v>TCGA-AB-3008-03</v>
          </cell>
          <cell r="K8571" t="str">
            <v>LAML</v>
          </cell>
        </row>
        <row r="8572">
          <cell r="J8572" t="str">
            <v>TCGA-CZ-4861-01</v>
          </cell>
          <cell r="K8572" t="str">
            <v>KIRC</v>
          </cell>
        </row>
        <row r="8573">
          <cell r="J8573" t="str">
            <v>TCGA-66-2756-01</v>
          </cell>
          <cell r="K8573" t="str">
            <v>LUSC</v>
          </cell>
        </row>
        <row r="8574">
          <cell r="J8574" t="str">
            <v>TCGA-A5-A1OH-01</v>
          </cell>
          <cell r="K8574" t="str">
            <v>UCEC</v>
          </cell>
        </row>
        <row r="8575">
          <cell r="J8575" t="str">
            <v>TCGA-EJ-5510-01</v>
          </cell>
          <cell r="K8575" t="str">
            <v>PRAD</v>
          </cell>
        </row>
        <row r="8576">
          <cell r="J8576" t="str">
            <v>TCGA-DB-A75P-01</v>
          </cell>
          <cell r="K8576" t="str">
            <v>LGG</v>
          </cell>
        </row>
        <row r="8577">
          <cell r="J8577" t="str">
            <v>TCGA-VS-A8EI-01</v>
          </cell>
          <cell r="K8577" t="str">
            <v>CESC</v>
          </cell>
        </row>
        <row r="8578">
          <cell r="J8578" t="str">
            <v>TCGA-AP-A0LJ-01</v>
          </cell>
          <cell r="K8578" t="str">
            <v>UCEC</v>
          </cell>
        </row>
        <row r="8579">
          <cell r="J8579" t="str">
            <v>TCGA-B5-A0K7-01</v>
          </cell>
          <cell r="K8579" t="str">
            <v>UCEC</v>
          </cell>
        </row>
        <row r="8580">
          <cell r="J8580" t="str">
            <v>TCGA-ZF-A9RN-01</v>
          </cell>
          <cell r="K8580" t="str">
            <v>BLCA</v>
          </cell>
        </row>
        <row r="8581">
          <cell r="J8581" t="str">
            <v>TCGA-B3-4104-01</v>
          </cell>
          <cell r="K8581" t="str">
            <v>KIRP</v>
          </cell>
        </row>
        <row r="8582">
          <cell r="J8582" t="str">
            <v>TCGA-X6-A8C5-01</v>
          </cell>
          <cell r="K8582" t="str">
            <v>SARC</v>
          </cell>
        </row>
        <row r="8583">
          <cell r="J8583" t="str">
            <v>TCGA-AB-2994-03</v>
          </cell>
          <cell r="K8583" t="str">
            <v>LAML</v>
          </cell>
        </row>
        <row r="8584">
          <cell r="J8584" t="str">
            <v>TCGA-HU-8249-01</v>
          </cell>
          <cell r="K8584" t="str">
            <v>STAD</v>
          </cell>
        </row>
        <row r="8585">
          <cell r="J8585" t="str">
            <v>TCGA-BP-4983-01</v>
          </cell>
          <cell r="K8585" t="str">
            <v>KIRC</v>
          </cell>
        </row>
        <row r="8586">
          <cell r="J8586" t="str">
            <v>TCGA-EL-A3MY-01</v>
          </cell>
          <cell r="K8586" t="str">
            <v>THCA</v>
          </cell>
        </row>
        <row r="8587">
          <cell r="J8587" t="str">
            <v>TCGA-57-1585-01</v>
          </cell>
          <cell r="K8587" t="str">
            <v>OV</v>
          </cell>
        </row>
        <row r="8588">
          <cell r="J8588" t="str">
            <v>TCGA-35-3615-01</v>
          </cell>
          <cell r="K8588" t="str">
            <v>LUAD</v>
          </cell>
        </row>
        <row r="8589">
          <cell r="J8589" t="str">
            <v>TCGA-JX-A5QV-01</v>
          </cell>
          <cell r="K8589" t="str">
            <v>CESC</v>
          </cell>
        </row>
        <row r="8590">
          <cell r="J8590" t="str">
            <v>TCGA-AC-A8OP-01</v>
          </cell>
          <cell r="K8590" t="str">
            <v>BRCA</v>
          </cell>
        </row>
        <row r="8591">
          <cell r="J8591" t="str">
            <v>TCGA-B0-5115-01</v>
          </cell>
          <cell r="K8591" t="str">
            <v>KIRC</v>
          </cell>
        </row>
        <row r="8592">
          <cell r="J8592" t="str">
            <v>TCGA-B7-5818-01</v>
          </cell>
          <cell r="K8592" t="str">
            <v>STAD</v>
          </cell>
        </row>
        <row r="8593">
          <cell r="J8593" t="str">
            <v>TCGA-D1-A15V-01</v>
          </cell>
          <cell r="K8593" t="str">
            <v>UCEC</v>
          </cell>
        </row>
        <row r="8594">
          <cell r="J8594" t="str">
            <v>TCGA-FP-7916-01</v>
          </cell>
          <cell r="K8594" t="str">
            <v>STAD</v>
          </cell>
        </row>
        <row r="8595">
          <cell r="J8595" t="str">
            <v>TCGA-XM-A8RB-01</v>
          </cell>
          <cell r="K8595" t="str">
            <v>THYM</v>
          </cell>
        </row>
        <row r="8596">
          <cell r="J8596" t="str">
            <v>TCGA-W5-AA30-01</v>
          </cell>
          <cell r="K8596" t="str">
            <v>CHOL</v>
          </cell>
        </row>
        <row r="8597">
          <cell r="J8597" t="str">
            <v>TCGA-BR-7707-01</v>
          </cell>
          <cell r="K8597" t="str">
            <v>STAD</v>
          </cell>
        </row>
        <row r="8598">
          <cell r="J8598" t="str">
            <v>TCGA-WR-A838-01</v>
          </cell>
          <cell r="K8598" t="str">
            <v>OV</v>
          </cell>
        </row>
        <row r="8599">
          <cell r="J8599" t="str">
            <v>TCGA-2J-AAB6-01</v>
          </cell>
          <cell r="K8599" t="str">
            <v>PAAD</v>
          </cell>
        </row>
        <row r="8600">
          <cell r="J8600" t="str">
            <v>TCGA-CQ-A4CB-01</v>
          </cell>
          <cell r="K8600" t="str">
            <v>HNSC</v>
          </cell>
        </row>
        <row r="8601">
          <cell r="J8601" t="str">
            <v>TCGA-06-5413-01</v>
          </cell>
          <cell r="K8601" t="str">
            <v>GBM</v>
          </cell>
        </row>
        <row r="8602">
          <cell r="J8602" t="str">
            <v>TCGA-AG-3605-01</v>
          </cell>
          <cell r="K8602" t="str">
            <v>READ</v>
          </cell>
        </row>
        <row r="8603">
          <cell r="J8603" t="str">
            <v>TCGA-AR-A0U0-01</v>
          </cell>
          <cell r="K8603" t="str">
            <v>BRCA</v>
          </cell>
        </row>
        <row r="8604">
          <cell r="J8604" t="str">
            <v>TCGA-A6-2684-01</v>
          </cell>
          <cell r="K8604" t="str">
            <v>COAD</v>
          </cell>
        </row>
        <row r="8605">
          <cell r="J8605" t="str">
            <v>TCGA-DE-A4MC-01</v>
          </cell>
          <cell r="K8605" t="str">
            <v>THCA</v>
          </cell>
        </row>
        <row r="8606">
          <cell r="J8606" t="str">
            <v>TCGA-CV-7099-01</v>
          </cell>
          <cell r="K8606" t="str">
            <v>HNSC</v>
          </cell>
        </row>
        <row r="8607">
          <cell r="J8607" t="str">
            <v>TCGA-PL-A8LY-01</v>
          </cell>
          <cell r="K8607" t="str">
            <v>BRCA</v>
          </cell>
        </row>
        <row r="8608">
          <cell r="J8608" t="str">
            <v>TCGA-B0-4824-01</v>
          </cell>
          <cell r="K8608" t="str">
            <v>KIRC</v>
          </cell>
        </row>
        <row r="8609">
          <cell r="J8609" t="str">
            <v>TCGA-A7-A0DA-01</v>
          </cell>
          <cell r="K8609" t="str">
            <v>BRCA</v>
          </cell>
        </row>
        <row r="8610">
          <cell r="J8610" t="str">
            <v>TCGA-D1-A16D-01</v>
          </cell>
          <cell r="K8610" t="str">
            <v>UCEC</v>
          </cell>
        </row>
        <row r="8611">
          <cell r="J8611" t="str">
            <v>TCGA-DK-A3WX-01</v>
          </cell>
          <cell r="K8611" t="str">
            <v>BLCA</v>
          </cell>
        </row>
        <row r="8612">
          <cell r="J8612" t="str">
            <v>TCGA-24-1430-01</v>
          </cell>
          <cell r="K8612" t="str">
            <v>OV</v>
          </cell>
        </row>
        <row r="8613">
          <cell r="J8613" t="str">
            <v>TCGA-IR-A3LH-01</v>
          </cell>
          <cell r="K8613" t="str">
            <v>CESC</v>
          </cell>
        </row>
        <row r="8614">
          <cell r="J8614" t="str">
            <v>TCGA-HU-A4GT-01</v>
          </cell>
          <cell r="K8614" t="str">
            <v>STAD</v>
          </cell>
        </row>
        <row r="8615">
          <cell r="J8615" t="str">
            <v>TCGA-AY-4071-01</v>
          </cell>
          <cell r="K8615" t="str">
            <v>COAD</v>
          </cell>
        </row>
        <row r="8616">
          <cell r="J8616" t="str">
            <v>TCGA-CR-7377-01</v>
          </cell>
          <cell r="K8616" t="str">
            <v>HNSC</v>
          </cell>
        </row>
        <row r="8617">
          <cell r="J8617" t="str">
            <v>TCGA-DD-AAE0-01</v>
          </cell>
          <cell r="K8617" t="str">
            <v>LIHC</v>
          </cell>
        </row>
        <row r="8618">
          <cell r="J8618" t="str">
            <v>TCGA-29-1691-01</v>
          </cell>
          <cell r="K8618" t="str">
            <v>OV</v>
          </cell>
        </row>
        <row r="8619">
          <cell r="J8619" t="str">
            <v>TCGA-CV-7430-01</v>
          </cell>
          <cell r="K8619" t="str">
            <v>HNSC</v>
          </cell>
        </row>
        <row r="8620">
          <cell r="J8620" t="str">
            <v>TCGA-D3-A1Q9-06</v>
          </cell>
          <cell r="K8620" t="str">
            <v>SKCM</v>
          </cell>
        </row>
        <row r="8621">
          <cell r="J8621" t="str">
            <v>TCGA-D1-A174-01</v>
          </cell>
          <cell r="K8621" t="str">
            <v>UCEC</v>
          </cell>
        </row>
        <row r="8622">
          <cell r="J8622" t="str">
            <v>TCGA-MA-AA3Y-01</v>
          </cell>
          <cell r="K8622" t="str">
            <v>CESC</v>
          </cell>
        </row>
        <row r="8623">
          <cell r="J8623" t="str">
            <v>TCGA-06-0129-01</v>
          </cell>
          <cell r="K8623" t="str">
            <v>GBM</v>
          </cell>
        </row>
        <row r="8624">
          <cell r="J8624" t="str">
            <v>TCGA-21-5783-01</v>
          </cell>
          <cell r="K8624" t="str">
            <v>LUSC</v>
          </cell>
        </row>
        <row r="8625">
          <cell r="J8625" t="str">
            <v>TCGA-DK-A1A6-01</v>
          </cell>
          <cell r="K8625" t="str">
            <v>BLCA</v>
          </cell>
        </row>
        <row r="8626">
          <cell r="J8626" t="str">
            <v>TCGA-BJ-A0Z9-01</v>
          </cell>
          <cell r="K8626" t="str">
            <v>THCA</v>
          </cell>
        </row>
        <row r="8627">
          <cell r="J8627" t="str">
            <v>TCGA-A3-3320-01</v>
          </cell>
          <cell r="K8627" t="str">
            <v>KIRC</v>
          </cell>
        </row>
        <row r="8628">
          <cell r="J8628" t="str">
            <v>TCGA-UZ-A9PN-01</v>
          </cell>
          <cell r="K8628" t="str">
            <v>KIRP</v>
          </cell>
        </row>
        <row r="8629">
          <cell r="J8629" t="str">
            <v>TCGA-ER-A3ET-06</v>
          </cell>
          <cell r="K8629" t="str">
            <v>SKCM</v>
          </cell>
        </row>
        <row r="8630">
          <cell r="J8630" t="str">
            <v>TCGA-G6-A8L8-01</v>
          </cell>
          <cell r="K8630" t="str">
            <v>KIRC</v>
          </cell>
        </row>
        <row r="8631">
          <cell r="J8631" t="str">
            <v>TCGA-A3-A6NJ-01</v>
          </cell>
          <cell r="K8631" t="str">
            <v>KIRC</v>
          </cell>
        </row>
        <row r="8632">
          <cell r="J8632" t="str">
            <v>TCGA-CR-6481-01</v>
          </cell>
          <cell r="K8632" t="str">
            <v>HNSC</v>
          </cell>
        </row>
        <row r="8633">
          <cell r="J8633" t="str">
            <v>TCGA-SI-AA8C-01</v>
          </cell>
          <cell r="K8633" t="str">
            <v>SARC</v>
          </cell>
        </row>
        <row r="8634">
          <cell r="J8634" t="str">
            <v>TCGA-LN-A7HV-01</v>
          </cell>
          <cell r="K8634" t="str">
            <v>ESCA</v>
          </cell>
        </row>
        <row r="8635">
          <cell r="J8635" t="str">
            <v>TCGA-ZJ-AB0H-01</v>
          </cell>
          <cell r="K8635" t="str">
            <v>CESC</v>
          </cell>
        </row>
        <row r="8636">
          <cell r="J8636" t="str">
            <v>TCGA-HC-8266-01</v>
          </cell>
          <cell r="K8636" t="str">
            <v>PRAD</v>
          </cell>
        </row>
        <row r="8637">
          <cell r="J8637" t="str">
            <v>TCGA-BJ-A3EZ-01</v>
          </cell>
          <cell r="K8637" t="str">
            <v>THCA</v>
          </cell>
        </row>
        <row r="8638">
          <cell r="J8638" t="str">
            <v>TCGA-B0-4710-01</v>
          </cell>
          <cell r="K8638" t="str">
            <v>KIRC</v>
          </cell>
        </row>
        <row r="8639">
          <cell r="J8639" t="str">
            <v>TCGA-05-5420-01</v>
          </cell>
          <cell r="K8639" t="str">
            <v>LUAD</v>
          </cell>
        </row>
        <row r="8640">
          <cell r="J8640" t="str">
            <v>TCGA-AB-2942-03</v>
          </cell>
          <cell r="K8640" t="str">
            <v>LAML</v>
          </cell>
        </row>
        <row r="8641">
          <cell r="J8641" t="str">
            <v>TCGA-CL-4957-01</v>
          </cell>
          <cell r="K8641" t="str">
            <v>READ</v>
          </cell>
        </row>
        <row r="8642">
          <cell r="J8642" t="str">
            <v>TCGA-EM-A3FN-01</v>
          </cell>
          <cell r="K8642" t="str">
            <v>THCA</v>
          </cell>
        </row>
        <row r="8643">
          <cell r="J8643" t="str">
            <v>TCGA-A2-A04Q-01</v>
          </cell>
          <cell r="K8643" t="str">
            <v>BRCA</v>
          </cell>
        </row>
        <row r="8644">
          <cell r="J8644" t="str">
            <v>TCGA-HC-8260-01</v>
          </cell>
          <cell r="K8644" t="str">
            <v>PRAD</v>
          </cell>
        </row>
        <row r="8645">
          <cell r="J8645" t="str">
            <v>TCGA-E9-A22D-01</v>
          </cell>
          <cell r="K8645" t="str">
            <v>BRCA</v>
          </cell>
        </row>
        <row r="8646">
          <cell r="J8646" t="str">
            <v>TCGA-KK-A7AU-01</v>
          </cell>
          <cell r="K8646" t="str">
            <v>PRAD</v>
          </cell>
        </row>
        <row r="8647">
          <cell r="J8647" t="str">
            <v>TCGA-HT-7877-01</v>
          </cell>
          <cell r="K8647" t="str">
            <v>LGG</v>
          </cell>
        </row>
        <row r="8648">
          <cell r="J8648" t="str">
            <v>TCGA-3B-A9I3-01</v>
          </cell>
          <cell r="K8648" t="str">
            <v>SARC</v>
          </cell>
        </row>
        <row r="8649">
          <cell r="J8649" t="str">
            <v>TCGA-AJ-A3NF-01</v>
          </cell>
          <cell r="K8649" t="str">
            <v>UCEC</v>
          </cell>
        </row>
        <row r="8650">
          <cell r="J8650" t="str">
            <v>TCGA-A5-A0GQ-01</v>
          </cell>
          <cell r="K8650" t="str">
            <v>UCEC</v>
          </cell>
        </row>
        <row r="8651">
          <cell r="J8651" t="str">
            <v>TCGA-X9-A971-01</v>
          </cell>
          <cell r="K8651" t="str">
            <v>SARC</v>
          </cell>
        </row>
        <row r="8652">
          <cell r="J8652" t="str">
            <v>TCGA-55-8094-01</v>
          </cell>
          <cell r="K8652" t="str">
            <v>LUAD</v>
          </cell>
        </row>
        <row r="8653">
          <cell r="J8653" t="str">
            <v>TCGA-CR-6470-01</v>
          </cell>
          <cell r="K8653" t="str">
            <v>HNSC</v>
          </cell>
        </row>
        <row r="8654">
          <cell r="J8654" t="str">
            <v>TCGA-DX-A8BV-01</v>
          </cell>
          <cell r="K8654" t="str">
            <v>SARC</v>
          </cell>
        </row>
        <row r="8655">
          <cell r="J8655" t="str">
            <v>TCGA-XV-A9VZ-01</v>
          </cell>
          <cell r="K8655" t="str">
            <v>SKCM</v>
          </cell>
        </row>
        <row r="8656">
          <cell r="J8656" t="str">
            <v>TCGA-BJ-A0ZB-01</v>
          </cell>
          <cell r="K8656" t="str">
            <v>THCA</v>
          </cell>
        </row>
        <row r="8657">
          <cell r="J8657" t="str">
            <v>TCGA-FI-A2D0-01</v>
          </cell>
          <cell r="K8657" t="str">
            <v>UCEC</v>
          </cell>
        </row>
        <row r="8658">
          <cell r="J8658" t="str">
            <v>TCGA-97-8176-01</v>
          </cell>
          <cell r="K8658" t="str">
            <v>LUAD</v>
          </cell>
        </row>
        <row r="8659">
          <cell r="J8659" t="str">
            <v>TCGA-B0-5110-01</v>
          </cell>
          <cell r="K8659" t="str">
            <v>KIRC</v>
          </cell>
        </row>
        <row r="8660">
          <cell r="J8660" t="str">
            <v>TCGA-WP-A9GB-01</v>
          </cell>
          <cell r="K8660" t="str">
            <v>SARC</v>
          </cell>
        </row>
        <row r="8661">
          <cell r="J8661" t="str">
            <v>TCGA-D3-A2JE-06</v>
          </cell>
          <cell r="K8661" t="str">
            <v>SKCM</v>
          </cell>
        </row>
        <row r="8662">
          <cell r="J8662" t="str">
            <v>TCGA-97-8177-01</v>
          </cell>
          <cell r="K8662" t="str">
            <v>LUAD</v>
          </cell>
        </row>
        <row r="8663">
          <cell r="J8663" t="str">
            <v>TCGA-EE-A2MG-06</v>
          </cell>
          <cell r="K8663" t="str">
            <v>SKCM</v>
          </cell>
        </row>
        <row r="8664">
          <cell r="J8664" t="str">
            <v>TCGA-BS-A0TC-01</v>
          </cell>
          <cell r="K8664" t="str">
            <v>UCEC</v>
          </cell>
        </row>
        <row r="8665">
          <cell r="J8665" t="str">
            <v>TCGA-A5-A0R9-01</v>
          </cell>
          <cell r="K8665" t="str">
            <v>UCEC</v>
          </cell>
        </row>
        <row r="8666">
          <cell r="J8666" t="str">
            <v>TCGA-FD-A43X-01</v>
          </cell>
          <cell r="K8666" t="str">
            <v>BLCA</v>
          </cell>
        </row>
        <row r="8667">
          <cell r="J8667" t="str">
            <v>TCGA-13-0887-01</v>
          </cell>
          <cell r="K8667" t="str">
            <v>OV</v>
          </cell>
        </row>
        <row r="8668">
          <cell r="J8668" t="str">
            <v>TCGA-CN-A641-01</v>
          </cell>
          <cell r="K8668" t="str">
            <v>HNSC</v>
          </cell>
        </row>
        <row r="8669">
          <cell r="J8669" t="str">
            <v>TCGA-ZF-A9RM-01</v>
          </cell>
          <cell r="K8669" t="str">
            <v>BLCA</v>
          </cell>
        </row>
        <row r="8670">
          <cell r="J8670" t="str">
            <v>TCGA-S9-A7IZ-01</v>
          </cell>
          <cell r="K8670" t="str">
            <v>LGG</v>
          </cell>
        </row>
        <row r="8671">
          <cell r="J8671" t="str">
            <v>TCGA-AC-A3TN-01</v>
          </cell>
          <cell r="K8671" t="str">
            <v>BRCA</v>
          </cell>
        </row>
        <row r="8672">
          <cell r="J8672" t="str">
            <v>TCGA-EW-A6S9-01</v>
          </cell>
          <cell r="K8672" t="str">
            <v>BRCA</v>
          </cell>
        </row>
        <row r="8673">
          <cell r="J8673" t="str">
            <v>TCGA-IB-A6UF-01</v>
          </cell>
          <cell r="K8673" t="str">
            <v>PAAD</v>
          </cell>
        </row>
        <row r="8674">
          <cell r="J8674" t="str">
            <v>TCGA-FG-5964-01</v>
          </cell>
          <cell r="K8674" t="str">
            <v>LGG</v>
          </cell>
        </row>
        <row r="8675">
          <cell r="J8675" t="str">
            <v>TCGA-EL-A3N2-01</v>
          </cell>
          <cell r="K8675" t="str">
            <v>THCA</v>
          </cell>
        </row>
        <row r="8676">
          <cell r="J8676" t="str">
            <v>TCGA-AP-A0LP-01</v>
          </cell>
          <cell r="K8676" t="str">
            <v>UCEC</v>
          </cell>
        </row>
        <row r="8677">
          <cell r="J8677" t="str">
            <v>TCGA-BH-A1FH-01</v>
          </cell>
          <cell r="K8677" t="str">
            <v>BRCA</v>
          </cell>
        </row>
        <row r="8678">
          <cell r="J8678" t="str">
            <v>TCGA-EM-A2CS-06</v>
          </cell>
          <cell r="K8678" t="str">
            <v>THCA</v>
          </cell>
        </row>
        <row r="8679">
          <cell r="J8679" t="str">
            <v>TCGA-44-3398-01</v>
          </cell>
          <cell r="K8679" t="str">
            <v>LUAD</v>
          </cell>
        </row>
        <row r="8680">
          <cell r="J8680" t="str">
            <v>TCGA-JY-A6FA-01</v>
          </cell>
          <cell r="K8680" t="str">
            <v>ESCA</v>
          </cell>
        </row>
        <row r="8681">
          <cell r="J8681" t="str">
            <v>TCGA-25-1631-01</v>
          </cell>
          <cell r="K8681" t="str">
            <v>OV</v>
          </cell>
        </row>
        <row r="8682">
          <cell r="J8682" t="str">
            <v>TCGA-5M-AAT6-01</v>
          </cell>
          <cell r="K8682" t="str">
            <v>COAD</v>
          </cell>
        </row>
        <row r="8683">
          <cell r="J8683" t="str">
            <v>TCGA-HC-7747-01</v>
          </cell>
          <cell r="K8683" t="str">
            <v>PRAD</v>
          </cell>
        </row>
        <row r="8684">
          <cell r="J8684" t="str">
            <v>TCGA-DX-A3U8-01</v>
          </cell>
          <cell r="K8684" t="str">
            <v>SARC</v>
          </cell>
        </row>
        <row r="8685">
          <cell r="J8685" t="str">
            <v>TCGA-91-6849-01</v>
          </cell>
          <cell r="K8685" t="str">
            <v>LUAD</v>
          </cell>
        </row>
        <row r="8686">
          <cell r="J8686" t="str">
            <v>TCGA-BR-8297-01</v>
          </cell>
          <cell r="K8686" t="str">
            <v>STAD</v>
          </cell>
        </row>
        <row r="8687">
          <cell r="J8687" t="str">
            <v>TCGA-AK-3456-01</v>
          </cell>
          <cell r="K8687" t="str">
            <v>KIRC</v>
          </cell>
        </row>
        <row r="8688">
          <cell r="J8688" t="str">
            <v>TCGA-NH-A6GB-01</v>
          </cell>
          <cell r="K8688" t="str">
            <v>COAD</v>
          </cell>
        </row>
        <row r="8689">
          <cell r="J8689" t="str">
            <v>TCGA-AR-A24Q-01</v>
          </cell>
          <cell r="K8689" t="str">
            <v>BRCA</v>
          </cell>
        </row>
        <row r="8690">
          <cell r="J8690" t="str">
            <v>TCGA-2G-AAH4-01</v>
          </cell>
          <cell r="K8690" t="str">
            <v>TGCT</v>
          </cell>
        </row>
        <row r="8691">
          <cell r="J8691" t="str">
            <v>TCGA-DK-A2I2-01</v>
          </cell>
          <cell r="K8691" t="str">
            <v>BLCA</v>
          </cell>
        </row>
        <row r="8692">
          <cell r="J8692" t="str">
            <v>TCGA-D1-A0ZV-01</v>
          </cell>
          <cell r="K8692" t="str">
            <v>UCEC</v>
          </cell>
        </row>
        <row r="8693">
          <cell r="J8693" t="str">
            <v>TCGA-BH-A0BP-01</v>
          </cell>
          <cell r="K8693" t="str">
            <v>BRCA</v>
          </cell>
        </row>
        <row r="8694">
          <cell r="J8694" t="str">
            <v>TCGA-DJ-A3V6-01</v>
          </cell>
          <cell r="K8694" t="str">
            <v>THCA</v>
          </cell>
        </row>
        <row r="8695">
          <cell r="J8695" t="str">
            <v>TCGA-HC-7213-01</v>
          </cell>
          <cell r="K8695" t="str">
            <v>PRAD</v>
          </cell>
        </row>
        <row r="8696">
          <cell r="J8696" t="str">
            <v>TCGA-OL-A5RV-01</v>
          </cell>
          <cell r="K8696" t="str">
            <v>BRCA</v>
          </cell>
        </row>
        <row r="8697">
          <cell r="J8697" t="str">
            <v>TCGA-BT-A20R-01</v>
          </cell>
          <cell r="K8697" t="str">
            <v>BLCA</v>
          </cell>
        </row>
        <row r="8698">
          <cell r="J8698" t="str">
            <v>TCGA-63-A5MB-01</v>
          </cell>
          <cell r="K8698" t="str">
            <v>LUSC</v>
          </cell>
        </row>
        <row r="8699">
          <cell r="J8699" t="str">
            <v>TCGA-CV-6939-01</v>
          </cell>
          <cell r="K8699" t="str">
            <v>HNSC</v>
          </cell>
        </row>
        <row r="8700">
          <cell r="J8700" t="str">
            <v>TCGA-D8-A27N-01</v>
          </cell>
          <cell r="K8700" t="str">
            <v>BRCA</v>
          </cell>
        </row>
        <row r="8701">
          <cell r="J8701" t="str">
            <v>TCGA-VS-A8EK-01</v>
          </cell>
          <cell r="K8701" t="str">
            <v>CESC</v>
          </cell>
        </row>
        <row r="8702">
          <cell r="J8702" t="str">
            <v>TCGA-XE-AAOJ-01</v>
          </cell>
          <cell r="K8702" t="str">
            <v>TGCT</v>
          </cell>
        </row>
        <row r="8703">
          <cell r="J8703" t="str">
            <v>TCGA-EE-A2M7-06</v>
          </cell>
          <cell r="K8703" t="str">
            <v>SKCM</v>
          </cell>
        </row>
        <row r="8704">
          <cell r="J8704" t="str">
            <v>TCGA-66-2780-01</v>
          </cell>
          <cell r="K8704" t="str">
            <v>LUSC</v>
          </cell>
        </row>
        <row r="8705">
          <cell r="J8705" t="str">
            <v>TCGA-EW-A423-01</v>
          </cell>
          <cell r="K8705" t="str">
            <v>BRCA</v>
          </cell>
        </row>
        <row r="8706">
          <cell r="J8706" t="str">
            <v>TCGA-ZF-AA4U-01</v>
          </cell>
          <cell r="K8706" t="str">
            <v>BLCA</v>
          </cell>
        </row>
        <row r="8707">
          <cell r="J8707" t="str">
            <v>TCGA-4V-A9QS-01</v>
          </cell>
          <cell r="K8707" t="str">
            <v>THYM</v>
          </cell>
        </row>
        <row r="8708">
          <cell r="J8708" t="str">
            <v>TCGA-E8-A242-01</v>
          </cell>
          <cell r="K8708" t="str">
            <v>THCA</v>
          </cell>
        </row>
        <row r="8709">
          <cell r="J8709" t="str">
            <v>TCGA-A3-3349-01</v>
          </cell>
          <cell r="K8709" t="str">
            <v>KIRC</v>
          </cell>
        </row>
        <row r="8710">
          <cell r="J8710" t="str">
            <v>TCGA-JV-A5VF-01</v>
          </cell>
          <cell r="K8710" t="str">
            <v>SARC</v>
          </cell>
        </row>
        <row r="8711">
          <cell r="J8711" t="str">
            <v>TCGA-DX-A3UC-01</v>
          </cell>
          <cell r="K8711" t="str">
            <v>SARC</v>
          </cell>
        </row>
        <row r="8712">
          <cell r="J8712" t="str">
            <v>TCGA-E1-A7YN-01</v>
          </cell>
          <cell r="K8712" t="str">
            <v>LGG</v>
          </cell>
        </row>
        <row r="8713">
          <cell r="J8713" t="str">
            <v>TCGA-HU-A4HB-01</v>
          </cell>
          <cell r="K8713" t="str">
            <v>STAD</v>
          </cell>
        </row>
        <row r="8714">
          <cell r="J8714" t="str">
            <v>TCGA-63-A5MG-01</v>
          </cell>
          <cell r="K8714" t="str">
            <v>LUSC</v>
          </cell>
        </row>
        <row r="8715">
          <cell r="J8715" t="str">
            <v>TCGA-AR-A1AT-01</v>
          </cell>
          <cell r="K8715" t="str">
            <v>BRCA</v>
          </cell>
        </row>
        <row r="8716">
          <cell r="J8716" t="str">
            <v>TCGA-AG-3587-01</v>
          </cell>
          <cell r="K8716" t="str">
            <v>READ</v>
          </cell>
        </row>
        <row r="8717">
          <cell r="J8717" t="str">
            <v>TCGA-AA-A01X-01</v>
          </cell>
          <cell r="K8717" t="str">
            <v>COAD</v>
          </cell>
        </row>
        <row r="8718">
          <cell r="J8718" t="str">
            <v>TCGA-DK-AA6W-01</v>
          </cell>
          <cell r="K8718" t="str">
            <v>BLCA</v>
          </cell>
        </row>
        <row r="8719">
          <cell r="J8719" t="str">
            <v>TCGA-53-7813-01</v>
          </cell>
          <cell r="K8719" t="str">
            <v>LUAD</v>
          </cell>
        </row>
        <row r="8720">
          <cell r="J8720" t="str">
            <v>TCGA-DK-A1AB-01</v>
          </cell>
          <cell r="K8720" t="str">
            <v>BLCA</v>
          </cell>
        </row>
        <row r="8721">
          <cell r="J8721" t="str">
            <v>TCGA-DQ-5630-01</v>
          </cell>
          <cell r="K8721" t="str">
            <v>HNSC</v>
          </cell>
        </row>
        <row r="8722">
          <cell r="J8722" t="str">
            <v>TCGA-09-2054-01</v>
          </cell>
          <cell r="K8722" t="str">
            <v>OV</v>
          </cell>
        </row>
        <row r="8723">
          <cell r="J8723" t="str">
            <v>TCGA-FP-8209-01</v>
          </cell>
          <cell r="K8723" t="str">
            <v>STAD</v>
          </cell>
        </row>
        <row r="8724">
          <cell r="J8724" t="str">
            <v>TCGA-B0-5119-01</v>
          </cell>
          <cell r="K8724" t="str">
            <v>KIRC</v>
          </cell>
        </row>
        <row r="8725">
          <cell r="J8725" t="str">
            <v>TCGA-CM-4746-01</v>
          </cell>
          <cell r="K8725" t="str">
            <v>COAD</v>
          </cell>
        </row>
        <row r="8726">
          <cell r="J8726" t="str">
            <v>TCGA-DJ-A3VE-01</v>
          </cell>
          <cell r="K8726" t="str">
            <v>THCA</v>
          </cell>
        </row>
        <row r="8727">
          <cell r="J8727" t="str">
            <v>TCGA-24-1104-01</v>
          </cell>
          <cell r="K8727" t="str">
            <v>OV</v>
          </cell>
        </row>
        <row r="8728">
          <cell r="J8728" t="str">
            <v>TCGA-CG-4476-01</v>
          </cell>
          <cell r="K8728" t="str">
            <v>STAD</v>
          </cell>
        </row>
        <row r="8729">
          <cell r="J8729" t="str">
            <v>TCGA-24-1423-01</v>
          </cell>
          <cell r="K8729" t="str">
            <v>OV</v>
          </cell>
        </row>
        <row r="8730">
          <cell r="J8730" t="str">
            <v>TCGA-ZH-A8Y8-01</v>
          </cell>
          <cell r="K8730" t="str">
            <v>CHOL</v>
          </cell>
        </row>
        <row r="8731">
          <cell r="J8731" t="str">
            <v>TCGA-2J-AABT-01</v>
          </cell>
          <cell r="K8731" t="str">
            <v>PAAD</v>
          </cell>
        </row>
        <row r="8732">
          <cell r="J8732" t="str">
            <v>TCGA-22-5480-01</v>
          </cell>
          <cell r="K8732" t="str">
            <v>LUSC</v>
          </cell>
        </row>
        <row r="8733">
          <cell r="J8733" t="str">
            <v>TCGA-BR-6707-01</v>
          </cell>
          <cell r="K8733" t="str">
            <v>STAD</v>
          </cell>
        </row>
        <row r="8734">
          <cell r="J8734" t="str">
            <v>TCGA-B9-A5W9-01</v>
          </cell>
          <cell r="K8734" t="str">
            <v>KIRP</v>
          </cell>
        </row>
        <row r="8735">
          <cell r="J8735" t="str">
            <v>TCGA-DJ-A13O-01</v>
          </cell>
          <cell r="K8735" t="str">
            <v>THCA</v>
          </cell>
        </row>
        <row r="8736">
          <cell r="J8736" t="str">
            <v>TCGA-DE-A7U5-01</v>
          </cell>
          <cell r="K8736" t="str">
            <v>THCA</v>
          </cell>
        </row>
        <row r="8737">
          <cell r="J8737" t="str">
            <v>TCGA-N5-A4RV-01</v>
          </cell>
          <cell r="K8737" t="str">
            <v>UCS</v>
          </cell>
        </row>
        <row r="8738">
          <cell r="J8738" t="str">
            <v>TCGA-D8-A27E-01</v>
          </cell>
          <cell r="K8738" t="str">
            <v>BRCA</v>
          </cell>
        </row>
        <row r="8739">
          <cell r="J8739" t="str">
            <v>TCGA-EM-A2OV-01</v>
          </cell>
          <cell r="K8739" t="str">
            <v>THCA</v>
          </cell>
        </row>
        <row r="8740">
          <cell r="J8740" t="str">
            <v>TCGA-CR-6487-01</v>
          </cell>
          <cell r="K8740" t="str">
            <v>HNSC</v>
          </cell>
        </row>
        <row r="8741">
          <cell r="J8741" t="str">
            <v>TCGA-2Z-A9JI-01</v>
          </cell>
          <cell r="K8741" t="str">
            <v>KIRP</v>
          </cell>
        </row>
        <row r="8742">
          <cell r="J8742" t="str">
            <v>TCGA-06-0156-01</v>
          </cell>
          <cell r="K8742" t="str">
            <v>GBM</v>
          </cell>
        </row>
        <row r="8743">
          <cell r="J8743" t="str">
            <v>TCGA-CV-7245-01</v>
          </cell>
          <cell r="K8743" t="str">
            <v>HNSC</v>
          </cell>
        </row>
        <row r="8744">
          <cell r="J8744" t="str">
            <v>TCGA-XF-A9SM-01</v>
          </cell>
          <cell r="K8744" t="str">
            <v>BLCA</v>
          </cell>
        </row>
        <row r="8745">
          <cell r="J8745" t="str">
            <v>TCGA-AP-A05P-01</v>
          </cell>
          <cell r="K8745" t="str">
            <v>UCEC</v>
          </cell>
        </row>
        <row r="8746">
          <cell r="J8746" t="str">
            <v>TCGA-HZ-A9TJ-01</v>
          </cell>
          <cell r="K8746" t="str">
            <v>PAAD</v>
          </cell>
        </row>
        <row r="8747">
          <cell r="J8747" t="str">
            <v>TCGA-EO-A2CH-01</v>
          </cell>
          <cell r="K8747" t="str">
            <v>UCEC</v>
          </cell>
        </row>
        <row r="8748">
          <cell r="J8748" t="str">
            <v>TCGA-AX-A3G7-01</v>
          </cell>
          <cell r="K8748" t="str">
            <v>UCEC</v>
          </cell>
        </row>
        <row r="8749">
          <cell r="J8749" t="str">
            <v>TCGA-06-1804-01</v>
          </cell>
          <cell r="K8749" t="str">
            <v>GBM</v>
          </cell>
        </row>
        <row r="8750">
          <cell r="J8750" t="str">
            <v>TCGA-VN-A88K-01</v>
          </cell>
          <cell r="K8750" t="str">
            <v>PRAD</v>
          </cell>
        </row>
        <row r="8751">
          <cell r="J8751" t="str">
            <v>TCGA-DJ-A1QD-01</v>
          </cell>
          <cell r="K8751" t="str">
            <v>THCA</v>
          </cell>
        </row>
        <row r="8752">
          <cell r="J8752" t="str">
            <v>TCGA-CH-5743-01</v>
          </cell>
          <cell r="K8752" t="str">
            <v>PRAD</v>
          </cell>
        </row>
        <row r="8753">
          <cell r="J8753" t="str">
            <v>TCGA-CN-A63V-01</v>
          </cell>
          <cell r="K8753" t="str">
            <v>HNSC</v>
          </cell>
        </row>
        <row r="8754">
          <cell r="J8754" t="str">
            <v>TCGA-FD-A3SM-01</v>
          </cell>
          <cell r="K8754" t="str">
            <v>BLCA</v>
          </cell>
        </row>
        <row r="8755">
          <cell r="J8755" t="str">
            <v>TCGA-EK-A2RA-01</v>
          </cell>
          <cell r="K8755" t="str">
            <v>CESC</v>
          </cell>
        </row>
        <row r="8756">
          <cell r="J8756" t="str">
            <v>TCGA-YH-A8SY-01</v>
          </cell>
          <cell r="K8756" t="str">
            <v>PAAD</v>
          </cell>
        </row>
        <row r="8757">
          <cell r="J8757" t="str">
            <v>TCGA-AK-3425-01</v>
          </cell>
          <cell r="K8757" t="str">
            <v>KIRC</v>
          </cell>
        </row>
        <row r="8758">
          <cell r="J8758" t="str">
            <v>TCGA-BA-7269-01</v>
          </cell>
          <cell r="K8758" t="str">
            <v>HNSC</v>
          </cell>
        </row>
        <row r="8759">
          <cell r="J8759" t="str">
            <v>TCGA-GU-A766-01</v>
          </cell>
          <cell r="K8759" t="str">
            <v>BLCA</v>
          </cell>
        </row>
        <row r="8760">
          <cell r="J8760" t="str">
            <v>TCGA-AR-A255-01</v>
          </cell>
          <cell r="K8760" t="str">
            <v>BRCA</v>
          </cell>
        </row>
        <row r="8761">
          <cell r="J8761" t="str">
            <v>TCGA-D6-6516-01</v>
          </cell>
          <cell r="K8761" t="str">
            <v>HNSC</v>
          </cell>
        </row>
        <row r="8762">
          <cell r="J8762" t="str">
            <v>TCGA-VR-A8EP-01</v>
          </cell>
          <cell r="K8762" t="str">
            <v>ESCA</v>
          </cell>
        </row>
        <row r="8763">
          <cell r="J8763" t="str">
            <v>TCGA-CR-7367-01</v>
          </cell>
          <cell r="K8763" t="str">
            <v>HNSC</v>
          </cell>
        </row>
        <row r="8764">
          <cell r="J8764" t="str">
            <v>TCGA-22-5489-01</v>
          </cell>
          <cell r="K8764" t="str">
            <v>LUSC</v>
          </cell>
        </row>
        <row r="8765">
          <cell r="J8765" t="str">
            <v>TCGA-GV-A3QH-01</v>
          </cell>
          <cell r="K8765" t="str">
            <v>BLCA</v>
          </cell>
        </row>
        <row r="8766">
          <cell r="J8766" t="str">
            <v>TCGA-AB-2867-03</v>
          </cell>
          <cell r="K8766" t="str">
            <v>LAML</v>
          </cell>
        </row>
        <row r="8767">
          <cell r="J8767" t="str">
            <v>TCGA-50-6595-01</v>
          </cell>
          <cell r="K8767" t="str">
            <v>LUAD</v>
          </cell>
        </row>
        <row r="8768">
          <cell r="J8768" t="str">
            <v>TCGA-WK-A8XX-01</v>
          </cell>
          <cell r="K8768" t="str">
            <v>SARC</v>
          </cell>
        </row>
        <row r="8769">
          <cell r="J8769" t="str">
            <v>TCGA-VQ-A8PB-01</v>
          </cell>
          <cell r="K8769" t="str">
            <v>STAD</v>
          </cell>
        </row>
        <row r="8770">
          <cell r="J8770" t="str">
            <v>TCGA-AO-A03V-01</v>
          </cell>
          <cell r="K8770" t="str">
            <v>BRCA</v>
          </cell>
        </row>
        <row r="8771">
          <cell r="J8771" t="str">
            <v>TCGA-P3-A6T8-01</v>
          </cell>
          <cell r="K8771" t="str">
            <v>HNSC</v>
          </cell>
        </row>
        <row r="8772">
          <cell r="J8772" t="str">
            <v>TCGA-N8-A4PM-01</v>
          </cell>
          <cell r="K8772" t="str">
            <v>UCS</v>
          </cell>
        </row>
        <row r="8773">
          <cell r="J8773" t="str">
            <v>TCGA-E9-A1NG-01</v>
          </cell>
          <cell r="K8773" t="str">
            <v>BRCA</v>
          </cell>
        </row>
        <row r="8774">
          <cell r="J8774" t="str">
            <v>TCGA-CN-A6V7-01</v>
          </cell>
          <cell r="K8774" t="str">
            <v>HNSC</v>
          </cell>
        </row>
        <row r="8775">
          <cell r="J8775" t="str">
            <v>TCGA-AP-A0LE-01</v>
          </cell>
          <cell r="K8775" t="str">
            <v>UCEC</v>
          </cell>
        </row>
        <row r="8776">
          <cell r="J8776" t="str">
            <v>TCGA-AX-A2H5-01</v>
          </cell>
          <cell r="K8776" t="str">
            <v>UCEC</v>
          </cell>
        </row>
        <row r="8777">
          <cell r="J8777" t="str">
            <v>TCGA-QQ-A5VB-01</v>
          </cell>
          <cell r="K8777" t="str">
            <v>SARC</v>
          </cell>
        </row>
        <row r="8778">
          <cell r="J8778" t="str">
            <v>TCGA-99-8033-01</v>
          </cell>
          <cell r="K8778" t="str">
            <v>LUAD</v>
          </cell>
        </row>
        <row r="8779">
          <cell r="J8779" t="str">
            <v>TCGA-97-A4M7-01</v>
          </cell>
          <cell r="K8779" t="str">
            <v>LUAD</v>
          </cell>
        </row>
        <row r="8780">
          <cell r="J8780" t="str">
            <v>TCGA-B0-5711-01</v>
          </cell>
          <cell r="K8780" t="str">
            <v>KIRC</v>
          </cell>
        </row>
        <row r="8781">
          <cell r="J8781" t="str">
            <v>TCGA-HT-8104-01</v>
          </cell>
          <cell r="K8781" t="str">
            <v>LGG</v>
          </cell>
        </row>
        <row r="8782">
          <cell r="J8782" t="str">
            <v>TCGA-37-4133-01</v>
          </cell>
          <cell r="K8782" t="str">
            <v>LUSC</v>
          </cell>
        </row>
        <row r="8783">
          <cell r="J8783" t="str">
            <v>TCGA-EO-A1Y7-01</v>
          </cell>
          <cell r="K8783" t="str">
            <v>UCEC</v>
          </cell>
        </row>
        <row r="8784">
          <cell r="J8784" t="str">
            <v>TCGA-C8-A26W-01</v>
          </cell>
          <cell r="K8784" t="str">
            <v>BRCA</v>
          </cell>
        </row>
        <row r="8785">
          <cell r="J8785" t="str">
            <v>TCGA-A2-A0CY-01</v>
          </cell>
          <cell r="K8785" t="str">
            <v>BRCA</v>
          </cell>
        </row>
        <row r="8786">
          <cell r="J8786" t="str">
            <v>TCGA-YT-A95H-01</v>
          </cell>
          <cell r="K8786" t="str">
            <v>THYM</v>
          </cell>
        </row>
        <row r="8787">
          <cell r="J8787" t="str">
            <v>TCGA-TQ-A7RV-02</v>
          </cell>
          <cell r="K8787" t="str">
            <v>LGG</v>
          </cell>
        </row>
        <row r="8788">
          <cell r="J8788" t="str">
            <v>TCGA-61-2111-01</v>
          </cell>
          <cell r="K8788" t="str">
            <v>OV</v>
          </cell>
        </row>
        <row r="8789">
          <cell r="J8789" t="str">
            <v>TCGA-DC-5337-01</v>
          </cell>
          <cell r="K8789" t="str">
            <v>READ</v>
          </cell>
        </row>
        <row r="8790">
          <cell r="J8790" t="str">
            <v>TCGA-HT-8105-01</v>
          </cell>
          <cell r="K8790" t="str">
            <v>LGG</v>
          </cell>
        </row>
        <row r="8791">
          <cell r="J8791" t="str">
            <v>TCGA-2G-AALS-01</v>
          </cell>
          <cell r="K8791" t="str">
            <v>TGCT</v>
          </cell>
        </row>
        <row r="8792">
          <cell r="J8792" t="str">
            <v>TCGA-A2-A0EY-01</v>
          </cell>
          <cell r="K8792" t="str">
            <v>BRCA</v>
          </cell>
        </row>
        <row r="8793">
          <cell r="J8793" t="str">
            <v>TCGA-CF-A9FH-01</v>
          </cell>
          <cell r="K8793" t="str">
            <v>BLCA</v>
          </cell>
        </row>
        <row r="8794">
          <cell r="J8794" t="str">
            <v>TCGA-A4-7997-01</v>
          </cell>
          <cell r="K8794" t="str">
            <v>KIRP</v>
          </cell>
        </row>
        <row r="8795">
          <cell r="J8795" t="str">
            <v>TCGA-E2-A14R-01</v>
          </cell>
          <cell r="K8795" t="str">
            <v>BRCA</v>
          </cell>
        </row>
        <row r="8796">
          <cell r="J8796" t="str">
            <v>TCGA-FD-A3B8-01</v>
          </cell>
          <cell r="K8796" t="str">
            <v>BLCA</v>
          </cell>
        </row>
        <row r="8797">
          <cell r="J8797" t="str">
            <v>TCGA-50-8457-01</v>
          </cell>
          <cell r="K8797" t="str">
            <v>LUAD</v>
          </cell>
        </row>
        <row r="8798">
          <cell r="J8798" t="str">
            <v>TCGA-E8-A2JQ-01</v>
          </cell>
          <cell r="K8798" t="str">
            <v>THCA</v>
          </cell>
        </row>
        <row r="8799">
          <cell r="J8799" t="str">
            <v>TCGA-NJ-A4YG-01</v>
          </cell>
          <cell r="K8799" t="str">
            <v>LUAD</v>
          </cell>
        </row>
        <row r="8800">
          <cell r="J8800" t="str">
            <v>TCGA-SG-A6Z7-01</v>
          </cell>
          <cell r="K8800" t="str">
            <v>SARC</v>
          </cell>
        </row>
        <row r="8801">
          <cell r="J8801" t="str">
            <v>TCGA-A8-A076-01</v>
          </cell>
          <cell r="K8801" t="str">
            <v>BRCA</v>
          </cell>
        </row>
        <row r="8802">
          <cell r="J8802" t="str">
            <v>TCGA-EL-A3CS-01</v>
          </cell>
          <cell r="K8802" t="str">
            <v>THCA</v>
          </cell>
        </row>
        <row r="8803">
          <cell r="J8803" t="str">
            <v>TCGA-AA-3852-01</v>
          </cell>
          <cell r="K8803" t="str">
            <v>COAD</v>
          </cell>
        </row>
        <row r="8804">
          <cell r="J8804" t="str">
            <v>TCGA-A4-7583-01</v>
          </cell>
          <cell r="K8804" t="str">
            <v>KIRP</v>
          </cell>
        </row>
        <row r="8805">
          <cell r="J8805" t="str">
            <v>TCGA-AX-A2IN-01</v>
          </cell>
          <cell r="K8805" t="str">
            <v>UCEC</v>
          </cell>
        </row>
        <row r="8806">
          <cell r="J8806" t="str">
            <v>TCGA-KQ-A41S-01</v>
          </cell>
          <cell r="K8806" t="str">
            <v>BLCA</v>
          </cell>
        </row>
        <row r="8807">
          <cell r="J8807" t="str">
            <v>TCGA-86-8358-01</v>
          </cell>
          <cell r="K8807" t="str">
            <v>LUAD</v>
          </cell>
        </row>
        <row r="8808">
          <cell r="J8808" t="str">
            <v>TCGA-DF-A2KR-01</v>
          </cell>
          <cell r="K8808" t="str">
            <v>UCEC</v>
          </cell>
        </row>
        <row r="8809">
          <cell r="J8809" t="str">
            <v>TCGA-06-0171-02</v>
          </cell>
          <cell r="K8809" t="str">
            <v>GBM</v>
          </cell>
        </row>
        <row r="8810">
          <cell r="J8810" t="str">
            <v>TCGA-75-6212-01</v>
          </cell>
          <cell r="K8810" t="str">
            <v>LUAD</v>
          </cell>
        </row>
        <row r="8811">
          <cell r="J8811" t="str">
            <v>TCGA-DJ-A3V0-01</v>
          </cell>
          <cell r="K8811" t="str">
            <v>THCA</v>
          </cell>
        </row>
        <row r="8812">
          <cell r="J8812" t="str">
            <v>TCGA-D8-A27F-01</v>
          </cell>
          <cell r="K8812" t="str">
            <v>BRCA</v>
          </cell>
        </row>
        <row r="8813">
          <cell r="J8813" t="str">
            <v>TCGA-BH-A0H6-01</v>
          </cell>
          <cell r="K8813" t="str">
            <v>BRCA</v>
          </cell>
        </row>
        <row r="8814">
          <cell r="J8814" t="str">
            <v>TCGA-BK-A0CA-01</v>
          </cell>
          <cell r="K8814" t="str">
            <v>UCEC</v>
          </cell>
        </row>
        <row r="8815">
          <cell r="J8815" t="str">
            <v>TCGA-53-A4EZ-01</v>
          </cell>
          <cell r="K8815" t="str">
            <v>LUAD</v>
          </cell>
        </row>
        <row r="8816">
          <cell r="J8816" t="str">
            <v>TCGA-AP-A1DK-01</v>
          </cell>
          <cell r="K8816" t="str">
            <v>UCEC</v>
          </cell>
        </row>
        <row r="8817">
          <cell r="J8817" t="str">
            <v>TCGA-AB-2977-03</v>
          </cell>
          <cell r="K8817" t="str">
            <v>LAML</v>
          </cell>
        </row>
        <row r="8818">
          <cell r="J8818" t="str">
            <v>TCGA-A6-3810-01</v>
          </cell>
          <cell r="K8818" t="str">
            <v>COAD</v>
          </cell>
        </row>
        <row r="8819">
          <cell r="J8819" t="str">
            <v>TCGA-AX-A1CF-01</v>
          </cell>
          <cell r="K8819" t="str">
            <v>UCEC</v>
          </cell>
        </row>
        <row r="8820">
          <cell r="J8820" t="str">
            <v>TCGA-IQ-A61H-01</v>
          </cell>
          <cell r="K8820" t="str">
            <v>HNSC</v>
          </cell>
        </row>
        <row r="8821">
          <cell r="J8821" t="str">
            <v>TCGA-EE-A2GL-06</v>
          </cell>
          <cell r="K8821" t="str">
            <v>SKCM</v>
          </cell>
        </row>
        <row r="8822">
          <cell r="J8822" t="str">
            <v>TCGA-C5-A1MH-01</v>
          </cell>
          <cell r="K8822" t="str">
            <v>CESC</v>
          </cell>
        </row>
        <row r="8823">
          <cell r="J8823" t="str">
            <v>TCGA-63-A5MN-01</v>
          </cell>
          <cell r="K8823" t="str">
            <v>LUSC</v>
          </cell>
        </row>
        <row r="8824">
          <cell r="J8824" t="str">
            <v>TCGA-ZF-AA4N-01</v>
          </cell>
          <cell r="K8824" t="str">
            <v>BLCA</v>
          </cell>
        </row>
        <row r="8825">
          <cell r="J8825" t="str">
            <v>TCGA-AK-3445-01</v>
          </cell>
          <cell r="K8825" t="str">
            <v>KIRC</v>
          </cell>
        </row>
        <row r="8826">
          <cell r="J8826" t="str">
            <v>TCGA-E6-A1M0-01</v>
          </cell>
          <cell r="K8826" t="str">
            <v>UCEC</v>
          </cell>
        </row>
        <row r="8827">
          <cell r="J8827" t="str">
            <v>TCGA-ER-A19B-06</v>
          </cell>
          <cell r="K8827" t="str">
            <v>SKCM</v>
          </cell>
        </row>
        <row r="8828">
          <cell r="J8828" t="str">
            <v>TCGA-44-3918-01</v>
          </cell>
          <cell r="K8828" t="str">
            <v>LUAD</v>
          </cell>
        </row>
        <row r="8829">
          <cell r="J8829" t="str">
            <v>TCGA-EL-A3GS-01</v>
          </cell>
          <cell r="K8829" t="str">
            <v>THCA</v>
          </cell>
        </row>
        <row r="8830">
          <cell r="J8830" t="str">
            <v>TCGA-AO-A03L-01</v>
          </cell>
          <cell r="K8830" t="str">
            <v>BRCA</v>
          </cell>
        </row>
        <row r="8831">
          <cell r="J8831" t="str">
            <v>TCGA-UF-A7JK-01</v>
          </cell>
          <cell r="K8831" t="str">
            <v>HNSC</v>
          </cell>
        </row>
        <row r="8832">
          <cell r="J8832" t="str">
            <v>TCGA-G9-7521-01</v>
          </cell>
          <cell r="K8832" t="str">
            <v>PRAD</v>
          </cell>
        </row>
        <row r="8833">
          <cell r="J8833" t="str">
            <v>TCGA-Q1-A73O-01</v>
          </cell>
          <cell r="K8833" t="str">
            <v>CESC</v>
          </cell>
        </row>
        <row r="8834">
          <cell r="J8834" t="str">
            <v>TCGA-ZJ-AAXD-01</v>
          </cell>
          <cell r="K8834" t="str">
            <v>CESC</v>
          </cell>
        </row>
        <row r="8835">
          <cell r="J8835" t="str">
            <v>TCGA-BP-5186-01</v>
          </cell>
          <cell r="K8835" t="str">
            <v>KIRC</v>
          </cell>
        </row>
        <row r="8836">
          <cell r="J8836" t="str">
            <v>TCGA-2H-A9GM-01</v>
          </cell>
          <cell r="K8836" t="str">
            <v>ESCA</v>
          </cell>
        </row>
        <row r="8837">
          <cell r="J8837" t="str">
            <v>TCGA-DM-A1HB-01</v>
          </cell>
          <cell r="K8837" t="str">
            <v>COAD</v>
          </cell>
        </row>
        <row r="8838">
          <cell r="J8838" t="str">
            <v>TCGA-IQ-A61J-01</v>
          </cell>
          <cell r="K8838" t="str">
            <v>HNSC</v>
          </cell>
        </row>
        <row r="8839">
          <cell r="J8839" t="str">
            <v>TCGA-A2-A0EU-01</v>
          </cell>
          <cell r="K8839" t="str">
            <v>BRCA</v>
          </cell>
        </row>
        <row r="8840">
          <cell r="J8840" t="str">
            <v>TCGA-E9-A243-01</v>
          </cell>
          <cell r="K8840" t="str">
            <v>BRCA</v>
          </cell>
        </row>
        <row r="8841">
          <cell r="J8841" t="str">
            <v>TCGA-4T-AA8H-01</v>
          </cell>
          <cell r="K8841" t="str">
            <v>COAD</v>
          </cell>
        </row>
        <row r="8842">
          <cell r="J8842" t="str">
            <v>TCGA-BG-A0YV-01</v>
          </cell>
          <cell r="K8842" t="str">
            <v>UCEC</v>
          </cell>
        </row>
        <row r="8843">
          <cell r="J8843" t="str">
            <v>TCGA-06-0882-01</v>
          </cell>
          <cell r="K8843" t="str">
            <v>GBM</v>
          </cell>
        </row>
        <row r="8844">
          <cell r="J8844" t="str">
            <v>TCGA-B3-8121-01</v>
          </cell>
          <cell r="K8844" t="str">
            <v>KIRP</v>
          </cell>
        </row>
        <row r="8845">
          <cell r="J8845" t="str">
            <v>TCGA-AF-5654-01</v>
          </cell>
          <cell r="K8845" t="str">
            <v>READ</v>
          </cell>
        </row>
        <row r="8846">
          <cell r="J8846" t="str">
            <v>TCGA-TQ-A7RQ-01</v>
          </cell>
          <cell r="K8846" t="str">
            <v>LGG</v>
          </cell>
        </row>
        <row r="8847">
          <cell r="J8847" t="str">
            <v>TCGA-AJ-A3QS-01</v>
          </cell>
          <cell r="K8847" t="str">
            <v>UCEC</v>
          </cell>
        </row>
        <row r="8848">
          <cell r="J8848" t="str">
            <v>TCGA-2J-AABA-01</v>
          </cell>
          <cell r="K8848" t="str">
            <v>PAAD</v>
          </cell>
        </row>
        <row r="8849">
          <cell r="J8849" t="str">
            <v>TCGA-AU-3779-01</v>
          </cell>
          <cell r="K8849" t="str">
            <v>COAD</v>
          </cell>
        </row>
        <row r="8850">
          <cell r="J8850" t="str">
            <v>TCGA-D8-A1XZ-01</v>
          </cell>
          <cell r="K8850" t="str">
            <v>BRCA</v>
          </cell>
        </row>
        <row r="8851">
          <cell r="J8851" t="str">
            <v>TCGA-3X-AAVE-01</v>
          </cell>
          <cell r="K8851" t="str">
            <v>CHOL</v>
          </cell>
        </row>
        <row r="8852">
          <cell r="J8852" t="str">
            <v>TCGA-S3-AA14-01</v>
          </cell>
          <cell r="K8852" t="str">
            <v>BRCA</v>
          </cell>
        </row>
        <row r="8853">
          <cell r="J8853" t="str">
            <v>TCGA-D1-A0ZS-01</v>
          </cell>
          <cell r="K8853" t="str">
            <v>UCEC</v>
          </cell>
        </row>
        <row r="8854">
          <cell r="J8854" t="str">
            <v>TCGA-A3-3343-01</v>
          </cell>
          <cell r="K8854" t="str">
            <v>KIRC</v>
          </cell>
        </row>
        <row r="8855">
          <cell r="J8855" t="str">
            <v>TCGA-BP-4176-01</v>
          </cell>
          <cell r="K8855" t="str">
            <v>KIRC</v>
          </cell>
        </row>
        <row r="8856">
          <cell r="J8856" t="str">
            <v>TCGA-VQ-A8PK-01</v>
          </cell>
          <cell r="K8856" t="str">
            <v>STAD</v>
          </cell>
        </row>
        <row r="8857">
          <cell r="J8857" t="str">
            <v>TCGA-IF-A4AK-01</v>
          </cell>
          <cell r="K8857" t="str">
            <v>SARC</v>
          </cell>
        </row>
        <row r="8858">
          <cell r="J8858" t="str">
            <v>TCGA-VQ-A91Q-01</v>
          </cell>
          <cell r="K8858" t="str">
            <v>STAD</v>
          </cell>
        </row>
        <row r="8859">
          <cell r="J8859" t="str">
            <v>TCGA-CZ-4865-01</v>
          </cell>
          <cell r="K8859" t="str">
            <v>KIRC</v>
          </cell>
        </row>
        <row r="8860">
          <cell r="J8860" t="str">
            <v>TCGA-EL-A3CX-01</v>
          </cell>
          <cell r="K8860" t="str">
            <v>THCA</v>
          </cell>
        </row>
        <row r="8861">
          <cell r="J8861" t="str">
            <v>TCGA-GM-A2DC-01</v>
          </cell>
          <cell r="K8861" t="str">
            <v>BRCA</v>
          </cell>
        </row>
        <row r="8862">
          <cell r="J8862" t="str">
            <v>TCGA-SI-A71P-01</v>
          </cell>
          <cell r="K8862" t="str">
            <v>SARC</v>
          </cell>
        </row>
        <row r="8863">
          <cell r="J8863" t="str">
            <v>TCGA-AC-A62X-01</v>
          </cell>
          <cell r="K8863" t="str">
            <v>BRCA</v>
          </cell>
        </row>
        <row r="8864">
          <cell r="J8864" t="str">
            <v>TCGA-3Q-A9WF-01</v>
          </cell>
          <cell r="K8864" t="str">
            <v>THYM</v>
          </cell>
        </row>
        <row r="8865">
          <cell r="J8865" t="str">
            <v>TCGA-XU-A92U-01</v>
          </cell>
          <cell r="K8865" t="str">
            <v>THYM</v>
          </cell>
        </row>
        <row r="8866">
          <cell r="J8866" t="str">
            <v>TCGA-BP-4331-01</v>
          </cell>
          <cell r="K8866" t="str">
            <v>KIRC</v>
          </cell>
        </row>
        <row r="8867">
          <cell r="J8867" t="str">
            <v>TCGA-39-5022-01</v>
          </cell>
          <cell r="K8867" t="str">
            <v>LUSC</v>
          </cell>
        </row>
        <row r="8868">
          <cell r="J8868" t="str">
            <v>TCGA-BH-A1FD-01</v>
          </cell>
          <cell r="K8868" t="str">
            <v>BRCA</v>
          </cell>
        </row>
        <row r="8869">
          <cell r="J8869" t="str">
            <v>TCGA-HS-A5N8-01</v>
          </cell>
          <cell r="K8869" t="str">
            <v>SARC</v>
          </cell>
        </row>
        <row r="8870">
          <cell r="J8870" t="str">
            <v>TCGA-A6-5656-01</v>
          </cell>
          <cell r="K8870" t="str">
            <v>COAD</v>
          </cell>
        </row>
        <row r="8871">
          <cell r="J8871" t="str">
            <v>TCGA-A5-A0GE-01</v>
          </cell>
          <cell r="K8871" t="str">
            <v>UCEC</v>
          </cell>
        </row>
        <row r="8872">
          <cell r="J8872" t="str">
            <v>TCGA-E9-A2JT-01</v>
          </cell>
          <cell r="K8872" t="str">
            <v>BRCA</v>
          </cell>
        </row>
        <row r="8873">
          <cell r="J8873" t="str">
            <v>TCGA-DQ-5624-01</v>
          </cell>
          <cell r="K8873" t="str">
            <v>HNSC</v>
          </cell>
        </row>
        <row r="8874">
          <cell r="J8874" t="str">
            <v>TCGA-VS-A9V1-01</v>
          </cell>
          <cell r="K8874" t="str">
            <v>CESC</v>
          </cell>
        </row>
        <row r="8875">
          <cell r="J8875" t="str">
            <v>TCGA-44-6776-01</v>
          </cell>
          <cell r="K8875" t="str">
            <v>LUAD</v>
          </cell>
        </row>
        <row r="8876">
          <cell r="J8876" t="str">
            <v>TCGA-BH-A42V-01</v>
          </cell>
          <cell r="K8876" t="str">
            <v>BRCA</v>
          </cell>
        </row>
        <row r="8877">
          <cell r="J8877" t="str">
            <v>TCGA-33-AASB-01</v>
          </cell>
          <cell r="K8877" t="str">
            <v>LUSC</v>
          </cell>
        </row>
        <row r="8878">
          <cell r="J8878" t="str">
            <v>TCGA-ER-A3ES-06</v>
          </cell>
          <cell r="K8878" t="str">
            <v>SKCM</v>
          </cell>
        </row>
        <row r="8879">
          <cell r="J8879" t="str">
            <v>TCGA-49-4501-01</v>
          </cell>
          <cell r="K8879" t="str">
            <v>LUAD</v>
          </cell>
        </row>
        <row r="8880">
          <cell r="J8880" t="str">
            <v>TCGA-AA-A01Q-01</v>
          </cell>
          <cell r="K8880" t="str">
            <v>COAD</v>
          </cell>
        </row>
        <row r="8881">
          <cell r="J8881" t="str">
            <v>TCGA-IW-A3M4-01</v>
          </cell>
          <cell r="K8881" t="str">
            <v>SARC</v>
          </cell>
        </row>
        <row r="8882">
          <cell r="J8882" t="str">
            <v>TCGA-KL-8339-01</v>
          </cell>
          <cell r="K8882" t="str">
            <v>KICH</v>
          </cell>
        </row>
        <row r="8883">
          <cell r="J8883" t="str">
            <v>TCGA-31-1953-01</v>
          </cell>
          <cell r="K8883" t="str">
            <v>OV</v>
          </cell>
        </row>
        <row r="8884">
          <cell r="J8884" t="str">
            <v>TCGA-85-A50M-01</v>
          </cell>
          <cell r="K8884" t="str">
            <v>LUSC</v>
          </cell>
        </row>
        <row r="8885">
          <cell r="J8885" t="str">
            <v>TCGA-DJ-A3VM-01</v>
          </cell>
          <cell r="K8885" t="str">
            <v>THCA</v>
          </cell>
        </row>
        <row r="8886">
          <cell r="J8886" t="str">
            <v>TCGA-AR-A24X-01</v>
          </cell>
          <cell r="K8886" t="str">
            <v>BRCA</v>
          </cell>
        </row>
        <row r="8887">
          <cell r="J8887" t="str">
            <v>TCGA-DJ-A1QE-01</v>
          </cell>
          <cell r="K8887" t="str">
            <v>THCA</v>
          </cell>
        </row>
        <row r="8888">
          <cell r="J8888" t="str">
            <v>TCGA-2G-AAFL-01</v>
          </cell>
          <cell r="K8888" t="str">
            <v>TGCT</v>
          </cell>
        </row>
        <row r="8889">
          <cell r="J8889" t="str">
            <v>TCGA-X7-A8M3-01</v>
          </cell>
          <cell r="K8889" t="str">
            <v>THYM</v>
          </cell>
        </row>
        <row r="8890">
          <cell r="J8890" t="str">
            <v>TCGA-64-5779-01</v>
          </cell>
          <cell r="K8890" t="str">
            <v>LUAD</v>
          </cell>
        </row>
        <row r="8891">
          <cell r="J8891" t="str">
            <v>TCGA-97-A4LX-01</v>
          </cell>
          <cell r="K8891" t="str">
            <v>LUAD</v>
          </cell>
        </row>
        <row r="8892">
          <cell r="J8892" t="str">
            <v>TCGA-3B-A9HL-01</v>
          </cell>
          <cell r="K8892" t="str">
            <v>SARC</v>
          </cell>
        </row>
        <row r="8893">
          <cell r="J8893" t="str">
            <v>TCGA-E9-A1R6-01</v>
          </cell>
          <cell r="K8893" t="str">
            <v>BRCA</v>
          </cell>
        </row>
        <row r="8894">
          <cell r="J8894" t="str">
            <v>TCGA-VQ-A8PM-01</v>
          </cell>
          <cell r="K8894" t="str">
            <v>STAD</v>
          </cell>
        </row>
        <row r="8895">
          <cell r="J8895" t="str">
            <v>TCGA-50-5051-01</v>
          </cell>
          <cell r="K8895" t="str">
            <v>LUAD</v>
          </cell>
        </row>
        <row r="8896">
          <cell r="J8896" t="str">
            <v>TCGA-BH-A0AZ-01</v>
          </cell>
          <cell r="K8896" t="str">
            <v>BRCA</v>
          </cell>
        </row>
        <row r="8897">
          <cell r="J8897" t="str">
            <v>TCGA-HU-A4GF-01</v>
          </cell>
          <cell r="K8897" t="str">
            <v>STAD</v>
          </cell>
        </row>
        <row r="8898">
          <cell r="J8898" t="str">
            <v>TCGA-13-0906-01</v>
          </cell>
          <cell r="K8898" t="str">
            <v>OV</v>
          </cell>
        </row>
        <row r="8899">
          <cell r="J8899" t="str">
            <v>TCGA-58-8387-01</v>
          </cell>
          <cell r="K8899" t="str">
            <v>LUSC</v>
          </cell>
        </row>
        <row r="8900">
          <cell r="J8900" t="str">
            <v>TCGA-D3-A8GL-06</v>
          </cell>
          <cell r="K8900" t="str">
            <v>SKCM</v>
          </cell>
        </row>
        <row r="8901">
          <cell r="J8901" t="str">
            <v>TCGA-A5-A2K7-01</v>
          </cell>
          <cell r="K8901" t="str">
            <v>UCEC</v>
          </cell>
        </row>
        <row r="8902">
          <cell r="J8902" t="str">
            <v>TCGA-A3-A8CQ-01</v>
          </cell>
          <cell r="K8902" t="str">
            <v>KIRC</v>
          </cell>
        </row>
        <row r="8903">
          <cell r="J8903" t="str">
            <v>TCGA-FP-7998-01</v>
          </cell>
          <cell r="K8903" t="str">
            <v>STAD</v>
          </cell>
        </row>
        <row r="8904">
          <cell r="J8904" t="str">
            <v>TCGA-69-7765-01</v>
          </cell>
          <cell r="K8904" t="str">
            <v>LUAD</v>
          </cell>
        </row>
        <row r="8905">
          <cell r="J8905" t="str">
            <v>TCGA-E2-A152-01</v>
          </cell>
          <cell r="K8905" t="str">
            <v>BRCA</v>
          </cell>
        </row>
        <row r="8906">
          <cell r="J8906" t="str">
            <v>TCGA-DA-A1IA-06</v>
          </cell>
          <cell r="K8906" t="str">
            <v>SKCM</v>
          </cell>
        </row>
        <row r="8907">
          <cell r="J8907" t="str">
            <v>TCGA-A2-A1G6-01</v>
          </cell>
          <cell r="K8907" t="str">
            <v>BRCA</v>
          </cell>
        </row>
        <row r="8908">
          <cell r="J8908" t="str">
            <v>TCGA-02-2486-01</v>
          </cell>
          <cell r="K8908" t="str">
            <v>GBM</v>
          </cell>
        </row>
        <row r="8909">
          <cell r="J8909" t="str">
            <v>TCGA-AX-A3G9-01</v>
          </cell>
          <cell r="K8909" t="str">
            <v>UCEC</v>
          </cell>
        </row>
        <row r="8910">
          <cell r="J8910" t="str">
            <v>TCGA-XF-A8HE-01</v>
          </cell>
          <cell r="K8910" t="str">
            <v>BLCA</v>
          </cell>
        </row>
        <row r="8911">
          <cell r="J8911" t="str">
            <v>TCGA-CV-7410-01</v>
          </cell>
          <cell r="K8911" t="str">
            <v>HNSC</v>
          </cell>
        </row>
        <row r="8912">
          <cell r="J8912" t="str">
            <v>TCGA-AP-A0LS-01</v>
          </cell>
          <cell r="K8912" t="str">
            <v>UCEC</v>
          </cell>
        </row>
        <row r="8913">
          <cell r="J8913" t="str">
            <v>TCGA-KN-8426-01</v>
          </cell>
          <cell r="K8913" t="str">
            <v>KICH</v>
          </cell>
        </row>
        <row r="8914">
          <cell r="J8914" t="str">
            <v>TCGA-A8-A08C-01</v>
          </cell>
          <cell r="K8914" t="str">
            <v>BRCA</v>
          </cell>
        </row>
        <row r="8915">
          <cell r="J8915" t="str">
            <v>TCGA-IK-8125-01</v>
          </cell>
          <cell r="K8915" t="str">
            <v>LGG</v>
          </cell>
        </row>
        <row r="8916">
          <cell r="J8916" t="str">
            <v>TCGA-DJ-A13U-01</v>
          </cell>
          <cell r="K8916" t="str">
            <v>THCA</v>
          </cell>
        </row>
        <row r="8917">
          <cell r="J8917" t="str">
            <v>TCGA-XM-AAZ1-01</v>
          </cell>
          <cell r="K8917" t="str">
            <v>THYM</v>
          </cell>
        </row>
        <row r="8918">
          <cell r="J8918" t="str">
            <v>TCGA-3E-AAAY-01</v>
          </cell>
          <cell r="K8918" t="str">
            <v>PAAD</v>
          </cell>
        </row>
        <row r="8919">
          <cell r="J8919" t="str">
            <v>TCGA-XF-AAMT-01</v>
          </cell>
          <cell r="K8919" t="str">
            <v>BLCA</v>
          </cell>
        </row>
        <row r="8920">
          <cell r="J8920" t="str">
            <v>TCGA-FU-A5XV-01</v>
          </cell>
          <cell r="K8920" t="str">
            <v>CESC</v>
          </cell>
        </row>
        <row r="8921">
          <cell r="J8921" t="str">
            <v>TCGA-KS-A4I9-01</v>
          </cell>
          <cell r="K8921" t="str">
            <v>THCA</v>
          </cell>
        </row>
        <row r="8922">
          <cell r="J8922" t="str">
            <v>TCGA-B4-5843-01</v>
          </cell>
          <cell r="K8922" t="str">
            <v>KIRC</v>
          </cell>
        </row>
        <row r="8923">
          <cell r="J8923" t="str">
            <v>TCGA-C5-A1BE-01</v>
          </cell>
          <cell r="K8923" t="str">
            <v>CESC</v>
          </cell>
        </row>
        <row r="8924">
          <cell r="J8924" t="str">
            <v>TCGA-YU-A94D-01</v>
          </cell>
          <cell r="K8924" t="str">
            <v>TGCT</v>
          </cell>
        </row>
        <row r="8925">
          <cell r="J8925" t="str">
            <v>TCGA-VQ-A8E0-01</v>
          </cell>
          <cell r="K8925" t="str">
            <v>STAD</v>
          </cell>
        </row>
        <row r="8926">
          <cell r="J8926" t="str">
            <v>TCGA-CW-6088-01</v>
          </cell>
          <cell r="K8926" t="str">
            <v>KIRC</v>
          </cell>
        </row>
        <row r="8927">
          <cell r="J8927" t="str">
            <v>TCGA-BR-6710-01</v>
          </cell>
          <cell r="K8927" t="str">
            <v>STAD</v>
          </cell>
        </row>
        <row r="8928">
          <cell r="J8928" t="str">
            <v>TCGA-AC-A3OD-01</v>
          </cell>
          <cell r="K8928" t="str">
            <v>BRCA</v>
          </cell>
        </row>
        <row r="8929">
          <cell r="J8929" t="str">
            <v>TCGA-A3-3373-01</v>
          </cell>
          <cell r="K8929" t="str">
            <v>KIRC</v>
          </cell>
        </row>
        <row r="8930">
          <cell r="J8930" t="str">
            <v>TCGA-BH-A0GY-01</v>
          </cell>
          <cell r="K8930" t="str">
            <v>BRCA</v>
          </cell>
        </row>
        <row r="8931">
          <cell r="J8931" t="str">
            <v>TCGA-44-7671-01</v>
          </cell>
          <cell r="K8931" t="str">
            <v>LUAD</v>
          </cell>
        </row>
        <row r="8932">
          <cell r="J8932" t="str">
            <v>TCGA-97-8547-01</v>
          </cell>
          <cell r="K8932" t="str">
            <v>LUAD</v>
          </cell>
        </row>
        <row r="8933">
          <cell r="J8933" t="str">
            <v>TCGA-33-6737-01</v>
          </cell>
          <cell r="K8933" t="str">
            <v>LUSC</v>
          </cell>
        </row>
        <row r="8934">
          <cell r="J8934" t="str">
            <v>TCGA-EW-A6SC-01</v>
          </cell>
          <cell r="K8934" t="str">
            <v>BRCA</v>
          </cell>
        </row>
        <row r="8935">
          <cell r="J8935" t="str">
            <v>TCGA-D3-A1Q4-06</v>
          </cell>
          <cell r="K8935" t="str">
            <v>SKCM</v>
          </cell>
        </row>
        <row r="8936">
          <cell r="J8936" t="str">
            <v>TCGA-BQ-5878-01</v>
          </cell>
          <cell r="K8936" t="str">
            <v>KIRP</v>
          </cell>
        </row>
        <row r="8937">
          <cell r="J8937" t="str">
            <v>TCGA-AF-A56K-01</v>
          </cell>
          <cell r="K8937" t="str">
            <v>READ</v>
          </cell>
        </row>
        <row r="8938">
          <cell r="J8938" t="str">
            <v>TCGA-55-A4DF-01</v>
          </cell>
          <cell r="K8938" t="str">
            <v>LUAD</v>
          </cell>
        </row>
        <row r="8939">
          <cell r="J8939" t="str">
            <v>TCGA-MU-A5YI-01</v>
          </cell>
          <cell r="K8939" t="str">
            <v>CESC</v>
          </cell>
        </row>
        <row r="8940">
          <cell r="J8940" t="str">
            <v>TCGA-AG-3898-01</v>
          </cell>
          <cell r="K8940" t="str">
            <v>READ</v>
          </cell>
        </row>
        <row r="8941">
          <cell r="J8941" t="str">
            <v>TCGA-A4-7734-01</v>
          </cell>
          <cell r="K8941" t="str">
            <v>KIRP</v>
          </cell>
        </row>
        <row r="8942">
          <cell r="J8942" t="str">
            <v>TCGA-HT-8110-01</v>
          </cell>
          <cell r="K8942" t="str">
            <v>LGG</v>
          </cell>
        </row>
        <row r="8943">
          <cell r="J8943" t="str">
            <v>TCGA-EL-A3GO-01</v>
          </cell>
          <cell r="K8943" t="str">
            <v>THCA</v>
          </cell>
        </row>
        <row r="8944">
          <cell r="J8944" t="str">
            <v>TCGA-BR-6454-01</v>
          </cell>
          <cell r="K8944" t="str">
            <v>STAD</v>
          </cell>
        </row>
        <row r="8945">
          <cell r="J8945" t="str">
            <v>TCGA-N9-A4PZ-01</v>
          </cell>
          <cell r="K8945" t="str">
            <v>UCS</v>
          </cell>
        </row>
        <row r="8946">
          <cell r="J8946" t="str">
            <v>TCGA-85-A50Z-01</v>
          </cell>
          <cell r="K8946" t="str">
            <v>LUSC</v>
          </cell>
        </row>
        <row r="8947">
          <cell r="J8947" t="str">
            <v>TCGA-AJ-A3NC-01</v>
          </cell>
          <cell r="K8947" t="str">
            <v>UCEC</v>
          </cell>
        </row>
        <row r="8948">
          <cell r="J8948" t="str">
            <v>TCGA-D6-A6EN-01</v>
          </cell>
          <cell r="K8948" t="str">
            <v>HNSC</v>
          </cell>
        </row>
        <row r="8949">
          <cell r="J8949" t="str">
            <v>TCGA-PG-A7D5-01</v>
          </cell>
          <cell r="K8949" t="str">
            <v>UCEC</v>
          </cell>
        </row>
        <row r="8950">
          <cell r="J8950" t="str">
            <v>TCGA-A3-3324-01</v>
          </cell>
          <cell r="K8950" t="str">
            <v>KIRC</v>
          </cell>
        </row>
        <row r="8951">
          <cell r="J8951" t="str">
            <v>TCGA-76-4929-01</v>
          </cell>
          <cell r="K8951" t="str">
            <v>GBM</v>
          </cell>
        </row>
        <row r="8952">
          <cell r="J8952" t="str">
            <v>TCGA-FI-A2F9-01</v>
          </cell>
          <cell r="K8952" t="str">
            <v>UCEC</v>
          </cell>
        </row>
        <row r="8953">
          <cell r="J8953" t="str">
            <v>TCGA-D1-A1NS-01</v>
          </cell>
          <cell r="K8953" t="str">
            <v>UCEC</v>
          </cell>
        </row>
        <row r="8954">
          <cell r="J8954" t="str">
            <v>TCGA-A8-A0A9-01</v>
          </cell>
          <cell r="K8954" t="str">
            <v>BRCA</v>
          </cell>
        </row>
        <row r="8955">
          <cell r="J8955" t="str">
            <v>TCGA-BB-4228-01</v>
          </cell>
          <cell r="K8955" t="str">
            <v>HNSC</v>
          </cell>
        </row>
        <row r="8956">
          <cell r="J8956" t="str">
            <v>TCGA-B0-5713-01</v>
          </cell>
          <cell r="K8956" t="str">
            <v>KIRC</v>
          </cell>
        </row>
        <row r="8957">
          <cell r="J8957" t="str">
            <v>TCGA-ZB-A96V-01</v>
          </cell>
          <cell r="K8957" t="str">
            <v>THYM</v>
          </cell>
        </row>
        <row r="8958">
          <cell r="J8958" t="str">
            <v>TCGA-IB-7897-01</v>
          </cell>
          <cell r="K8958" t="str">
            <v>PAAD</v>
          </cell>
        </row>
        <row r="8959">
          <cell r="J8959" t="str">
            <v>TCGA-FS-A1ZM-06</v>
          </cell>
          <cell r="K8959" t="str">
            <v>SKCM</v>
          </cell>
        </row>
        <row r="8960">
          <cell r="J8960" t="str">
            <v>TCGA-55-7816-01</v>
          </cell>
          <cell r="K8960" t="str">
            <v>LUAD</v>
          </cell>
        </row>
        <row r="8961">
          <cell r="J8961" t="str">
            <v>TCGA-13-1505-01</v>
          </cell>
          <cell r="K8961" t="str">
            <v>OV</v>
          </cell>
        </row>
        <row r="8962">
          <cell r="J8962" t="str">
            <v>TCGA-B6-A0RQ-01</v>
          </cell>
          <cell r="K8962" t="str">
            <v>BRCA</v>
          </cell>
        </row>
        <row r="8963">
          <cell r="J8963" t="str">
            <v>TCGA-2G-AAGX-01</v>
          </cell>
          <cell r="K8963" t="str">
            <v>TGCT</v>
          </cell>
        </row>
        <row r="8964">
          <cell r="J8964" t="str">
            <v>TCGA-EM-A3AO-01</v>
          </cell>
          <cell r="K8964" t="str">
            <v>THCA</v>
          </cell>
        </row>
        <row r="8965">
          <cell r="J8965" t="str">
            <v>TCGA-EI-6509-01</v>
          </cell>
          <cell r="K8965" t="str">
            <v>READ</v>
          </cell>
        </row>
        <row r="8966">
          <cell r="J8966" t="str">
            <v>TCGA-AB-2883-03</v>
          </cell>
          <cell r="K8966" t="str">
            <v>LAML</v>
          </cell>
        </row>
        <row r="8967">
          <cell r="J8967" t="str">
            <v>TCGA-ET-A39M-01</v>
          </cell>
          <cell r="K8967" t="str">
            <v>THCA</v>
          </cell>
        </row>
        <row r="8968">
          <cell r="J8968" t="str">
            <v>TCGA-A6-6654-01</v>
          </cell>
          <cell r="K8968" t="str">
            <v>COAD</v>
          </cell>
        </row>
        <row r="8969">
          <cell r="J8969" t="str">
            <v>TCGA-D7-A6EY-01</v>
          </cell>
          <cell r="K8969" t="str">
            <v>STAD</v>
          </cell>
        </row>
        <row r="8970">
          <cell r="J8970" t="str">
            <v>TCGA-DJ-A3VA-01</v>
          </cell>
          <cell r="K8970" t="str">
            <v>THCA</v>
          </cell>
        </row>
        <row r="8971">
          <cell r="J8971" t="str">
            <v>TCGA-C5-A1BK-01</v>
          </cell>
          <cell r="K8971" t="str">
            <v>CESC</v>
          </cell>
        </row>
        <row r="8972">
          <cell r="J8972" t="str">
            <v>TCGA-D9-A3Z1-06</v>
          </cell>
          <cell r="K8972" t="str">
            <v>SKCM</v>
          </cell>
        </row>
        <row r="8973">
          <cell r="J8973" t="str">
            <v>TCGA-CM-6163-01</v>
          </cell>
          <cell r="K8973" t="str">
            <v>COAD</v>
          </cell>
        </row>
        <row r="8974">
          <cell r="J8974" t="str">
            <v>TCGA-EM-A4FM-01</v>
          </cell>
          <cell r="K8974" t="str">
            <v>THCA</v>
          </cell>
        </row>
        <row r="8975">
          <cell r="J8975" t="str">
            <v>TCGA-24-2033-01</v>
          </cell>
          <cell r="K8975" t="str">
            <v>OV</v>
          </cell>
        </row>
        <row r="8976">
          <cell r="J8976" t="str">
            <v>TCGA-BL-A3JM-01</v>
          </cell>
          <cell r="K8976" t="str">
            <v>BLCA</v>
          </cell>
        </row>
        <row r="8977">
          <cell r="J8977" t="str">
            <v>TCGA-X7-A8DG-01</v>
          </cell>
          <cell r="K8977" t="str">
            <v>THYM</v>
          </cell>
        </row>
        <row r="8978">
          <cell r="J8978" t="str">
            <v>TCGA-A8-A07P-01</v>
          </cell>
          <cell r="K8978" t="str">
            <v>BRCA</v>
          </cell>
        </row>
        <row r="8979">
          <cell r="J8979" t="str">
            <v>TCGA-CR-7386-01</v>
          </cell>
          <cell r="K8979" t="str">
            <v>HNSC</v>
          </cell>
        </row>
        <row r="8980">
          <cell r="J8980" t="str">
            <v>TCGA-HT-7481-01</v>
          </cell>
          <cell r="K8980" t="str">
            <v>LGG</v>
          </cell>
        </row>
        <row r="8981">
          <cell r="J8981" t="str">
            <v>TCGA-KO-8404-01</v>
          </cell>
          <cell r="K8981" t="str">
            <v>KICH</v>
          </cell>
        </row>
        <row r="8982">
          <cell r="J8982" t="str">
            <v>TCGA-F2-7276-01</v>
          </cell>
          <cell r="K8982" t="str">
            <v>PAAD</v>
          </cell>
        </row>
        <row r="8983">
          <cell r="J8983" t="str">
            <v>TCGA-AR-A1AI-01</v>
          </cell>
          <cell r="K8983" t="str">
            <v>BRCA</v>
          </cell>
        </row>
        <row r="8984">
          <cell r="J8984" t="str">
            <v>TCGA-B8-A54H-01</v>
          </cell>
          <cell r="K8984" t="str">
            <v>KIRC</v>
          </cell>
        </row>
        <row r="8985">
          <cell r="J8985" t="str">
            <v>TCGA-D7-A74A-01</v>
          </cell>
          <cell r="K8985" t="str">
            <v>STAD</v>
          </cell>
        </row>
        <row r="8986">
          <cell r="J8986" t="str">
            <v>TCGA-AQ-A7U7-01</v>
          </cell>
          <cell r="K8986" t="str">
            <v>BRCA</v>
          </cell>
        </row>
        <row r="8987">
          <cell r="J8987" t="str">
            <v>TCGA-EE-A3JD-06</v>
          </cell>
          <cell r="K8987" t="str">
            <v>SKCM</v>
          </cell>
        </row>
        <row r="8988">
          <cell r="J8988" t="str">
            <v>TCGA-NH-A50T-01</v>
          </cell>
          <cell r="K8988" t="str">
            <v>COAD</v>
          </cell>
        </row>
        <row r="8989">
          <cell r="J8989" t="str">
            <v>TCGA-BQ-5877-01</v>
          </cell>
          <cell r="K8989" t="str">
            <v>KIRP</v>
          </cell>
        </row>
        <row r="8990">
          <cell r="J8990" t="str">
            <v>TCGA-GD-A3OP-01</v>
          </cell>
          <cell r="K8990" t="str">
            <v>BLCA</v>
          </cell>
        </row>
        <row r="8991">
          <cell r="J8991" t="str">
            <v>TCGA-UF-A718-01</v>
          </cell>
          <cell r="K8991" t="str">
            <v>HNSC</v>
          </cell>
        </row>
        <row r="8992">
          <cell r="J8992" t="str">
            <v>TCGA-ZB-A96B-01</v>
          </cell>
          <cell r="K8992" t="str">
            <v>THYM</v>
          </cell>
        </row>
        <row r="8993">
          <cell r="J8993" t="str">
            <v>TCGA-B6-A0RS-01</v>
          </cell>
          <cell r="K8993" t="str">
            <v>BRCA</v>
          </cell>
        </row>
        <row r="8994">
          <cell r="J8994" t="str">
            <v>TCGA-75-5147-01</v>
          </cell>
          <cell r="K8994" t="str">
            <v>LUAD</v>
          </cell>
        </row>
        <row r="8995">
          <cell r="J8995" t="str">
            <v>TCGA-E2-A9RU-01</v>
          </cell>
          <cell r="K8995" t="str">
            <v>BRCA</v>
          </cell>
        </row>
        <row r="8996">
          <cell r="J8996" t="str">
            <v>TCGA-A3-3359-01</v>
          </cell>
          <cell r="K8996" t="str">
            <v>KIRC</v>
          </cell>
        </row>
        <row r="8997">
          <cell r="J8997" t="str">
            <v>TCGA-MT-A67F-01</v>
          </cell>
          <cell r="K8997" t="str">
            <v>HNSC</v>
          </cell>
        </row>
        <row r="8998">
          <cell r="J8998" t="str">
            <v>TCGA-86-8076-01</v>
          </cell>
          <cell r="K8998" t="str">
            <v>LUAD</v>
          </cell>
        </row>
        <row r="8999">
          <cell r="J8999" t="str">
            <v>TCGA-BS-A0UL-01</v>
          </cell>
          <cell r="K8999" t="str">
            <v>UCEC</v>
          </cell>
        </row>
        <row r="9000">
          <cell r="J9000" t="str">
            <v>TCGA-67-3770-01</v>
          </cell>
          <cell r="K9000" t="str">
            <v>LUAD</v>
          </cell>
        </row>
        <row r="9001">
          <cell r="J9001" t="str">
            <v>TCGA-56-7580-01</v>
          </cell>
          <cell r="K9001" t="str">
            <v>LUSC</v>
          </cell>
        </row>
        <row r="9002">
          <cell r="J9002" t="str">
            <v>TCGA-EJ-5511-01</v>
          </cell>
          <cell r="K9002" t="str">
            <v>PRAD</v>
          </cell>
        </row>
        <row r="9003">
          <cell r="J9003" t="str">
            <v>TCGA-IN-AB1X-01</v>
          </cell>
          <cell r="K9003" t="str">
            <v>STAD</v>
          </cell>
        </row>
        <row r="9004">
          <cell r="J9004" t="str">
            <v>TCGA-E9-A3Q9-01</v>
          </cell>
          <cell r="K9004" t="str">
            <v>BRCA</v>
          </cell>
        </row>
        <row r="9005">
          <cell r="J9005" t="str">
            <v>TCGA-DX-A7EO-01</v>
          </cell>
          <cell r="K9005" t="str">
            <v>SARC</v>
          </cell>
        </row>
        <row r="9006">
          <cell r="J9006" t="str">
            <v>TCGA-ER-A193-06</v>
          </cell>
          <cell r="K9006" t="str">
            <v>SKCM</v>
          </cell>
        </row>
        <row r="9007">
          <cell r="J9007" t="str">
            <v>TCGA-KK-A7AP-01</v>
          </cell>
          <cell r="K9007" t="str">
            <v>PRAD</v>
          </cell>
        </row>
        <row r="9008">
          <cell r="J9008" t="str">
            <v>TCGA-EJ-7785-01</v>
          </cell>
          <cell r="K9008" t="str">
            <v>PRAD</v>
          </cell>
        </row>
        <row r="9009">
          <cell r="J9009" t="str">
            <v>TCGA-EL-A4K7-01</v>
          </cell>
          <cell r="K9009" t="str">
            <v>THCA</v>
          </cell>
        </row>
        <row r="9010">
          <cell r="J9010" t="str">
            <v>TCGA-F7-A620-01</v>
          </cell>
          <cell r="K9010" t="str">
            <v>HNSC</v>
          </cell>
        </row>
        <row r="9011">
          <cell r="J9011" t="str">
            <v>TCGA-AN-A0FW-01</v>
          </cell>
          <cell r="K9011" t="str">
            <v>BRCA</v>
          </cell>
        </row>
        <row r="9012">
          <cell r="J9012" t="str">
            <v>TCGA-BP-4330-01</v>
          </cell>
          <cell r="K9012" t="str">
            <v>KIRC</v>
          </cell>
        </row>
        <row r="9013">
          <cell r="J9013" t="str">
            <v>TCGA-CJ-4874-01</v>
          </cell>
          <cell r="K9013" t="str">
            <v>KIRC</v>
          </cell>
        </row>
        <row r="9014">
          <cell r="J9014" t="str">
            <v>TCGA-E7-A6ME-01</v>
          </cell>
          <cell r="K9014" t="str">
            <v>BLCA</v>
          </cell>
        </row>
        <row r="9015">
          <cell r="J9015" t="str">
            <v>TCGA-D1-A2G6-01</v>
          </cell>
          <cell r="K9015" t="str">
            <v>UCEC</v>
          </cell>
        </row>
        <row r="9016">
          <cell r="J9016" t="str">
            <v>TCGA-C5-A7CL-01</v>
          </cell>
          <cell r="K9016" t="str">
            <v>CESC</v>
          </cell>
        </row>
        <row r="9017">
          <cell r="J9017" t="str">
            <v>TCGA-CH-5753-01</v>
          </cell>
          <cell r="K9017" t="str">
            <v>PRAD</v>
          </cell>
        </row>
        <row r="9018">
          <cell r="J9018" t="str">
            <v>TCGA-A6-2672-01</v>
          </cell>
          <cell r="K9018" t="str">
            <v>COAD</v>
          </cell>
        </row>
        <row r="9019">
          <cell r="J9019" t="str">
            <v>TCGA-G4-6302-01</v>
          </cell>
          <cell r="K9019" t="str">
            <v>COAD</v>
          </cell>
        </row>
        <row r="9020">
          <cell r="J9020" t="str">
            <v>TCGA-DJ-A3V7-01</v>
          </cell>
          <cell r="K9020" t="str">
            <v>THCA</v>
          </cell>
        </row>
        <row r="9021">
          <cell r="J9021" t="str">
            <v>TCGA-RD-A8N1-01</v>
          </cell>
          <cell r="K9021" t="str">
            <v>STAD</v>
          </cell>
        </row>
        <row r="9022">
          <cell r="J9022" t="str">
            <v>TCGA-CJ-4634-01</v>
          </cell>
          <cell r="K9022" t="str">
            <v>KIRC</v>
          </cell>
        </row>
        <row r="9023">
          <cell r="J9023" t="str">
            <v>TCGA-CR-7393-01</v>
          </cell>
          <cell r="K9023" t="str">
            <v>HNSC</v>
          </cell>
        </row>
        <row r="9024">
          <cell r="J9024" t="str">
            <v>TCGA-AC-A2QI-01</v>
          </cell>
          <cell r="K9024" t="str">
            <v>BRCA</v>
          </cell>
        </row>
        <row r="9025">
          <cell r="J9025" t="str">
            <v>TCGA-24-1470-01</v>
          </cell>
          <cell r="K9025" t="str">
            <v>OV</v>
          </cell>
        </row>
        <row r="9026">
          <cell r="J9026" t="str">
            <v>TCGA-A2-A1FV-01</v>
          </cell>
          <cell r="K9026" t="str">
            <v>BRCA</v>
          </cell>
        </row>
        <row r="9027">
          <cell r="J9027" t="str">
            <v>TCGA-85-8664-01</v>
          </cell>
          <cell r="K9027" t="str">
            <v>LUSC</v>
          </cell>
        </row>
        <row r="9028">
          <cell r="J9028" t="str">
            <v>TCGA-HC-7079-01</v>
          </cell>
          <cell r="K9028" t="str">
            <v>PRAD</v>
          </cell>
        </row>
        <row r="9029">
          <cell r="J9029" t="str">
            <v>TCGA-CJ-6032-01</v>
          </cell>
          <cell r="K9029" t="str">
            <v>KIRC</v>
          </cell>
        </row>
        <row r="9030">
          <cell r="J9030" t="str">
            <v>TCGA-DX-A48O-01</v>
          </cell>
          <cell r="K9030" t="str">
            <v>SARC</v>
          </cell>
        </row>
        <row r="9031">
          <cell r="J9031" t="str">
            <v>TCGA-DX-A3U7-01</v>
          </cell>
          <cell r="K9031" t="str">
            <v>SARC</v>
          </cell>
        </row>
        <row r="9032">
          <cell r="J9032" t="str">
            <v>TCGA-DU-6403-01</v>
          </cell>
          <cell r="K9032" t="str">
            <v>LGG</v>
          </cell>
        </row>
        <row r="9033">
          <cell r="J9033" t="str">
            <v>TCGA-E2-A15T-01</v>
          </cell>
          <cell r="K9033" t="str">
            <v>BRCA</v>
          </cell>
        </row>
        <row r="9034">
          <cell r="J9034" t="str">
            <v>TCGA-CG-4305-01</v>
          </cell>
          <cell r="K9034" t="str">
            <v>STAD</v>
          </cell>
        </row>
        <row r="9035">
          <cell r="J9035" t="str">
            <v>TCGA-D1-A16E-01</v>
          </cell>
          <cell r="K9035" t="str">
            <v>UCEC</v>
          </cell>
        </row>
        <row r="9036">
          <cell r="J9036" t="str">
            <v>TCGA-3G-AB0O-01</v>
          </cell>
          <cell r="K9036" t="str">
            <v>THYM</v>
          </cell>
        </row>
        <row r="9037">
          <cell r="J9037" t="str">
            <v>TCGA-2G-AAFV-01</v>
          </cell>
          <cell r="K9037" t="str">
            <v>TGCT</v>
          </cell>
        </row>
        <row r="9038">
          <cell r="J9038" t="str">
            <v>TCGA-60-2704-01</v>
          </cell>
          <cell r="K9038" t="str">
            <v>LUSC</v>
          </cell>
        </row>
        <row r="9039">
          <cell r="J9039" t="str">
            <v>TCGA-IB-AAUO-01</v>
          </cell>
          <cell r="K9039" t="str">
            <v>PAAD</v>
          </cell>
        </row>
        <row r="9040">
          <cell r="J9040" t="str">
            <v>TCGA-DI-A1NN-01</v>
          </cell>
          <cell r="K9040" t="str">
            <v>UCEC</v>
          </cell>
        </row>
        <row r="9041">
          <cell r="J9041" t="str">
            <v>TCGA-08-0386-01</v>
          </cell>
          <cell r="K9041" t="str">
            <v>GBM</v>
          </cell>
        </row>
        <row r="9042">
          <cell r="J9042" t="str">
            <v>TCGA-E9-A1N4-01</v>
          </cell>
          <cell r="K9042" t="str">
            <v>BRCA</v>
          </cell>
        </row>
        <row r="9043">
          <cell r="J9043" t="str">
            <v>TCGA-BH-A0B2-01</v>
          </cell>
          <cell r="K9043" t="str">
            <v>BRCA</v>
          </cell>
        </row>
        <row r="9044">
          <cell r="J9044" t="str">
            <v>TCGA-EB-A6R0-01</v>
          </cell>
          <cell r="K9044" t="str">
            <v>SKCM</v>
          </cell>
        </row>
        <row r="9045">
          <cell r="J9045" t="str">
            <v>TCGA-EE-A3JE-06</v>
          </cell>
          <cell r="K9045" t="str">
            <v>SKCM</v>
          </cell>
        </row>
        <row r="9046">
          <cell r="J9046" t="str">
            <v>TCGA-55-8207-01</v>
          </cell>
          <cell r="K9046" t="str">
            <v>LUAD</v>
          </cell>
        </row>
        <row r="9047">
          <cell r="J9047" t="str">
            <v>TCGA-BT-A20Q-01</v>
          </cell>
          <cell r="K9047" t="str">
            <v>BLCA</v>
          </cell>
        </row>
        <row r="9048">
          <cell r="J9048" t="str">
            <v>TCGA-29-1695-01</v>
          </cell>
          <cell r="K9048" t="str">
            <v>OV</v>
          </cell>
        </row>
        <row r="9049">
          <cell r="J9049" t="str">
            <v>TCGA-2V-A95S-01</v>
          </cell>
          <cell r="K9049" t="str">
            <v>LIHC</v>
          </cell>
        </row>
        <row r="9050">
          <cell r="J9050" t="str">
            <v>TCGA-A8-A09R-01</v>
          </cell>
          <cell r="K9050" t="str">
            <v>BRCA</v>
          </cell>
        </row>
        <row r="9051">
          <cell r="J9051" t="str">
            <v>TCGA-EE-A2A1-06</v>
          </cell>
          <cell r="K9051" t="str">
            <v>SKCM</v>
          </cell>
        </row>
        <row r="9052">
          <cell r="J9052" t="str">
            <v>TCGA-LN-A9FP-01</v>
          </cell>
          <cell r="K9052" t="str">
            <v>ESCA</v>
          </cell>
        </row>
        <row r="9053">
          <cell r="J9053" t="str">
            <v>TCGA-CV-7177-01</v>
          </cell>
          <cell r="K9053" t="str">
            <v>HNSC</v>
          </cell>
        </row>
        <row r="9054">
          <cell r="J9054" t="str">
            <v>TCGA-3C-AALK-01</v>
          </cell>
          <cell r="K9054" t="str">
            <v>BRCA</v>
          </cell>
        </row>
        <row r="9055">
          <cell r="J9055" t="str">
            <v>TCGA-D7-A4YU-01</v>
          </cell>
          <cell r="K9055" t="str">
            <v>STAD</v>
          </cell>
        </row>
        <row r="9056">
          <cell r="J9056" t="str">
            <v>TCGA-CV-6940-01</v>
          </cell>
          <cell r="K9056" t="str">
            <v>HNSC</v>
          </cell>
        </row>
        <row r="9057">
          <cell r="J9057" t="str">
            <v>TCGA-D8-A1XY-01</v>
          </cell>
          <cell r="K9057" t="str">
            <v>BRCA</v>
          </cell>
        </row>
        <row r="9058">
          <cell r="J9058" t="str">
            <v>TCGA-78-7633-01</v>
          </cell>
          <cell r="K9058" t="str">
            <v>LUAD</v>
          </cell>
        </row>
        <row r="9059">
          <cell r="J9059" t="str">
            <v>TCGA-55-6980-01</v>
          </cell>
          <cell r="K9059" t="str">
            <v>LUAD</v>
          </cell>
        </row>
        <row r="9060">
          <cell r="J9060" t="str">
            <v>TCGA-D1-A1O5-01</v>
          </cell>
          <cell r="K9060" t="str">
            <v>UCEC</v>
          </cell>
        </row>
        <row r="9061">
          <cell r="J9061" t="str">
            <v>TCGA-HS-A5NA-01</v>
          </cell>
          <cell r="K9061" t="str">
            <v>SARC</v>
          </cell>
        </row>
        <row r="9062">
          <cell r="J9062" t="str">
            <v>TCGA-55-7725-01</v>
          </cell>
          <cell r="K9062" t="str">
            <v>LUAD</v>
          </cell>
        </row>
        <row r="9063">
          <cell r="J9063" t="str">
            <v>TCGA-FD-A6TA-01</v>
          </cell>
          <cell r="K9063" t="str">
            <v>BLCA</v>
          </cell>
        </row>
        <row r="9064">
          <cell r="J9064" t="str">
            <v>TCGA-FX-A3NJ-01</v>
          </cell>
          <cell r="K9064" t="str">
            <v>SARC</v>
          </cell>
        </row>
        <row r="9065">
          <cell r="J9065" t="str">
            <v>TCGA-IN-A6RI-01</v>
          </cell>
          <cell r="K9065" t="str">
            <v>STAD</v>
          </cell>
        </row>
        <row r="9066">
          <cell r="J9066" t="str">
            <v>TCGA-DK-AA6P-01</v>
          </cell>
          <cell r="K9066" t="str">
            <v>BLCA</v>
          </cell>
        </row>
        <row r="9067">
          <cell r="J9067" t="str">
            <v>TCGA-EJ-7783-01</v>
          </cell>
          <cell r="K9067" t="str">
            <v>PRAD</v>
          </cell>
        </row>
        <row r="9068">
          <cell r="J9068" t="str">
            <v>TCGA-FD-A62S-01</v>
          </cell>
          <cell r="K9068" t="str">
            <v>BLCA</v>
          </cell>
        </row>
        <row r="9069">
          <cell r="J9069" t="str">
            <v>TCGA-FE-A22Z-01</v>
          </cell>
          <cell r="K9069" t="str">
            <v>THCA</v>
          </cell>
        </row>
        <row r="9070">
          <cell r="J9070" t="str">
            <v>TCGA-VQ-A94R-01</v>
          </cell>
          <cell r="K9070" t="str">
            <v>STAD</v>
          </cell>
        </row>
        <row r="9071">
          <cell r="J9071" t="str">
            <v>TCGA-PC-A5DL-01</v>
          </cell>
          <cell r="K9071" t="str">
            <v>SARC</v>
          </cell>
        </row>
        <row r="9072">
          <cell r="J9072" t="str">
            <v>TCGA-XH-A853-01</v>
          </cell>
          <cell r="K9072" t="str">
            <v>THYM</v>
          </cell>
        </row>
        <row r="9073">
          <cell r="J9073" t="str">
            <v>TCGA-EO-A22Y-01</v>
          </cell>
          <cell r="K9073" t="str">
            <v>UCEC</v>
          </cell>
        </row>
        <row r="9074">
          <cell r="J9074" t="str">
            <v>TCGA-39-5040-01</v>
          </cell>
          <cell r="K9074" t="str">
            <v>LUSC</v>
          </cell>
        </row>
        <row r="9075">
          <cell r="J9075" t="str">
            <v>TCGA-67-3772-01</v>
          </cell>
          <cell r="K9075" t="str">
            <v>LUAD</v>
          </cell>
        </row>
        <row r="9076">
          <cell r="J9076" t="str">
            <v>TCGA-L9-A443-01</v>
          </cell>
          <cell r="K9076" t="str">
            <v>LUAD</v>
          </cell>
        </row>
        <row r="9077">
          <cell r="J9077" t="str">
            <v>TCGA-55-8301-01</v>
          </cell>
          <cell r="K9077" t="str">
            <v>LUAD</v>
          </cell>
        </row>
        <row r="9078">
          <cell r="J9078" t="str">
            <v>TCGA-FE-A235-01</v>
          </cell>
          <cell r="K9078" t="str">
            <v>THCA</v>
          </cell>
        </row>
        <row r="9079">
          <cell r="J9079" t="str">
            <v>TCGA-FK-A4UB-01</v>
          </cell>
          <cell r="K9079" t="str">
            <v>THCA</v>
          </cell>
        </row>
        <row r="9080">
          <cell r="J9080" t="str">
            <v>TCGA-EB-A3XF-01</v>
          </cell>
          <cell r="K9080" t="str">
            <v>SKCM</v>
          </cell>
        </row>
        <row r="9081">
          <cell r="J9081" t="str">
            <v>TCGA-2G-AAH2-01</v>
          </cell>
          <cell r="K9081" t="str">
            <v>TGCT</v>
          </cell>
        </row>
        <row r="9082">
          <cell r="J9082" t="str">
            <v>TCGA-AB-2928-03</v>
          </cell>
          <cell r="K9082" t="str">
            <v>LAML</v>
          </cell>
        </row>
        <row r="9083">
          <cell r="J9083" t="str">
            <v>TCGA-E2-A572-01</v>
          </cell>
          <cell r="K9083" t="str">
            <v>BRCA</v>
          </cell>
        </row>
        <row r="9084">
          <cell r="J9084" t="str">
            <v>TCGA-BR-8364-01</v>
          </cell>
          <cell r="K9084" t="str">
            <v>STAD</v>
          </cell>
        </row>
        <row r="9085">
          <cell r="J9085" t="str">
            <v>TCGA-HF-7133-01</v>
          </cell>
          <cell r="K9085" t="str">
            <v>STAD</v>
          </cell>
        </row>
        <row r="9086">
          <cell r="J9086" t="str">
            <v>TCGA-PJ-A5Z8-01</v>
          </cell>
          <cell r="K9086" t="str">
            <v>KIRP</v>
          </cell>
        </row>
        <row r="9087">
          <cell r="J9087" t="str">
            <v>TCGA-86-8673-01</v>
          </cell>
          <cell r="K9087" t="str">
            <v>LUAD</v>
          </cell>
        </row>
        <row r="9088">
          <cell r="J9088" t="str">
            <v>TCGA-24-2035-01</v>
          </cell>
          <cell r="K9088" t="str">
            <v>OV</v>
          </cell>
        </row>
        <row r="9089">
          <cell r="J9089" t="str">
            <v>TCGA-LN-A7HY-01</v>
          </cell>
          <cell r="K9089" t="str">
            <v>ESCA</v>
          </cell>
        </row>
        <row r="9090">
          <cell r="J9090" t="str">
            <v>TCGA-BP-4325-01</v>
          </cell>
          <cell r="K9090" t="str">
            <v>KIRC</v>
          </cell>
        </row>
        <row r="9091">
          <cell r="J9091" t="str">
            <v>TCGA-KL-8332-01</v>
          </cell>
          <cell r="K9091" t="str">
            <v>KICH</v>
          </cell>
        </row>
        <row r="9092">
          <cell r="J9092" t="str">
            <v>TCGA-WL-A834-01</v>
          </cell>
          <cell r="K9092" t="str">
            <v>CESC</v>
          </cell>
        </row>
        <row r="9093">
          <cell r="J9093" t="str">
            <v>TCGA-C5-A1BL-01</v>
          </cell>
          <cell r="K9093" t="str">
            <v>CESC</v>
          </cell>
        </row>
        <row r="9094">
          <cell r="J9094" t="str">
            <v>TCGA-DX-A8BR-01</v>
          </cell>
          <cell r="K9094" t="str">
            <v>SARC</v>
          </cell>
        </row>
        <row r="9095">
          <cell r="J9095" t="str">
            <v>TCGA-AR-A24H-01</v>
          </cell>
          <cell r="K9095" t="str">
            <v>BRCA</v>
          </cell>
        </row>
        <row r="9096">
          <cell r="J9096" t="str">
            <v>TCGA-DX-A8BM-01</v>
          </cell>
          <cell r="K9096" t="str">
            <v>SARC</v>
          </cell>
        </row>
        <row r="9097">
          <cell r="J9097" t="str">
            <v>TCGA-44-A47B-01</v>
          </cell>
          <cell r="K9097" t="str">
            <v>LUAD</v>
          </cell>
        </row>
        <row r="9098">
          <cell r="J9098" t="str">
            <v>TCGA-AC-A3W7-01</v>
          </cell>
          <cell r="K9098" t="str">
            <v>BRCA</v>
          </cell>
        </row>
        <row r="9099">
          <cell r="J9099" t="str">
            <v>TCGA-90-A4ED-01</v>
          </cell>
          <cell r="K9099" t="str">
            <v>LUSC</v>
          </cell>
        </row>
        <row r="9100">
          <cell r="J9100" t="str">
            <v>TCGA-EL-A3T6-01</v>
          </cell>
          <cell r="K9100" t="str">
            <v>THCA</v>
          </cell>
        </row>
        <row r="9101">
          <cell r="J9101" t="str">
            <v>TCGA-AJ-A8CT-01</v>
          </cell>
          <cell r="K9101" t="str">
            <v>UCEC</v>
          </cell>
        </row>
        <row r="9102">
          <cell r="J9102" t="str">
            <v>TCGA-PG-A914-01</v>
          </cell>
          <cell r="K9102" t="str">
            <v>UCEC</v>
          </cell>
        </row>
        <row r="9103">
          <cell r="J9103" t="str">
            <v>TCGA-61-1907-01</v>
          </cell>
          <cell r="K9103" t="str">
            <v>OV</v>
          </cell>
        </row>
        <row r="9104">
          <cell r="J9104" t="str">
            <v>TCGA-CV-5444-01</v>
          </cell>
          <cell r="K9104" t="str">
            <v>HNSC</v>
          </cell>
        </row>
        <row r="9105">
          <cell r="J9105" t="str">
            <v>TCGA-HT-7875-01</v>
          </cell>
          <cell r="K9105" t="str">
            <v>LGG</v>
          </cell>
        </row>
        <row r="9106">
          <cell r="J9106" t="str">
            <v>TCGA-DX-A8BH-01</v>
          </cell>
          <cell r="K9106" t="str">
            <v>SARC</v>
          </cell>
        </row>
        <row r="9107">
          <cell r="J9107" t="str">
            <v>TCGA-AB-2975-03</v>
          </cell>
          <cell r="K9107" t="str">
            <v>LAML</v>
          </cell>
        </row>
        <row r="9108">
          <cell r="J9108" t="str">
            <v>TCGA-PG-A915-01</v>
          </cell>
          <cell r="K9108" t="str">
            <v>UCEC</v>
          </cell>
        </row>
        <row r="9109">
          <cell r="J9109" t="str">
            <v>TCGA-B8-5159-01</v>
          </cell>
          <cell r="K9109" t="str">
            <v>KIRC</v>
          </cell>
        </row>
        <row r="9110">
          <cell r="J9110" t="str">
            <v>TCGA-C5-A2LT-01</v>
          </cell>
          <cell r="K9110" t="str">
            <v>CESC</v>
          </cell>
        </row>
        <row r="9111">
          <cell r="J9111" t="str">
            <v>TCGA-4X-A9FB-01</v>
          </cell>
          <cell r="K9111" t="str">
            <v>THYM</v>
          </cell>
        </row>
        <row r="9112">
          <cell r="J9112" t="str">
            <v>TCGA-E7-A678-01</v>
          </cell>
          <cell r="K9112" t="str">
            <v>BLCA</v>
          </cell>
        </row>
        <row r="9113">
          <cell r="J9113" t="str">
            <v>TCGA-FU-A3YQ-01</v>
          </cell>
          <cell r="K9113" t="str">
            <v>CESC</v>
          </cell>
        </row>
        <row r="9114">
          <cell r="J9114" t="str">
            <v>TCGA-2G-AALX-01</v>
          </cell>
          <cell r="K9114" t="str">
            <v>TGCT</v>
          </cell>
        </row>
        <row r="9115">
          <cell r="J9115" t="str">
            <v>TCGA-DX-AB2T-01</v>
          </cell>
          <cell r="K9115" t="str">
            <v>SARC</v>
          </cell>
        </row>
        <row r="9116">
          <cell r="J9116" t="str">
            <v>TCGA-B5-A11H-01</v>
          </cell>
          <cell r="K9116" t="str">
            <v>UCEC</v>
          </cell>
        </row>
        <row r="9117">
          <cell r="J9117" t="str">
            <v>TCGA-X6-A7WB-01</v>
          </cell>
          <cell r="K9117" t="str">
            <v>SARC</v>
          </cell>
        </row>
        <row r="9118">
          <cell r="J9118" t="str">
            <v>TCGA-PQ-A6FN-01</v>
          </cell>
          <cell r="K9118" t="str">
            <v>BLCA</v>
          </cell>
        </row>
        <row r="9119">
          <cell r="J9119" t="str">
            <v>TCGA-86-8055-01</v>
          </cell>
          <cell r="K9119" t="str">
            <v>LUAD</v>
          </cell>
        </row>
        <row r="9120">
          <cell r="J9120" t="str">
            <v>TCGA-EB-A6L9-06</v>
          </cell>
          <cell r="K9120" t="str">
            <v>SKCM</v>
          </cell>
        </row>
        <row r="9121">
          <cell r="J9121" t="str">
            <v>TCGA-CQ-5333-01</v>
          </cell>
          <cell r="K9121" t="str">
            <v>HNSC</v>
          </cell>
        </row>
        <row r="9122">
          <cell r="J9122" t="str">
            <v>TCGA-XM-A8R9-01</v>
          </cell>
          <cell r="K9122" t="str">
            <v>THYM</v>
          </cell>
        </row>
        <row r="9123">
          <cell r="J9123" t="str">
            <v>TCGA-CR-5250-01</v>
          </cell>
          <cell r="K9123" t="str">
            <v>HNSC</v>
          </cell>
        </row>
        <row r="9124">
          <cell r="J9124" t="str">
            <v>TCGA-B0-4699-01</v>
          </cell>
          <cell r="K9124" t="str">
            <v>KIRC</v>
          </cell>
        </row>
        <row r="9125">
          <cell r="J9125" t="str">
            <v>TCGA-D8-A73U-01</v>
          </cell>
          <cell r="K9125" t="str">
            <v>BRCA</v>
          </cell>
        </row>
        <row r="9126">
          <cell r="J9126" t="str">
            <v>TCGA-CV-7091-01</v>
          </cell>
          <cell r="K9126" t="str">
            <v>HNSC</v>
          </cell>
        </row>
        <row r="9127">
          <cell r="J9127" t="str">
            <v>TCGA-VQ-A924-01</v>
          </cell>
          <cell r="K9127" t="str">
            <v>STAD</v>
          </cell>
        </row>
        <row r="9128">
          <cell r="J9128" t="str">
            <v>TCGA-E2-A1LB-01</v>
          </cell>
          <cell r="K9128" t="str">
            <v>BRCA</v>
          </cell>
        </row>
        <row r="9129">
          <cell r="J9129" t="str">
            <v>TCGA-09-1673-01</v>
          </cell>
          <cell r="K9129" t="str">
            <v>OV</v>
          </cell>
        </row>
        <row r="9130">
          <cell r="J9130" t="str">
            <v>TCGA-RN-A68Q-01</v>
          </cell>
          <cell r="K9130" t="str">
            <v>SARC</v>
          </cell>
        </row>
        <row r="9131">
          <cell r="J9131" t="str">
            <v>TCGA-VS-A9UC-01</v>
          </cell>
          <cell r="K9131" t="str">
            <v>CESC</v>
          </cell>
        </row>
        <row r="9132">
          <cell r="J9132" t="str">
            <v>TCGA-NH-A6GC-01</v>
          </cell>
          <cell r="K9132" t="str">
            <v>COAD</v>
          </cell>
        </row>
        <row r="9133">
          <cell r="J9133" t="str">
            <v>TCGA-EE-A3AD-06</v>
          </cell>
          <cell r="K9133" t="str">
            <v>SKCM</v>
          </cell>
        </row>
        <row r="9134">
          <cell r="J9134" t="str">
            <v>TCGA-CN-6023-01</v>
          </cell>
          <cell r="K9134" t="str">
            <v>HNSC</v>
          </cell>
        </row>
        <row r="9135">
          <cell r="J9135" t="str">
            <v>TCGA-38-4630-01</v>
          </cell>
          <cell r="K9135" t="str">
            <v>LUAD</v>
          </cell>
        </row>
        <row r="9136">
          <cell r="J9136" t="str">
            <v>TCGA-S9-A89V-01</v>
          </cell>
          <cell r="K9136" t="str">
            <v>LGG</v>
          </cell>
        </row>
        <row r="9137">
          <cell r="J9137" t="str">
            <v>TCGA-E9-A245-01</v>
          </cell>
          <cell r="K9137" t="str">
            <v>BRCA</v>
          </cell>
        </row>
        <row r="9138">
          <cell r="J9138" t="str">
            <v>TCGA-F2-A44G-01</v>
          </cell>
          <cell r="K9138" t="str">
            <v>PAAD</v>
          </cell>
        </row>
        <row r="9139">
          <cell r="J9139" t="str">
            <v>TCGA-ET-A39N-01</v>
          </cell>
          <cell r="K9139" t="str">
            <v>THCA</v>
          </cell>
        </row>
        <row r="9140">
          <cell r="J9140" t="str">
            <v>TCGA-AB-2811-03</v>
          </cell>
          <cell r="K9140" t="str">
            <v>LAML</v>
          </cell>
        </row>
        <row r="9141">
          <cell r="J9141" t="str">
            <v>TCGA-CF-A47X-01</v>
          </cell>
          <cell r="K9141" t="str">
            <v>BLCA</v>
          </cell>
        </row>
        <row r="9142">
          <cell r="J9142" t="str">
            <v>TCGA-EA-A1QT-01</v>
          </cell>
          <cell r="K9142" t="str">
            <v>CESC</v>
          </cell>
        </row>
        <row r="9143">
          <cell r="J9143" t="str">
            <v>TCGA-Z6-A8JD-01</v>
          </cell>
          <cell r="K9143" t="str">
            <v>ESCA</v>
          </cell>
        </row>
        <row r="9144">
          <cell r="J9144" t="str">
            <v>TCGA-XF-A8HI-01</v>
          </cell>
          <cell r="K9144" t="str">
            <v>BLCA</v>
          </cell>
        </row>
        <row r="9145">
          <cell r="J9145" t="str">
            <v>TCGA-CW-6090-01</v>
          </cell>
          <cell r="K9145" t="str">
            <v>KIRC</v>
          </cell>
        </row>
        <row r="9146">
          <cell r="J9146" t="str">
            <v>TCGA-BG-A187-01</v>
          </cell>
          <cell r="K9146" t="str">
            <v>UCEC</v>
          </cell>
        </row>
        <row r="9147">
          <cell r="J9147" t="str">
            <v>TCGA-EE-A3AC-06</v>
          </cell>
          <cell r="K9147" t="str">
            <v>SKCM</v>
          </cell>
        </row>
        <row r="9148">
          <cell r="J9148" t="str">
            <v>TCGA-YL-A8HO-01</v>
          </cell>
          <cell r="K9148" t="str">
            <v>PRAD</v>
          </cell>
        </row>
        <row r="9149">
          <cell r="J9149" t="str">
            <v>TCGA-22-1000-01</v>
          </cell>
          <cell r="K9149" t="str">
            <v>LUSC</v>
          </cell>
        </row>
        <row r="9150">
          <cell r="J9150" t="str">
            <v>TCGA-AC-A2FG-01</v>
          </cell>
          <cell r="K9150" t="str">
            <v>BRCA</v>
          </cell>
        </row>
        <row r="9151">
          <cell r="J9151" t="str">
            <v>TCGA-2G-AAHA-01</v>
          </cell>
          <cell r="K9151" t="str">
            <v>TGCT</v>
          </cell>
        </row>
        <row r="9152">
          <cell r="J9152" t="str">
            <v>TCGA-BB-A6UO-01</v>
          </cell>
          <cell r="K9152" t="str">
            <v>HNSC</v>
          </cell>
        </row>
        <row r="9153">
          <cell r="J9153" t="str">
            <v>TCGA-24-1424-01</v>
          </cell>
          <cell r="K9153" t="str">
            <v>OV</v>
          </cell>
        </row>
        <row r="9154">
          <cell r="J9154" t="str">
            <v>TCGA-G2-A2EJ-01</v>
          </cell>
          <cell r="K9154" t="str">
            <v>BLCA</v>
          </cell>
        </row>
        <row r="9155">
          <cell r="J9155" t="str">
            <v>TCGA-B0-4846-01</v>
          </cell>
          <cell r="K9155" t="str">
            <v>KIRC</v>
          </cell>
        </row>
        <row r="9156">
          <cell r="J9156" t="str">
            <v>TCGA-DX-A6BF-01</v>
          </cell>
          <cell r="K9156" t="str">
            <v>SARC</v>
          </cell>
        </row>
        <row r="9157">
          <cell r="J9157" t="str">
            <v>TCGA-EY-A54A-01</v>
          </cell>
          <cell r="K9157" t="str">
            <v>UCEC</v>
          </cell>
        </row>
        <row r="9158">
          <cell r="J9158" t="str">
            <v>TCGA-R6-A6XQ-01</v>
          </cell>
          <cell r="K9158" t="str">
            <v>ESCA</v>
          </cell>
        </row>
        <row r="9159">
          <cell r="J9159" t="str">
            <v>TCGA-D7-8578-01</v>
          </cell>
          <cell r="K9159" t="str">
            <v>STAD</v>
          </cell>
        </row>
        <row r="9160">
          <cell r="J9160" t="str">
            <v>TCGA-ZF-AA56-01</v>
          </cell>
          <cell r="K9160" t="str">
            <v>BLCA</v>
          </cell>
        </row>
        <row r="9161">
          <cell r="J9161" t="str">
            <v>TCGA-PC-A5DM-01</v>
          </cell>
          <cell r="K9161" t="str">
            <v>SARC</v>
          </cell>
        </row>
        <row r="9162">
          <cell r="J9162" t="str">
            <v>TCGA-58-8393-01</v>
          </cell>
          <cell r="K9162" t="str">
            <v>LUSC</v>
          </cell>
        </row>
        <row r="9163">
          <cell r="J9163" t="str">
            <v>TCGA-AX-A3FW-01</v>
          </cell>
          <cell r="K9163" t="str">
            <v>UCEC</v>
          </cell>
        </row>
        <row r="9164">
          <cell r="J9164" t="str">
            <v>TCGA-EJ-5501-01</v>
          </cell>
          <cell r="K9164" t="str">
            <v>PRAD</v>
          </cell>
        </row>
        <row r="9165">
          <cell r="J9165" t="str">
            <v>TCGA-BF-A1Q0-01</v>
          </cell>
          <cell r="K9165" t="str">
            <v>SKCM</v>
          </cell>
        </row>
        <row r="9166">
          <cell r="J9166" t="str">
            <v>TCGA-L5-A891-01</v>
          </cell>
          <cell r="K9166" t="str">
            <v>ESCA</v>
          </cell>
        </row>
        <row r="9167">
          <cell r="J9167" t="str">
            <v>TCGA-AA-3949-01</v>
          </cell>
          <cell r="K9167" t="str">
            <v>COAD</v>
          </cell>
        </row>
        <row r="9168">
          <cell r="J9168" t="str">
            <v>TCGA-69-8255-01</v>
          </cell>
          <cell r="K9168" t="str">
            <v>LUAD</v>
          </cell>
        </row>
        <row r="9169">
          <cell r="J9169" t="str">
            <v>TCGA-85-7696-01</v>
          </cell>
          <cell r="K9169" t="str">
            <v>LUSC</v>
          </cell>
        </row>
        <row r="9170">
          <cell r="J9170" t="str">
            <v>TCGA-A2-A0EN-01</v>
          </cell>
          <cell r="K9170" t="str">
            <v>BRCA</v>
          </cell>
        </row>
        <row r="9171">
          <cell r="J9171" t="str">
            <v>TCGA-AX-A2HF-01</v>
          </cell>
          <cell r="K9171" t="str">
            <v>UCEC</v>
          </cell>
        </row>
        <row r="9172">
          <cell r="J9172" t="str">
            <v>TCGA-BG-A186-01</v>
          </cell>
          <cell r="K9172" t="str">
            <v>UCEC</v>
          </cell>
        </row>
        <row r="9173">
          <cell r="J9173" t="str">
            <v>TCGA-BT-A20V-01</v>
          </cell>
          <cell r="K9173" t="str">
            <v>BLCA</v>
          </cell>
        </row>
        <row r="9174">
          <cell r="J9174" t="str">
            <v>TCGA-A8-A09K-01</v>
          </cell>
          <cell r="K9174" t="str">
            <v>BRCA</v>
          </cell>
        </row>
        <row r="9175">
          <cell r="J9175" t="str">
            <v>TCGA-CM-6172-01</v>
          </cell>
          <cell r="K9175" t="str">
            <v>COAD</v>
          </cell>
        </row>
        <row r="9176">
          <cell r="J9176" t="str">
            <v>TCGA-23-2077-01</v>
          </cell>
          <cell r="K9176" t="str">
            <v>OV</v>
          </cell>
        </row>
        <row r="9177">
          <cell r="J9177" t="str">
            <v>TCGA-6A-AB49-01</v>
          </cell>
          <cell r="K9177" t="str">
            <v>LUSC</v>
          </cell>
        </row>
        <row r="9178">
          <cell r="J9178" t="str">
            <v>TCGA-CQ-A4CA-01</v>
          </cell>
          <cell r="K9178" t="str">
            <v>HNSC</v>
          </cell>
        </row>
        <row r="9179">
          <cell r="J9179" t="str">
            <v>TCGA-MX-A666-01</v>
          </cell>
          <cell r="K9179" t="str">
            <v>STAD</v>
          </cell>
        </row>
        <row r="9180">
          <cell r="J9180" t="str">
            <v>TCGA-HZ-8519-01</v>
          </cell>
          <cell r="K9180" t="str">
            <v>PAAD</v>
          </cell>
        </row>
        <row r="9181">
          <cell r="J9181" t="str">
            <v>TCGA-A6-6651-01</v>
          </cell>
          <cell r="K9181" t="str">
            <v>COAD</v>
          </cell>
        </row>
        <row r="9182">
          <cell r="J9182" t="str">
            <v>TCGA-05-4382-01</v>
          </cell>
          <cell r="K9182" t="str">
            <v>LUAD</v>
          </cell>
        </row>
        <row r="9183">
          <cell r="J9183" t="str">
            <v>TCGA-UY-A8OC-01</v>
          </cell>
          <cell r="K9183" t="str">
            <v>BLCA</v>
          </cell>
        </row>
        <row r="9184">
          <cell r="J9184" t="str">
            <v>TCGA-DJ-A4UW-01</v>
          </cell>
          <cell r="K9184" t="str">
            <v>THCA</v>
          </cell>
        </row>
        <row r="9185">
          <cell r="J9185" t="str">
            <v>TCGA-MA-AA42-01</v>
          </cell>
          <cell r="K9185" t="str">
            <v>CESC</v>
          </cell>
        </row>
        <row r="9186">
          <cell r="J9186" t="str">
            <v>TCGA-85-8584-01</v>
          </cell>
          <cell r="K9186" t="str">
            <v>LUSC</v>
          </cell>
        </row>
        <row r="9187">
          <cell r="J9187" t="str">
            <v>TCGA-DX-AB35-01</v>
          </cell>
          <cell r="K9187" t="str">
            <v>SARC</v>
          </cell>
        </row>
        <row r="9188">
          <cell r="J9188" t="str">
            <v>TCGA-E2-A156-01</v>
          </cell>
          <cell r="K9188" t="str">
            <v>BRCA</v>
          </cell>
        </row>
        <row r="9189">
          <cell r="J9189" t="str">
            <v>TCGA-NJ-A4YP-01</v>
          </cell>
          <cell r="K9189" t="str">
            <v>LUAD</v>
          </cell>
        </row>
        <row r="9190">
          <cell r="J9190" t="str">
            <v>TCGA-BJ-A45J-01</v>
          </cell>
          <cell r="K9190" t="str">
            <v>THCA</v>
          </cell>
        </row>
        <row r="9191">
          <cell r="J9191" t="str">
            <v>TCGA-EK-A2IP-01</v>
          </cell>
          <cell r="K9191" t="str">
            <v>CESC</v>
          </cell>
        </row>
        <row r="9192">
          <cell r="J9192" t="str">
            <v>TCGA-EX-A8YF-01</v>
          </cell>
          <cell r="K9192" t="str">
            <v>CESC</v>
          </cell>
        </row>
        <row r="9193">
          <cell r="J9193" t="str">
            <v>TCGA-35-4123-01</v>
          </cell>
          <cell r="K9193" t="str">
            <v>LUAD</v>
          </cell>
        </row>
        <row r="9194">
          <cell r="J9194" t="str">
            <v>TCGA-04-1365-01</v>
          </cell>
          <cell r="K9194" t="str">
            <v>OV</v>
          </cell>
        </row>
        <row r="9195">
          <cell r="J9195" t="str">
            <v>TCGA-FI-A3PV-01</v>
          </cell>
          <cell r="K9195" t="str">
            <v>UCEC</v>
          </cell>
        </row>
        <row r="9196">
          <cell r="J9196" t="str">
            <v>TCGA-AG-A01J-01</v>
          </cell>
          <cell r="K9196" t="str">
            <v>READ</v>
          </cell>
        </row>
        <row r="9197">
          <cell r="J9197" t="str">
            <v>TCGA-60-2709-01</v>
          </cell>
          <cell r="K9197" t="str">
            <v>LUSC</v>
          </cell>
        </row>
        <row r="9198">
          <cell r="J9198" t="str">
            <v>TCGA-AZ-4616-01</v>
          </cell>
          <cell r="K9198" t="str">
            <v>COAD</v>
          </cell>
        </row>
        <row r="9199">
          <cell r="J9199" t="str">
            <v>TCGA-PC-A5DK-01</v>
          </cell>
          <cell r="K9199" t="str">
            <v>SARC</v>
          </cell>
        </row>
        <row r="9200">
          <cell r="J9200" t="str">
            <v>TCGA-CJ-5672-01</v>
          </cell>
          <cell r="K9200" t="str">
            <v>KIRC</v>
          </cell>
        </row>
        <row r="9201">
          <cell r="J9201" t="str">
            <v>TCGA-MU-A51Y-01</v>
          </cell>
          <cell r="K9201" t="str">
            <v>CESC</v>
          </cell>
        </row>
        <row r="9202">
          <cell r="J9202" t="str">
            <v>TCGA-77-7138-01</v>
          </cell>
          <cell r="K9202" t="str">
            <v>LUSC</v>
          </cell>
        </row>
        <row r="9203">
          <cell r="J9203" t="str">
            <v>TCGA-GU-A764-01</v>
          </cell>
          <cell r="K9203" t="str">
            <v>BLCA</v>
          </cell>
        </row>
        <row r="9204">
          <cell r="J9204" t="str">
            <v>TCGA-AO-A0J8-01</v>
          </cell>
          <cell r="K9204" t="str">
            <v>BRCA</v>
          </cell>
        </row>
        <row r="9205">
          <cell r="J9205" t="str">
            <v>TCGA-DX-A8BT-01</v>
          </cell>
          <cell r="K9205" t="str">
            <v>SARC</v>
          </cell>
        </row>
        <row r="9206">
          <cell r="J9206" t="str">
            <v>TCGA-AR-A1AK-01</v>
          </cell>
          <cell r="K9206" t="str">
            <v>BRCA</v>
          </cell>
        </row>
        <row r="9207">
          <cell r="J9207" t="str">
            <v>TCGA-EL-A3T1-01</v>
          </cell>
          <cell r="K9207" t="str">
            <v>THCA</v>
          </cell>
        </row>
        <row r="9208">
          <cell r="J9208" t="str">
            <v>TCGA-NJ-A55A-01</v>
          </cell>
          <cell r="K9208" t="str">
            <v>LUAD</v>
          </cell>
        </row>
        <row r="9209">
          <cell r="J9209" t="str">
            <v>TCGA-FX-A3NK-01</v>
          </cell>
          <cell r="K9209" t="str">
            <v>SARC</v>
          </cell>
        </row>
        <row r="9210">
          <cell r="J9210" t="str">
            <v>TCGA-HQ-A5ND-01</v>
          </cell>
          <cell r="K9210" t="str">
            <v>BLCA</v>
          </cell>
        </row>
        <row r="9211">
          <cell r="J9211" t="str">
            <v>TCGA-W3-A825-06</v>
          </cell>
          <cell r="K9211" t="str">
            <v>SKCM</v>
          </cell>
        </row>
        <row r="9212">
          <cell r="J9212" t="str">
            <v>TCGA-CG-4304-01</v>
          </cell>
          <cell r="K9212" t="str">
            <v>STAD</v>
          </cell>
        </row>
        <row r="9213">
          <cell r="J9213" t="str">
            <v>TCGA-FD-A6TE-01</v>
          </cell>
          <cell r="K9213" t="str">
            <v>BLCA</v>
          </cell>
        </row>
        <row r="9214">
          <cell r="J9214" t="str">
            <v>TCGA-A8-A081-01</v>
          </cell>
          <cell r="K9214" t="str">
            <v>BRCA</v>
          </cell>
        </row>
        <row r="9215">
          <cell r="J9215" t="str">
            <v>TCGA-GD-A3OS-01</v>
          </cell>
          <cell r="K9215" t="str">
            <v>BLCA</v>
          </cell>
        </row>
        <row r="9216">
          <cell r="J9216" t="str">
            <v>TCGA-DV-5573-01</v>
          </cell>
          <cell r="K9216" t="str">
            <v>KIRC</v>
          </cell>
        </row>
        <row r="9217">
          <cell r="J9217" t="str">
            <v>TCGA-BA-A6D8-01</v>
          </cell>
          <cell r="K9217" t="str">
            <v>HNSC</v>
          </cell>
        </row>
        <row r="9218">
          <cell r="J9218" t="str">
            <v>TCGA-BR-4201-01</v>
          </cell>
          <cell r="K9218" t="str">
            <v>STAD</v>
          </cell>
        </row>
        <row r="9219">
          <cell r="J9219" t="str">
            <v>TCGA-DJ-A2PZ-01</v>
          </cell>
          <cell r="K9219" t="str">
            <v>THCA</v>
          </cell>
        </row>
        <row r="9220">
          <cell r="J9220" t="str">
            <v>TCGA-D8-A73X-01</v>
          </cell>
          <cell r="K9220" t="str">
            <v>BRCA</v>
          </cell>
        </row>
        <row r="9221">
          <cell r="J9221" t="str">
            <v>TCGA-IB-7651-01</v>
          </cell>
          <cell r="K9221" t="str">
            <v>PAAD</v>
          </cell>
        </row>
        <row r="9222">
          <cell r="J9222" t="str">
            <v>TCGA-AZ-4313-01</v>
          </cell>
          <cell r="K9222" t="str">
            <v>COAD</v>
          </cell>
        </row>
        <row r="9223">
          <cell r="J9223" t="str">
            <v>TCGA-BP-5200-01</v>
          </cell>
          <cell r="K9223" t="str">
            <v>KIRC</v>
          </cell>
        </row>
        <row r="9224">
          <cell r="J9224" t="str">
            <v>TCGA-L5-A8NG-01</v>
          </cell>
          <cell r="K9224" t="str">
            <v>ESCA</v>
          </cell>
        </row>
        <row r="9225">
          <cell r="J9225" t="str">
            <v>TCGA-BB-A5HZ-01</v>
          </cell>
          <cell r="K9225" t="str">
            <v>HNSC</v>
          </cell>
        </row>
        <row r="9226">
          <cell r="J9226" t="str">
            <v>TCGA-QM-A5NM-01</v>
          </cell>
          <cell r="K9226" t="str">
            <v>UCS</v>
          </cell>
        </row>
        <row r="9227">
          <cell r="J9227" t="str">
            <v>TCGA-56-5897-01</v>
          </cell>
          <cell r="K9227" t="str">
            <v>LUSC</v>
          </cell>
        </row>
        <row r="9228">
          <cell r="J9228" t="str">
            <v>TCGA-PC-A5DO-01</v>
          </cell>
          <cell r="K9228" t="str">
            <v>SARC</v>
          </cell>
        </row>
        <row r="9229">
          <cell r="J9229" t="str">
            <v>TCGA-2G-AAFM-01</v>
          </cell>
          <cell r="K9229" t="str">
            <v>TGCT</v>
          </cell>
        </row>
        <row r="9230">
          <cell r="J9230" t="str">
            <v>TCGA-05-4434-01</v>
          </cell>
          <cell r="K9230" t="str">
            <v>LUAD</v>
          </cell>
        </row>
        <row r="9231">
          <cell r="J9231" t="str">
            <v>TCGA-A5-A0GW-01</v>
          </cell>
          <cell r="K9231" t="str">
            <v>UCEC</v>
          </cell>
        </row>
        <row r="9232">
          <cell r="J9232" t="str">
            <v>TCGA-CQ-7071-01</v>
          </cell>
          <cell r="K9232" t="str">
            <v>HNSC</v>
          </cell>
        </row>
        <row r="9233">
          <cell r="J9233" t="str">
            <v>TCGA-56-A4ZJ-01</v>
          </cell>
          <cell r="K9233" t="str">
            <v>LUSC</v>
          </cell>
        </row>
        <row r="9234">
          <cell r="J9234" t="str">
            <v>TCGA-VS-A9UO-01</v>
          </cell>
          <cell r="K9234" t="str">
            <v>CESC</v>
          </cell>
        </row>
        <row r="9235">
          <cell r="J9235" t="str">
            <v>TCGA-CZ-5982-01</v>
          </cell>
          <cell r="K9235" t="str">
            <v>KIRC</v>
          </cell>
        </row>
        <row r="9236">
          <cell r="J9236" t="str">
            <v>TCGA-CG-4475-01</v>
          </cell>
          <cell r="K9236" t="str">
            <v>STAD</v>
          </cell>
        </row>
        <row r="9237">
          <cell r="J9237" t="str">
            <v>TCGA-E2-A15G-01</v>
          </cell>
          <cell r="K9237" t="str">
            <v>BRCA</v>
          </cell>
        </row>
        <row r="9238">
          <cell r="J9238" t="str">
            <v>TCGA-DX-A3LT-01</v>
          </cell>
          <cell r="K9238" t="str">
            <v>SARC</v>
          </cell>
        </row>
        <row r="9239">
          <cell r="J9239" t="str">
            <v>TCGA-13-1511-01</v>
          </cell>
          <cell r="K9239" t="str">
            <v>OV</v>
          </cell>
        </row>
        <row r="9240">
          <cell r="J9240" t="str">
            <v>TCGA-78-8640-01</v>
          </cell>
          <cell r="K9240" t="str">
            <v>LUAD</v>
          </cell>
        </row>
        <row r="9241">
          <cell r="J9241" t="str">
            <v>TCGA-CF-A1HR-01</v>
          </cell>
          <cell r="K9241" t="str">
            <v>BLCA</v>
          </cell>
        </row>
        <row r="9242">
          <cell r="J9242" t="str">
            <v>TCGA-2J-AABO-01</v>
          </cell>
          <cell r="K9242" t="str">
            <v>PAAD</v>
          </cell>
        </row>
        <row r="9243">
          <cell r="J9243" t="str">
            <v>TCGA-21-1071-01</v>
          </cell>
          <cell r="K9243" t="str">
            <v>LUSC</v>
          </cell>
        </row>
        <row r="9244">
          <cell r="J9244" t="str">
            <v>TCGA-CR-7394-01</v>
          </cell>
          <cell r="K9244" t="str">
            <v>HNSC</v>
          </cell>
        </row>
        <row r="9245">
          <cell r="J9245" t="str">
            <v>TCGA-29-1710-01</v>
          </cell>
          <cell r="K9245" t="str">
            <v>OV</v>
          </cell>
        </row>
        <row r="9246">
          <cell r="J9246" t="str">
            <v>TCGA-KC-A4BL-01</v>
          </cell>
          <cell r="K9246" t="str">
            <v>PRAD</v>
          </cell>
        </row>
        <row r="9247">
          <cell r="J9247" t="str">
            <v>TCGA-D1-A16O-01</v>
          </cell>
          <cell r="K9247" t="str">
            <v>UCEC</v>
          </cell>
        </row>
        <row r="9248">
          <cell r="J9248" t="str">
            <v>TCGA-BH-A0AV-01</v>
          </cell>
          <cell r="K9248" t="str">
            <v>BRCA</v>
          </cell>
        </row>
        <row r="9249">
          <cell r="J9249" t="str">
            <v>TCGA-A3-3323-01</v>
          </cell>
          <cell r="K9249" t="str">
            <v>KIRC</v>
          </cell>
        </row>
        <row r="9250">
          <cell r="J9250" t="str">
            <v>TCGA-A7-A13E-01</v>
          </cell>
          <cell r="K9250" t="str">
            <v>BRCA</v>
          </cell>
        </row>
        <row r="9251">
          <cell r="J9251" t="str">
            <v>TCGA-CC-A9FV-01</v>
          </cell>
          <cell r="K9251" t="str">
            <v>LIHC</v>
          </cell>
        </row>
        <row r="9252">
          <cell r="J9252" t="str">
            <v>TCGA-LN-A8I0-01</v>
          </cell>
          <cell r="K9252" t="str">
            <v>ESCA</v>
          </cell>
        </row>
        <row r="9253">
          <cell r="J9253" t="str">
            <v>TCGA-KK-A8ID-01</v>
          </cell>
          <cell r="K9253" t="str">
            <v>PRAD</v>
          </cell>
        </row>
        <row r="9254">
          <cell r="J9254" t="str">
            <v>TCGA-5U-AB0E-01</v>
          </cell>
          <cell r="K9254" t="str">
            <v>THYM</v>
          </cell>
        </row>
        <row r="9255">
          <cell r="J9255" t="str">
            <v>TCGA-VR-A8EQ-01</v>
          </cell>
          <cell r="K9255" t="str">
            <v>ESCA</v>
          </cell>
        </row>
        <row r="9256">
          <cell r="J9256" t="str">
            <v>TCGA-06-0152-02</v>
          </cell>
          <cell r="K9256" t="str">
            <v>GBM</v>
          </cell>
        </row>
        <row r="9257">
          <cell r="J9257" t="str">
            <v>TCGA-D7-6524-01</v>
          </cell>
          <cell r="K9257" t="str">
            <v>STAD</v>
          </cell>
        </row>
        <row r="9258">
          <cell r="J9258" t="str">
            <v>TCGA-EL-A3T9-01</v>
          </cell>
          <cell r="K9258" t="str">
            <v>THCA</v>
          </cell>
        </row>
        <row r="9259">
          <cell r="J9259" t="str">
            <v>TCGA-06-5410-01</v>
          </cell>
          <cell r="K9259" t="str">
            <v>GBM</v>
          </cell>
        </row>
        <row r="9260">
          <cell r="J9260" t="str">
            <v>TCGA-BH-A0E9-01</v>
          </cell>
          <cell r="K9260" t="str">
            <v>BRCA</v>
          </cell>
        </row>
        <row r="9261">
          <cell r="J9261" t="str">
            <v>TCGA-VQ-A8PJ-01</v>
          </cell>
          <cell r="K9261" t="str">
            <v>STAD</v>
          </cell>
        </row>
        <row r="9262">
          <cell r="J9262" t="str">
            <v>TCGA-3A-A9IU-01</v>
          </cell>
          <cell r="K9262" t="str">
            <v>PAAD</v>
          </cell>
        </row>
        <row r="9263">
          <cell r="J9263" t="str">
            <v>TCGA-C5-A3HL-01</v>
          </cell>
          <cell r="K9263" t="str">
            <v>CESC</v>
          </cell>
        </row>
        <row r="9264">
          <cell r="J9264" t="str">
            <v>TCGA-DK-A6B0-01</v>
          </cell>
          <cell r="K9264" t="str">
            <v>BLCA</v>
          </cell>
        </row>
        <row r="9265">
          <cell r="J9265" t="str">
            <v>TCGA-FD-A43P-01</v>
          </cell>
          <cell r="K9265" t="str">
            <v>BLCA</v>
          </cell>
        </row>
        <row r="9266">
          <cell r="J9266" t="str">
            <v>TCGA-FU-A3HY-01</v>
          </cell>
          <cell r="K9266" t="str">
            <v>CESC</v>
          </cell>
        </row>
        <row r="9267">
          <cell r="J9267" t="str">
            <v>TCGA-EW-A1PH-01</v>
          </cell>
          <cell r="K9267" t="str">
            <v>BRCA</v>
          </cell>
        </row>
        <row r="9268">
          <cell r="J9268" t="str">
            <v>TCGA-G7-A8LD-01</v>
          </cell>
          <cell r="K9268" t="str">
            <v>KIRP</v>
          </cell>
        </row>
        <row r="9269">
          <cell r="J9269" t="str">
            <v>TCGA-KS-A4IC-01</v>
          </cell>
          <cell r="K9269" t="str">
            <v>THCA</v>
          </cell>
        </row>
        <row r="9270">
          <cell r="J9270" t="str">
            <v>TCGA-A3-A8OU-01</v>
          </cell>
          <cell r="K9270" t="str">
            <v>KIRC</v>
          </cell>
        </row>
        <row r="9271">
          <cell r="J9271" t="str">
            <v>TCGA-C8-A12X-01</v>
          </cell>
          <cell r="K9271" t="str">
            <v>BRCA</v>
          </cell>
        </row>
        <row r="9272">
          <cell r="J9272" t="str">
            <v>TCGA-4G-AAZO-01</v>
          </cell>
          <cell r="K9272" t="str">
            <v>CHOL</v>
          </cell>
        </row>
        <row r="9273">
          <cell r="J9273" t="str">
            <v>TCGA-XM-A8RH-01</v>
          </cell>
          <cell r="K9273" t="str">
            <v>THYM</v>
          </cell>
        </row>
        <row r="9274">
          <cell r="J9274" t="str">
            <v>TCGA-E2-A1LK-01</v>
          </cell>
          <cell r="K9274" t="str">
            <v>BRCA</v>
          </cell>
        </row>
        <row r="9275">
          <cell r="J9275" t="str">
            <v>TCGA-A3-3311-01</v>
          </cell>
          <cell r="K9275" t="str">
            <v>KIRC</v>
          </cell>
        </row>
        <row r="9276">
          <cell r="J9276" t="str">
            <v>TCGA-J4-A83I-01</v>
          </cell>
          <cell r="K9276" t="str">
            <v>PRAD</v>
          </cell>
        </row>
        <row r="9277">
          <cell r="J9277" t="str">
            <v>TCGA-06-0749-01</v>
          </cell>
          <cell r="K9277" t="str">
            <v>GBM</v>
          </cell>
        </row>
        <row r="9278">
          <cell r="J9278" t="str">
            <v>TCGA-98-A538-01</v>
          </cell>
          <cell r="K9278" t="str">
            <v>LUSC</v>
          </cell>
        </row>
        <row r="9279">
          <cell r="J9279" t="str">
            <v>TCGA-CD-8529-01</v>
          </cell>
          <cell r="K9279" t="str">
            <v>STAD</v>
          </cell>
        </row>
        <row r="9280">
          <cell r="J9280" t="str">
            <v>TCGA-CV-A464-01</v>
          </cell>
          <cell r="K9280" t="str">
            <v>HNSC</v>
          </cell>
        </row>
        <row r="9281">
          <cell r="J9281" t="str">
            <v>TCGA-B0-5697-01</v>
          </cell>
          <cell r="K9281" t="str">
            <v>KIRC</v>
          </cell>
        </row>
        <row r="9282">
          <cell r="J9282" t="str">
            <v>TCGA-EM-A22M-01</v>
          </cell>
          <cell r="K9282" t="str">
            <v>THCA</v>
          </cell>
        </row>
        <row r="9283">
          <cell r="J9283" t="str">
            <v>TCGA-EL-A4KH-01</v>
          </cell>
          <cell r="K9283" t="str">
            <v>THCA</v>
          </cell>
        </row>
        <row r="9284">
          <cell r="J9284" t="str">
            <v>TCGA-UY-A9PB-01</v>
          </cell>
          <cell r="K9284" t="str">
            <v>BLCA</v>
          </cell>
        </row>
        <row r="9285">
          <cell r="J9285" t="str">
            <v>TCGA-13-1501-01</v>
          </cell>
          <cell r="K9285" t="str">
            <v>OV</v>
          </cell>
        </row>
        <row r="9286">
          <cell r="J9286" t="str">
            <v>TCGA-IB-AAUT-01</v>
          </cell>
          <cell r="K9286" t="str">
            <v>PAAD</v>
          </cell>
        </row>
        <row r="9287">
          <cell r="J9287" t="str">
            <v>TCGA-A2-A3XY-01</v>
          </cell>
          <cell r="K9287" t="str">
            <v>BRCA</v>
          </cell>
        </row>
        <row r="9288">
          <cell r="J9288" t="str">
            <v>TCGA-B5-A1MX-01</v>
          </cell>
          <cell r="K9288" t="str">
            <v>UCEC</v>
          </cell>
        </row>
        <row r="9289">
          <cell r="J9289" t="str">
            <v>TCGA-BH-A0B1-01</v>
          </cell>
          <cell r="K9289" t="str">
            <v>BRCA</v>
          </cell>
        </row>
        <row r="9290">
          <cell r="J9290" t="str">
            <v>TCGA-AA-3994-01</v>
          </cell>
          <cell r="K9290" t="str">
            <v>COAD</v>
          </cell>
        </row>
        <row r="9291">
          <cell r="J9291" t="str">
            <v>TCGA-B5-A0K6-01</v>
          </cell>
          <cell r="K9291" t="str">
            <v>UCEC</v>
          </cell>
        </row>
        <row r="9292">
          <cell r="J9292" t="str">
            <v>TCGA-BT-A20O-01</v>
          </cell>
          <cell r="K9292" t="str">
            <v>BLCA</v>
          </cell>
        </row>
        <row r="9293">
          <cell r="J9293" t="str">
            <v>TCGA-L5-A893-01</v>
          </cell>
          <cell r="K9293" t="str">
            <v>ESCA</v>
          </cell>
        </row>
        <row r="9294">
          <cell r="J9294" t="str">
            <v>TCGA-A7-A3IY-01</v>
          </cell>
          <cell r="K9294" t="str">
            <v>BRCA</v>
          </cell>
        </row>
        <row r="9295">
          <cell r="J9295" t="str">
            <v>TCGA-44-3918-01</v>
          </cell>
          <cell r="K9295" t="str">
            <v>LUAD</v>
          </cell>
        </row>
        <row r="9296">
          <cell r="J9296" t="str">
            <v>TCGA-23-1030-01</v>
          </cell>
          <cell r="K9296" t="str">
            <v>OV</v>
          </cell>
        </row>
        <row r="9297">
          <cell r="J9297" t="str">
            <v>TCGA-BR-8296-01</v>
          </cell>
          <cell r="K9297" t="str">
            <v>STAD</v>
          </cell>
        </row>
        <row r="9298">
          <cell r="J9298" t="str">
            <v>TCGA-CR-7380-01</v>
          </cell>
          <cell r="K9298" t="str">
            <v>HNSC</v>
          </cell>
        </row>
        <row r="9299">
          <cell r="J9299" t="str">
            <v>TCGA-B6-A3ZX-01</v>
          </cell>
          <cell r="K9299" t="str">
            <v>BRCA</v>
          </cell>
        </row>
        <row r="9300">
          <cell r="J9300" t="str">
            <v>TCGA-EY-A215-01</v>
          </cell>
          <cell r="K9300" t="str">
            <v>UCEC</v>
          </cell>
        </row>
        <row r="9301">
          <cell r="J9301" t="str">
            <v>TCGA-VR-AA4D-01</v>
          </cell>
          <cell r="K9301" t="str">
            <v>ESCA</v>
          </cell>
        </row>
        <row r="9302">
          <cell r="J9302" t="str">
            <v>TCGA-D8-A1JP-01</v>
          </cell>
          <cell r="K9302" t="str">
            <v>BRCA</v>
          </cell>
        </row>
        <row r="9303">
          <cell r="J9303" t="str">
            <v>TCGA-F7-A61S-01</v>
          </cell>
          <cell r="K9303" t="str">
            <v>HNSC</v>
          </cell>
        </row>
        <row r="9304">
          <cell r="J9304" t="str">
            <v>TCGA-B5-A0JZ-01</v>
          </cell>
          <cell r="K9304" t="str">
            <v>UCEC</v>
          </cell>
        </row>
        <row r="9305">
          <cell r="J9305" t="str">
            <v>TCGA-49-4505-01</v>
          </cell>
          <cell r="K9305" t="str">
            <v>LUAD</v>
          </cell>
        </row>
        <row r="9306">
          <cell r="J9306" t="str">
            <v>TCGA-EK-A2RE-01</v>
          </cell>
          <cell r="K9306" t="str">
            <v>CESC</v>
          </cell>
        </row>
        <row r="9307">
          <cell r="J9307" t="str">
            <v>TCGA-AO-A03U-01</v>
          </cell>
          <cell r="K9307" t="str">
            <v>BRCA</v>
          </cell>
        </row>
        <row r="9308">
          <cell r="J9308" t="str">
            <v>TCGA-YT-A95E-01</v>
          </cell>
          <cell r="K9308" t="str">
            <v>THYM</v>
          </cell>
        </row>
        <row r="9309">
          <cell r="J9309" t="str">
            <v>TCGA-C5-A1BQ-01</v>
          </cell>
          <cell r="K9309" t="str">
            <v>CESC</v>
          </cell>
        </row>
        <row r="9310">
          <cell r="J9310" t="str">
            <v>TCGA-FI-A2CY-01</v>
          </cell>
          <cell r="K9310" t="str">
            <v>UCEC</v>
          </cell>
        </row>
        <row r="9311">
          <cell r="J9311" t="str">
            <v>TCGA-AR-A1AL-01</v>
          </cell>
          <cell r="K9311" t="str">
            <v>BRCA</v>
          </cell>
        </row>
        <row r="9312">
          <cell r="J9312" t="str">
            <v>TCGA-CF-A3MH-01</v>
          </cell>
          <cell r="K9312" t="str">
            <v>BLCA</v>
          </cell>
        </row>
        <row r="9313">
          <cell r="J9313" t="str">
            <v>TCGA-BH-A18S-01</v>
          </cell>
          <cell r="K9313" t="str">
            <v>BRCA</v>
          </cell>
        </row>
        <row r="9314">
          <cell r="J9314" t="str">
            <v>TCGA-C5-A1ME-01</v>
          </cell>
          <cell r="K9314" t="str">
            <v>CESC</v>
          </cell>
        </row>
        <row r="9315">
          <cell r="J9315" t="str">
            <v>TCGA-OL-A5DA-01</v>
          </cell>
          <cell r="K9315" t="str">
            <v>BRCA</v>
          </cell>
        </row>
        <row r="9316">
          <cell r="J9316" t="str">
            <v>TCGA-FP-A9TM-01</v>
          </cell>
          <cell r="K9316" t="str">
            <v>STAD</v>
          </cell>
        </row>
        <row r="9317">
          <cell r="J9317" t="str">
            <v>TCGA-53-7624-01</v>
          </cell>
          <cell r="K9317" t="str">
            <v>LUAD</v>
          </cell>
        </row>
        <row r="9318">
          <cell r="J9318" t="str">
            <v>TCGA-5K-AAAP-01</v>
          </cell>
          <cell r="K9318" t="str">
            <v>THYM</v>
          </cell>
        </row>
        <row r="9319">
          <cell r="J9319" t="str">
            <v>TCGA-09-1670-01</v>
          </cell>
          <cell r="K9319" t="str">
            <v>OV</v>
          </cell>
        </row>
        <row r="9320">
          <cell r="J9320" t="str">
            <v>TCGA-13-1492-01</v>
          </cell>
          <cell r="K9320" t="str">
            <v>OV</v>
          </cell>
        </row>
        <row r="9321">
          <cell r="J9321" t="str">
            <v>TCGA-LL-A73Y-01</v>
          </cell>
          <cell r="K9321" t="str">
            <v>BRCA</v>
          </cell>
        </row>
        <row r="9322">
          <cell r="J9322" t="str">
            <v>TCGA-3A-A9J0-01</v>
          </cell>
          <cell r="K9322" t="str">
            <v>PAAD</v>
          </cell>
        </row>
        <row r="9323">
          <cell r="J9323" t="str">
            <v>TCGA-E2-A14V-01</v>
          </cell>
          <cell r="K9323" t="str">
            <v>BRCA</v>
          </cell>
        </row>
        <row r="9324">
          <cell r="J9324" t="str">
            <v>TCGA-D3-A2JC-06</v>
          </cell>
          <cell r="K9324" t="str">
            <v>SKCM</v>
          </cell>
        </row>
        <row r="9325">
          <cell r="J9325" t="str">
            <v>TCGA-YT-A95F-01</v>
          </cell>
          <cell r="K9325" t="str">
            <v>THYM</v>
          </cell>
        </row>
        <row r="9326">
          <cell r="J9326" t="str">
            <v>TCGA-X7-A8D6-01</v>
          </cell>
          <cell r="K9326" t="str">
            <v>THYM</v>
          </cell>
        </row>
        <row r="9327">
          <cell r="J9327" t="str">
            <v>TCGA-D1-A2G5-01</v>
          </cell>
          <cell r="K9327" t="str">
            <v>UCEC</v>
          </cell>
        </row>
        <row r="9328">
          <cell r="J9328" t="str">
            <v>TCGA-B6-A0RN-01</v>
          </cell>
          <cell r="K9328" t="str">
            <v>BRCA</v>
          </cell>
        </row>
        <row r="9329">
          <cell r="J9329" t="str">
            <v>TCGA-FI-A3PX-01</v>
          </cell>
          <cell r="K9329" t="str">
            <v>UCEC</v>
          </cell>
        </row>
        <row r="9330">
          <cell r="J9330" t="str">
            <v>TCGA-OL-A66I-01</v>
          </cell>
          <cell r="K9330" t="str">
            <v>BRCA</v>
          </cell>
        </row>
        <row r="9331">
          <cell r="J9331" t="str">
            <v>TCGA-K4-A5RI-01</v>
          </cell>
          <cell r="K9331" t="str">
            <v>BLCA</v>
          </cell>
        </row>
        <row r="9332">
          <cell r="J9332" t="str">
            <v>TCGA-Q9-A6FW-01</v>
          </cell>
          <cell r="K9332" t="str">
            <v>ESCA</v>
          </cell>
        </row>
        <row r="9333">
          <cell r="J9333" t="str">
            <v>TCGA-D3-A8GE-06</v>
          </cell>
          <cell r="K9333" t="str">
            <v>SKCM</v>
          </cell>
        </row>
        <row r="9334">
          <cell r="J9334" t="str">
            <v>TCGA-B6-A0RH-01</v>
          </cell>
          <cell r="K9334" t="str">
            <v>BRCA</v>
          </cell>
        </row>
        <row r="9335">
          <cell r="J9335" t="str">
            <v>TCGA-BR-8686-01</v>
          </cell>
          <cell r="K9335" t="str">
            <v>STAD</v>
          </cell>
        </row>
        <row r="9336">
          <cell r="J9336" t="str">
            <v>TCGA-DM-A28M-01</v>
          </cell>
          <cell r="K9336" t="str">
            <v>COAD</v>
          </cell>
        </row>
        <row r="9337">
          <cell r="J9337" t="str">
            <v>TCGA-75-6206-01</v>
          </cell>
          <cell r="K9337" t="str">
            <v>LUAD</v>
          </cell>
        </row>
        <row r="9338">
          <cell r="J9338" t="str">
            <v>TCGA-49-AAR4-01</v>
          </cell>
          <cell r="K9338" t="str">
            <v>LUAD</v>
          </cell>
        </row>
        <row r="9339">
          <cell r="J9339" t="str">
            <v>TCGA-FD-A3SP-01</v>
          </cell>
          <cell r="K9339" t="str">
            <v>BLCA</v>
          </cell>
        </row>
        <row r="9340">
          <cell r="J9340" t="str">
            <v>TCGA-55-6985-01</v>
          </cell>
          <cell r="K9340" t="str">
            <v>LUAD</v>
          </cell>
        </row>
        <row r="9341">
          <cell r="J9341" t="str">
            <v>TCGA-58-8391-01</v>
          </cell>
          <cell r="K9341" t="str">
            <v>LUSC</v>
          </cell>
        </row>
        <row r="9342">
          <cell r="J9342" t="str">
            <v>TCGA-GL-A9DC-01</v>
          </cell>
          <cell r="K9342" t="str">
            <v>KIRP</v>
          </cell>
        </row>
        <row r="9343">
          <cell r="J9343" t="str">
            <v>TCGA-FE-A231-01</v>
          </cell>
          <cell r="K9343" t="str">
            <v>THCA</v>
          </cell>
        </row>
        <row r="9344">
          <cell r="J9344" t="str">
            <v>TCGA-FT-A61P-01</v>
          </cell>
          <cell r="K9344" t="str">
            <v>BLCA</v>
          </cell>
        </row>
        <row r="9345">
          <cell r="J9345" t="str">
            <v>TCGA-A5-A0VO-01</v>
          </cell>
          <cell r="K9345" t="str">
            <v>UCEC</v>
          </cell>
        </row>
        <row r="9346">
          <cell r="J9346" t="str">
            <v>TCGA-RQ-A68N-01</v>
          </cell>
          <cell r="K9346" t="str">
            <v>DLBC</v>
          </cell>
        </row>
        <row r="9347">
          <cell r="J9347" t="str">
            <v>TCGA-EU-5906-01</v>
          </cell>
          <cell r="K9347" t="str">
            <v>KIRC</v>
          </cell>
        </row>
        <row r="9348">
          <cell r="J9348" t="str">
            <v>TCGA-AP-A056-01</v>
          </cell>
          <cell r="K9348" t="str">
            <v>UCEC</v>
          </cell>
        </row>
        <row r="9349">
          <cell r="J9349" t="str">
            <v>TCGA-2G-AALW-01</v>
          </cell>
          <cell r="K9349" t="str">
            <v>TGCT</v>
          </cell>
        </row>
        <row r="9350">
          <cell r="J9350" t="str">
            <v>TCGA-B5-A11U-01</v>
          </cell>
          <cell r="K9350" t="str">
            <v>UCEC</v>
          </cell>
        </row>
        <row r="9351">
          <cell r="J9351" t="str">
            <v>TCGA-EL-A3CO-01</v>
          </cell>
          <cell r="K9351" t="str">
            <v>THCA</v>
          </cell>
        </row>
        <row r="9352">
          <cell r="J9352" t="str">
            <v>TCGA-73-7498-01</v>
          </cell>
          <cell r="K9352" t="str">
            <v>LUAD</v>
          </cell>
        </row>
        <row r="9353">
          <cell r="J9353" t="str">
            <v>TCGA-AB-2839-03</v>
          </cell>
          <cell r="K9353" t="str">
            <v>LAML</v>
          </cell>
        </row>
        <row r="9354">
          <cell r="J9354" t="str">
            <v>TCGA-E3-A3E3-01</v>
          </cell>
          <cell r="K9354" t="str">
            <v>THCA</v>
          </cell>
        </row>
        <row r="9355">
          <cell r="J9355" t="str">
            <v>TCGA-J4-A6G3-01</v>
          </cell>
          <cell r="K9355" t="str">
            <v>PRAD</v>
          </cell>
        </row>
        <row r="9356">
          <cell r="J9356" t="str">
            <v>TCGA-D1-A16J-01</v>
          </cell>
          <cell r="K9356" t="str">
            <v>UCEC</v>
          </cell>
        </row>
        <row r="9357">
          <cell r="J9357" t="str">
            <v>TCGA-CA-5256-01</v>
          </cell>
          <cell r="K9357" t="str">
            <v>COAD</v>
          </cell>
        </row>
        <row r="9358">
          <cell r="J9358" t="str">
            <v>TCGA-AK-3429-01</v>
          </cell>
          <cell r="K9358" t="str">
            <v>KIRC</v>
          </cell>
        </row>
        <row r="9359">
          <cell r="J9359" t="str">
            <v>TCGA-DF-A2KU-01</v>
          </cell>
          <cell r="K9359" t="str">
            <v>UCEC</v>
          </cell>
        </row>
        <row r="9360">
          <cell r="J9360" t="str">
            <v>TCGA-XD-AAUI-01</v>
          </cell>
          <cell r="K9360" t="str">
            <v>PAAD</v>
          </cell>
        </row>
        <row r="9361">
          <cell r="J9361" t="str">
            <v>TCGA-EM-A4FF-01</v>
          </cell>
          <cell r="K9361" t="str">
            <v>THCA</v>
          </cell>
        </row>
        <row r="9362">
          <cell r="J9362" t="str">
            <v>TCGA-BP-4161-01</v>
          </cell>
          <cell r="K9362" t="str">
            <v>KIRC</v>
          </cell>
        </row>
        <row r="9363">
          <cell r="J9363" t="str">
            <v>TCGA-GD-A6C6-01</v>
          </cell>
          <cell r="K9363" t="str">
            <v>BLCA</v>
          </cell>
        </row>
        <row r="9364">
          <cell r="J9364" t="str">
            <v>TCGA-2G-AAHT-01</v>
          </cell>
          <cell r="K9364" t="str">
            <v>TGCT</v>
          </cell>
        </row>
        <row r="9365">
          <cell r="J9365" t="str">
            <v>TCGA-06-0130-01</v>
          </cell>
          <cell r="K9365" t="str">
            <v>GBM</v>
          </cell>
        </row>
        <row r="9366">
          <cell r="J9366" t="str">
            <v>TCGA-VQ-A8PD-01</v>
          </cell>
          <cell r="K9366" t="str">
            <v>STAD</v>
          </cell>
        </row>
        <row r="9367">
          <cell r="J9367" t="str">
            <v>TCGA-FY-A4B3-01</v>
          </cell>
          <cell r="K9367" t="str">
            <v>THCA</v>
          </cell>
        </row>
        <row r="9368">
          <cell r="J9368" t="str">
            <v>TCGA-A8-A07C-01</v>
          </cell>
          <cell r="K9368" t="str">
            <v>BRCA</v>
          </cell>
        </row>
        <row r="9369">
          <cell r="J9369" t="str">
            <v>TCGA-2A-A8VT-01</v>
          </cell>
          <cell r="K9369" t="str">
            <v>PRAD</v>
          </cell>
        </row>
        <row r="9370">
          <cell r="J9370" t="str">
            <v>TCGA-HS-A5N7-01</v>
          </cell>
          <cell r="K9370" t="str">
            <v>SARC</v>
          </cell>
        </row>
        <row r="9371">
          <cell r="J9371" t="str">
            <v>TCGA-B5-A1N2-01</v>
          </cell>
          <cell r="K9371" t="str">
            <v>UCEC</v>
          </cell>
        </row>
        <row r="9372">
          <cell r="J9372" t="str">
            <v>TCGA-AP-A1DQ-01</v>
          </cell>
          <cell r="K9372" t="str">
            <v>UCEC</v>
          </cell>
        </row>
        <row r="9373">
          <cell r="J9373" t="str">
            <v>TCGA-FS-A4FC-06</v>
          </cell>
          <cell r="K9373" t="str">
            <v>SKCM</v>
          </cell>
        </row>
        <row r="9374">
          <cell r="J9374" t="str">
            <v>TCGA-DC-6160-01</v>
          </cell>
          <cell r="K9374" t="str">
            <v>READ</v>
          </cell>
        </row>
        <row r="9375">
          <cell r="J9375" t="str">
            <v>TCGA-MX-A663-01</v>
          </cell>
          <cell r="K9375" t="str">
            <v>STAD</v>
          </cell>
        </row>
        <row r="9376">
          <cell r="J9376" t="str">
            <v>TCGA-CN-4734-01</v>
          </cell>
          <cell r="K9376" t="str">
            <v>HNSC</v>
          </cell>
        </row>
        <row r="9377">
          <cell r="J9377" t="str">
            <v>TCGA-AF-2692-01</v>
          </cell>
          <cell r="K9377" t="str">
            <v>READ</v>
          </cell>
        </row>
        <row r="9378">
          <cell r="J9378" t="str">
            <v>TCGA-G3-A7M9-01</v>
          </cell>
          <cell r="K9378" t="str">
            <v>LIHC</v>
          </cell>
        </row>
        <row r="9379">
          <cell r="J9379" t="str">
            <v>TCGA-EA-A3HT-01</v>
          </cell>
          <cell r="K9379" t="str">
            <v>CESC</v>
          </cell>
        </row>
        <row r="9380">
          <cell r="J9380" t="str">
            <v>TCGA-63-A5MH-01</v>
          </cell>
          <cell r="K9380" t="str">
            <v>LUSC</v>
          </cell>
        </row>
        <row r="9381">
          <cell r="J9381" t="str">
            <v>TCGA-VS-A9UZ-01</v>
          </cell>
          <cell r="K9381" t="str">
            <v>CESC</v>
          </cell>
        </row>
        <row r="9382">
          <cell r="J9382" t="str">
            <v>TCGA-RB-AA9M-01</v>
          </cell>
          <cell r="K9382" t="str">
            <v>PAAD</v>
          </cell>
        </row>
        <row r="9383">
          <cell r="J9383" t="str">
            <v>TCGA-B6-A0WV-01</v>
          </cell>
          <cell r="K9383" t="str">
            <v>BRCA</v>
          </cell>
        </row>
        <row r="9384">
          <cell r="J9384" t="str">
            <v>TCGA-DX-A1L3-01</v>
          </cell>
          <cell r="K9384" t="str">
            <v>SARC</v>
          </cell>
        </row>
        <row r="9385">
          <cell r="J9385" t="str">
            <v>TCGA-CV-7421-01</v>
          </cell>
          <cell r="K9385" t="str">
            <v>HNSC</v>
          </cell>
        </row>
        <row r="9386">
          <cell r="J9386" t="str">
            <v>TCGA-4Z-AA80-01</v>
          </cell>
          <cell r="K9386" t="str">
            <v>BLCA</v>
          </cell>
        </row>
        <row r="9387">
          <cell r="J9387" t="str">
            <v>TCGA-50-5049-01</v>
          </cell>
          <cell r="K9387" t="str">
            <v>LUAD</v>
          </cell>
        </row>
        <row r="9388">
          <cell r="J9388" t="str">
            <v>TCGA-GL-8500-01</v>
          </cell>
          <cell r="K9388" t="str">
            <v>KIRP</v>
          </cell>
        </row>
        <row r="9389">
          <cell r="J9389" t="str">
            <v>TCGA-44-2655-01</v>
          </cell>
          <cell r="K9389" t="str">
            <v>LUAD</v>
          </cell>
        </row>
        <row r="9390">
          <cell r="J9390" t="str">
            <v>TCGA-AO-A0JM-01</v>
          </cell>
          <cell r="K9390" t="str">
            <v>BRCA</v>
          </cell>
        </row>
        <row r="9391">
          <cell r="J9391" t="str">
            <v>TCGA-CG-5726-01</v>
          </cell>
          <cell r="K9391" t="str">
            <v>STAD</v>
          </cell>
        </row>
        <row r="9392">
          <cell r="J9392" t="str">
            <v>TCGA-R6-A6KZ-01</v>
          </cell>
          <cell r="K9392" t="str">
            <v>ESCA</v>
          </cell>
        </row>
        <row r="9393">
          <cell r="J9393" t="str">
            <v>TCGA-2G-AAG8-01</v>
          </cell>
          <cell r="K9393" t="str">
            <v>TGCT</v>
          </cell>
        </row>
        <row r="9394">
          <cell r="J9394" t="str">
            <v>TCGA-22-4607-01</v>
          </cell>
          <cell r="K9394" t="str">
            <v>LUSC</v>
          </cell>
        </row>
        <row r="9395">
          <cell r="J9395" t="str">
            <v>TCGA-BP-4346-01</v>
          </cell>
          <cell r="K9395" t="str">
            <v>KIRC</v>
          </cell>
        </row>
        <row r="9396">
          <cell r="J9396" t="str">
            <v>TCGA-AA-A010-01</v>
          </cell>
          <cell r="K9396" t="str">
            <v>COAD</v>
          </cell>
        </row>
        <row r="9397">
          <cell r="J9397" t="str">
            <v>TCGA-AM-5821-01</v>
          </cell>
          <cell r="K9397" t="str">
            <v>COAD</v>
          </cell>
        </row>
        <row r="9398">
          <cell r="J9398" t="str">
            <v>TCGA-E9-A1ND-01</v>
          </cell>
          <cell r="K9398" t="str">
            <v>BRCA</v>
          </cell>
        </row>
        <row r="9399">
          <cell r="J9399" t="str">
            <v>TCGA-L4-A4E5-01</v>
          </cell>
          <cell r="K9399" t="str">
            <v>LUAD</v>
          </cell>
        </row>
        <row r="9400">
          <cell r="J9400" t="str">
            <v>TCGA-US-A774-01</v>
          </cell>
          <cell r="K9400" t="str">
            <v>PAAD</v>
          </cell>
        </row>
        <row r="9401">
          <cell r="J9401" t="str">
            <v>TCGA-50-5930-01</v>
          </cell>
          <cell r="K9401" t="str">
            <v>LUAD</v>
          </cell>
        </row>
        <row r="9402">
          <cell r="J9402" t="str">
            <v>TCGA-3A-A9IC-01</v>
          </cell>
          <cell r="K9402" t="str">
            <v>PAAD</v>
          </cell>
        </row>
        <row r="9403">
          <cell r="J9403" t="str">
            <v>TCGA-04-1648-01</v>
          </cell>
          <cell r="K9403" t="str">
            <v>OV</v>
          </cell>
        </row>
        <row r="9404">
          <cell r="J9404" t="str">
            <v>TCGA-KK-A7B3-01</v>
          </cell>
          <cell r="K9404" t="str">
            <v>PRAD</v>
          </cell>
        </row>
        <row r="9405">
          <cell r="J9405" t="str">
            <v>TCGA-BH-A0W7-01</v>
          </cell>
          <cell r="K9405" t="str">
            <v>BRCA</v>
          </cell>
        </row>
        <row r="9406">
          <cell r="J9406" t="str">
            <v>TCGA-HT-7860-01</v>
          </cell>
          <cell r="K9406" t="str">
            <v>LGG</v>
          </cell>
        </row>
        <row r="9407">
          <cell r="J9407" t="str">
            <v>TCGA-G9-6370-01</v>
          </cell>
          <cell r="K9407" t="str">
            <v>PRAD</v>
          </cell>
        </row>
        <row r="9408">
          <cell r="J9408" t="str">
            <v>TCGA-24-1603-01</v>
          </cell>
          <cell r="K9408" t="str">
            <v>OV</v>
          </cell>
        </row>
        <row r="9409">
          <cell r="J9409" t="str">
            <v>TCGA-DX-A3UF-01</v>
          </cell>
          <cell r="K9409" t="str">
            <v>SARC</v>
          </cell>
        </row>
        <row r="9410">
          <cell r="J9410" t="str">
            <v>TCGA-22-1016-01</v>
          </cell>
          <cell r="K9410" t="str">
            <v>LUSC</v>
          </cell>
        </row>
        <row r="9411">
          <cell r="J9411" t="str">
            <v>TCGA-85-8481-01</v>
          </cell>
          <cell r="K9411" t="str">
            <v>LUSC</v>
          </cell>
        </row>
        <row r="9412">
          <cell r="J9412" t="str">
            <v>TCGA-EK-A2RM-01</v>
          </cell>
          <cell r="K9412" t="str">
            <v>CESC</v>
          </cell>
        </row>
        <row r="9413">
          <cell r="J9413" t="str">
            <v>TCGA-SU-A7E7-01</v>
          </cell>
          <cell r="K9413" t="str">
            <v>PRAD</v>
          </cell>
        </row>
        <row r="9414">
          <cell r="J9414" t="str">
            <v>TCGA-HD-A633-01</v>
          </cell>
          <cell r="K9414" t="str">
            <v>HNSC</v>
          </cell>
        </row>
        <row r="9415">
          <cell r="J9415" t="str">
            <v>TCGA-IB-7888-01</v>
          </cell>
          <cell r="K9415" t="str">
            <v>PAAD</v>
          </cell>
        </row>
        <row r="9416">
          <cell r="J9416" t="str">
            <v>TCGA-AF-6672-01</v>
          </cell>
          <cell r="K9416" t="str">
            <v>READ</v>
          </cell>
        </row>
        <row r="9417">
          <cell r="J9417" t="str">
            <v>TCGA-L9-A50W-01</v>
          </cell>
          <cell r="K9417" t="str">
            <v>LUAD</v>
          </cell>
        </row>
        <row r="9418">
          <cell r="J9418" t="str">
            <v>TCGA-2G-AAFO-01</v>
          </cell>
          <cell r="K9418" t="str">
            <v>TGCT</v>
          </cell>
        </row>
        <row r="9419">
          <cell r="J9419" t="str">
            <v>TCGA-N6-A4VC-01</v>
          </cell>
          <cell r="K9419" t="str">
            <v>UCS</v>
          </cell>
        </row>
        <row r="9420">
          <cell r="J9420" t="str">
            <v>TCGA-AX-A2H2-01</v>
          </cell>
          <cell r="K9420" t="str">
            <v>UCEC</v>
          </cell>
        </row>
        <row r="9421">
          <cell r="J9421" t="str">
            <v>TCGA-AG-A023-01</v>
          </cell>
          <cell r="K9421" t="str">
            <v>READ</v>
          </cell>
        </row>
        <row r="9422">
          <cell r="J9422" t="str">
            <v>TCGA-L5-A88Y-01</v>
          </cell>
          <cell r="K9422" t="str">
            <v>ESCA</v>
          </cell>
        </row>
        <row r="9423">
          <cell r="J9423" t="str">
            <v>TCGA-55-A48Y-01</v>
          </cell>
          <cell r="K9423" t="str">
            <v>LUAD</v>
          </cell>
        </row>
        <row r="9424">
          <cell r="J9424" t="str">
            <v>TCGA-AG-3892-01</v>
          </cell>
          <cell r="K9424" t="str">
            <v>READ</v>
          </cell>
        </row>
        <row r="9425">
          <cell r="J9425" t="str">
            <v>TCGA-P5-A77X-01</v>
          </cell>
          <cell r="K9425" t="str">
            <v>LGG</v>
          </cell>
        </row>
        <row r="9426">
          <cell r="J9426" t="str">
            <v>TCGA-2E-A9G8-01</v>
          </cell>
          <cell r="K9426" t="str">
            <v>UCEC</v>
          </cell>
        </row>
        <row r="9427">
          <cell r="J9427" t="str">
            <v>TCGA-BG-A0RY-01</v>
          </cell>
          <cell r="K9427" t="str">
            <v>UCEC</v>
          </cell>
        </row>
        <row r="9428">
          <cell r="J9428" t="str">
            <v>TCGA-VQ-A922-01</v>
          </cell>
          <cell r="K9428" t="str">
            <v>STAD</v>
          </cell>
        </row>
        <row r="9429">
          <cell r="J9429" t="str">
            <v>TCGA-FU-A40J-01</v>
          </cell>
          <cell r="K9429" t="str">
            <v>CESC</v>
          </cell>
        </row>
        <row r="9430">
          <cell r="J9430" t="str">
            <v>TCGA-F4-6461-01</v>
          </cell>
          <cell r="K9430" t="str">
            <v>COAD</v>
          </cell>
        </row>
        <row r="9431">
          <cell r="J9431" t="str">
            <v>TCGA-2G-AAGZ-01</v>
          </cell>
          <cell r="K9431" t="str">
            <v>TGCT</v>
          </cell>
        </row>
        <row r="9432">
          <cell r="J9432" t="str">
            <v>TCGA-DU-7009-01</v>
          </cell>
          <cell r="K9432" t="str">
            <v>LGG</v>
          </cell>
        </row>
        <row r="9433">
          <cell r="J9433" t="str">
            <v>TCGA-EM-A4FR-01</v>
          </cell>
          <cell r="K9433" t="str">
            <v>THCA</v>
          </cell>
        </row>
        <row r="9434">
          <cell r="J9434" t="str">
            <v>TCGA-33-AASI-01</v>
          </cell>
          <cell r="K9434" t="str">
            <v>LUSC</v>
          </cell>
        </row>
        <row r="9435">
          <cell r="J9435" t="str">
            <v>TCGA-E9-A1N9-01</v>
          </cell>
          <cell r="K9435" t="str">
            <v>BRCA</v>
          </cell>
        </row>
        <row r="9436">
          <cell r="J9436" t="str">
            <v>TCGA-D8-A4Z1-01</v>
          </cell>
          <cell r="K9436" t="str">
            <v>BRCA</v>
          </cell>
        </row>
        <row r="9437">
          <cell r="J9437" t="str">
            <v>TCGA-OL-A6VO-01</v>
          </cell>
          <cell r="K9437" t="str">
            <v>BRCA</v>
          </cell>
        </row>
        <row r="9438">
          <cell r="J9438" t="str">
            <v>TCGA-A8-A08H-01</v>
          </cell>
          <cell r="K9438" t="str">
            <v>BRCA</v>
          </cell>
        </row>
        <row r="9439">
          <cell r="J9439" t="str">
            <v>TCGA-DU-7013-01</v>
          </cell>
          <cell r="K9439" t="str">
            <v>LGG</v>
          </cell>
        </row>
        <row r="9440">
          <cell r="J9440" t="str">
            <v>TCGA-CR-7372-01</v>
          </cell>
          <cell r="K9440" t="str">
            <v>HNSC</v>
          </cell>
        </row>
        <row r="9441">
          <cell r="J9441" t="str">
            <v>TCGA-BG-A0MC-01</v>
          </cell>
          <cell r="K9441" t="str">
            <v>UCEC</v>
          </cell>
        </row>
        <row r="9442">
          <cell r="J9442" t="str">
            <v>TCGA-ZA-A8F6-01</v>
          </cell>
          <cell r="K9442" t="str">
            <v>STAD</v>
          </cell>
        </row>
        <row r="9443">
          <cell r="J9443" t="str">
            <v>TCGA-44-6148-01</v>
          </cell>
          <cell r="K9443" t="str">
            <v>LUAD</v>
          </cell>
        </row>
        <row r="9444">
          <cell r="J9444" t="str">
            <v>TCGA-EL-A3ZN-01</v>
          </cell>
          <cell r="K9444" t="str">
            <v>THCA</v>
          </cell>
        </row>
        <row r="9445">
          <cell r="J9445" t="str">
            <v>TCGA-FD-A3B6-01</v>
          </cell>
          <cell r="K9445" t="str">
            <v>BLCA</v>
          </cell>
        </row>
        <row r="9446">
          <cell r="J9446" t="str">
            <v>TCGA-AD-6964-01</v>
          </cell>
          <cell r="K9446" t="str">
            <v>COAD</v>
          </cell>
        </row>
        <row r="9447">
          <cell r="J9447" t="str">
            <v>TCGA-H8-A6C1-01</v>
          </cell>
          <cell r="K9447" t="str">
            <v>PAAD</v>
          </cell>
        </row>
        <row r="9448">
          <cell r="J9448" t="str">
            <v>TCGA-43-5670-01</v>
          </cell>
          <cell r="K9448" t="str">
            <v>LUSC</v>
          </cell>
        </row>
        <row r="9449">
          <cell r="J9449" t="str">
            <v>TCGA-85-8582-01</v>
          </cell>
          <cell r="K9449" t="str">
            <v>LUSC</v>
          </cell>
        </row>
        <row r="9450">
          <cell r="J9450" t="str">
            <v>TCGA-D8-A1XD-01</v>
          </cell>
          <cell r="K9450" t="str">
            <v>BRCA</v>
          </cell>
        </row>
        <row r="9451">
          <cell r="J9451" t="str">
            <v>TCGA-DK-AA6L-01</v>
          </cell>
          <cell r="K9451" t="str">
            <v>BLCA</v>
          </cell>
        </row>
        <row r="9452">
          <cell r="J9452" t="str">
            <v>TCGA-A2-A0T6-01</v>
          </cell>
          <cell r="K9452" t="str">
            <v>BRCA</v>
          </cell>
        </row>
        <row r="9453">
          <cell r="J9453" t="str">
            <v>TCGA-BR-A4J4-01</v>
          </cell>
          <cell r="K9453" t="str">
            <v>STAD</v>
          </cell>
        </row>
        <row r="9454">
          <cell r="J9454" t="str">
            <v>TCGA-55-8513-01</v>
          </cell>
          <cell r="K9454" t="str">
            <v>LUAD</v>
          </cell>
        </row>
        <row r="9455">
          <cell r="J9455" t="str">
            <v>TCGA-LD-A74U-01</v>
          </cell>
          <cell r="K9455" t="str">
            <v>BRCA</v>
          </cell>
        </row>
        <row r="9456">
          <cell r="J9456" t="str">
            <v>TCGA-ZB-A96M-01</v>
          </cell>
          <cell r="K9456" t="str">
            <v>THYM</v>
          </cell>
        </row>
        <row r="9457">
          <cell r="J9457" t="str">
            <v>TCGA-W3-AA1W-06</v>
          </cell>
          <cell r="K9457" t="str">
            <v>SKCM</v>
          </cell>
        </row>
        <row r="9458">
          <cell r="J9458" t="str">
            <v>TCGA-27-1834-01</v>
          </cell>
          <cell r="K9458" t="str">
            <v>GBM</v>
          </cell>
        </row>
        <row r="9459">
          <cell r="J9459" t="str">
            <v>TCGA-AR-A252-01</v>
          </cell>
          <cell r="K9459" t="str">
            <v>BRCA</v>
          </cell>
        </row>
        <row r="9460">
          <cell r="J9460" t="str">
            <v>TCGA-09-1668-01</v>
          </cell>
          <cell r="K9460" t="str">
            <v>OV</v>
          </cell>
        </row>
        <row r="9461">
          <cell r="J9461" t="str">
            <v>TCGA-NJ-A7XG-01</v>
          </cell>
          <cell r="K9461" t="str">
            <v>LUAD</v>
          </cell>
        </row>
        <row r="9462">
          <cell r="J9462" t="str">
            <v>TCGA-DM-A28H-01</v>
          </cell>
          <cell r="K9462" t="str">
            <v>COAD</v>
          </cell>
        </row>
        <row r="9463">
          <cell r="J9463" t="str">
            <v>TCGA-36-1576-01</v>
          </cell>
          <cell r="K9463" t="str">
            <v>OV</v>
          </cell>
        </row>
        <row r="9464">
          <cell r="J9464" t="str">
            <v>TCGA-HD-8634-01</v>
          </cell>
          <cell r="K9464" t="str">
            <v>HNSC</v>
          </cell>
        </row>
        <row r="9465">
          <cell r="J9465" t="str">
            <v>TCGA-AQ-A04H-01</v>
          </cell>
          <cell r="K9465" t="str">
            <v>BRCA</v>
          </cell>
        </row>
        <row r="9466">
          <cell r="J9466" t="str">
            <v>TCGA-CV-5440-01</v>
          </cell>
          <cell r="K9466" t="str">
            <v>HNSC</v>
          </cell>
        </row>
        <row r="9467">
          <cell r="J9467" t="str">
            <v>TCGA-AA-A01K-01</v>
          </cell>
          <cell r="K9467" t="str">
            <v>COAD</v>
          </cell>
        </row>
        <row r="9468">
          <cell r="J9468" t="str">
            <v>TCGA-VQ-A925-01</v>
          </cell>
          <cell r="K9468" t="str">
            <v>STAD</v>
          </cell>
        </row>
        <row r="9469">
          <cell r="J9469" t="str">
            <v>TCGA-E2-A15H-01</v>
          </cell>
          <cell r="K9469" t="str">
            <v>BRCA</v>
          </cell>
        </row>
        <row r="9470">
          <cell r="J9470" t="str">
            <v>TCGA-BR-8486-01</v>
          </cell>
          <cell r="K9470" t="str">
            <v>STAD</v>
          </cell>
        </row>
        <row r="9471">
          <cell r="J9471" t="str">
            <v>TCGA-93-7347-01</v>
          </cell>
          <cell r="K9471" t="str">
            <v>LUAD</v>
          </cell>
        </row>
        <row r="9472">
          <cell r="J9472" t="str">
            <v>TCGA-BH-A0BQ-01</v>
          </cell>
          <cell r="K9472" t="str">
            <v>BRCA</v>
          </cell>
        </row>
        <row r="9473">
          <cell r="J9473" t="str">
            <v>TCGA-AX-A2HC-01</v>
          </cell>
          <cell r="K9473" t="str">
            <v>UCEC</v>
          </cell>
        </row>
        <row r="9474">
          <cell r="J9474" t="str">
            <v>TCGA-CD-8526-01</v>
          </cell>
          <cell r="K9474" t="str">
            <v>STAD</v>
          </cell>
        </row>
        <row r="9475">
          <cell r="J9475" t="str">
            <v>TCGA-VQ-A91V-01</v>
          </cell>
          <cell r="K9475" t="str">
            <v>STAD</v>
          </cell>
        </row>
        <row r="9476">
          <cell r="J9476" t="str">
            <v>TCGA-JW-A5VI-01</v>
          </cell>
          <cell r="K9476" t="str">
            <v>CESC</v>
          </cell>
        </row>
        <row r="9477">
          <cell r="J9477" t="str">
            <v>TCGA-E9-A1NA-01</v>
          </cell>
          <cell r="K9477" t="str">
            <v>BRCA</v>
          </cell>
        </row>
        <row r="9478">
          <cell r="J9478" t="str">
            <v>TCGA-EJ-5526-01</v>
          </cell>
          <cell r="K9478" t="str">
            <v>PRAD</v>
          </cell>
        </row>
        <row r="9479">
          <cell r="J9479" t="str">
            <v>TCGA-XF-A9SI-01</v>
          </cell>
          <cell r="K9479" t="str">
            <v>BLCA</v>
          </cell>
        </row>
        <row r="9480">
          <cell r="J9480" t="str">
            <v>TCGA-IB-A5SO-01</v>
          </cell>
          <cell r="K9480" t="str">
            <v>PAAD</v>
          </cell>
        </row>
        <row r="9481">
          <cell r="J9481" t="str">
            <v>TCGA-76-4926-01</v>
          </cell>
          <cell r="K9481" t="str">
            <v>GBM</v>
          </cell>
        </row>
        <row r="9482">
          <cell r="J9482" t="str">
            <v>TCGA-CJ-4641-01</v>
          </cell>
          <cell r="K9482" t="str">
            <v>KIRC</v>
          </cell>
        </row>
        <row r="9483">
          <cell r="J9483" t="str">
            <v>TCGA-BP-4340-01</v>
          </cell>
          <cell r="K9483" t="str">
            <v>KIRC</v>
          </cell>
        </row>
        <row r="9484">
          <cell r="J9484" t="str">
            <v>TCGA-QK-A6V9-01</v>
          </cell>
          <cell r="K9484" t="str">
            <v>HNSC</v>
          </cell>
        </row>
        <row r="9485">
          <cell r="J9485" t="str">
            <v>TCGA-EL-A4K4-01</v>
          </cell>
          <cell r="K9485" t="str">
            <v>THCA</v>
          </cell>
        </row>
        <row r="9486">
          <cell r="J9486" t="str">
            <v>TCGA-WK-A8XS-01</v>
          </cell>
          <cell r="K9486" t="str">
            <v>SARC</v>
          </cell>
        </row>
        <row r="9487">
          <cell r="J9487" t="str">
            <v>TCGA-59-2352-01</v>
          </cell>
          <cell r="K9487" t="str">
            <v>OV</v>
          </cell>
        </row>
        <row r="9488">
          <cell r="J9488" t="str">
            <v>TCGA-AQ-A04J-01</v>
          </cell>
          <cell r="K9488" t="str">
            <v>BRCA</v>
          </cell>
        </row>
        <row r="9489">
          <cell r="J9489" t="str">
            <v>TCGA-FG-7638-01</v>
          </cell>
          <cell r="K9489" t="str">
            <v>LGG</v>
          </cell>
        </row>
        <row r="9490">
          <cell r="J9490" t="str">
            <v>TCGA-86-8075-01</v>
          </cell>
          <cell r="K9490" t="str">
            <v>LUAD</v>
          </cell>
        </row>
        <row r="9491">
          <cell r="J9491" t="str">
            <v>TCGA-ZU-A8S4-01</v>
          </cell>
          <cell r="K9491" t="str">
            <v>CHOL</v>
          </cell>
        </row>
        <row r="9492">
          <cell r="J9492" t="str">
            <v>TCGA-CM-4748-01</v>
          </cell>
          <cell r="K9492" t="str">
            <v>COAD</v>
          </cell>
        </row>
        <row r="9493">
          <cell r="J9493" t="str">
            <v>TCGA-OL-A5D7-01</v>
          </cell>
          <cell r="K9493" t="str">
            <v>BRCA</v>
          </cell>
        </row>
        <row r="9494">
          <cell r="J9494" t="str">
            <v>TCGA-B0-4852-01</v>
          </cell>
          <cell r="K9494" t="str">
            <v>KIRC</v>
          </cell>
        </row>
        <row r="9495">
          <cell r="J9495" t="str">
            <v>TCGA-BP-5181-01</v>
          </cell>
          <cell r="K9495" t="str">
            <v>KIRC</v>
          </cell>
        </row>
        <row r="9496">
          <cell r="J9496" t="str">
            <v>TCGA-14-0736-02</v>
          </cell>
          <cell r="K9496" t="str">
            <v>GBM</v>
          </cell>
        </row>
        <row r="9497">
          <cell r="J9497" t="str">
            <v>TCGA-DX-A23Z-01</v>
          </cell>
          <cell r="K9497" t="str">
            <v>SARC</v>
          </cell>
        </row>
        <row r="9498">
          <cell r="J9498" t="str">
            <v>TCGA-SN-A84W-01</v>
          </cell>
          <cell r="K9498" t="str">
            <v>TGCT</v>
          </cell>
        </row>
        <row r="9499">
          <cell r="J9499" t="str">
            <v>TCGA-CJ-4904-01</v>
          </cell>
          <cell r="K9499" t="str">
            <v>KIRC</v>
          </cell>
        </row>
        <row r="9500">
          <cell r="J9500" t="str">
            <v>TCGA-BH-A0B3-01</v>
          </cell>
          <cell r="K9500" t="str">
            <v>BRCA</v>
          </cell>
        </row>
        <row r="9501">
          <cell r="J9501" t="str">
            <v>TCGA-A2-A259-01</v>
          </cell>
          <cell r="K9501" t="str">
            <v>BRCA</v>
          </cell>
        </row>
        <row r="9502">
          <cell r="J9502" t="str">
            <v>TCGA-B6-A0IQ-01</v>
          </cell>
          <cell r="K9502" t="str">
            <v>BRCA</v>
          </cell>
        </row>
        <row r="9503">
          <cell r="J9503" t="str">
            <v>TCGA-BR-8077-01</v>
          </cell>
          <cell r="K9503" t="str">
            <v>STAD</v>
          </cell>
        </row>
        <row r="9504">
          <cell r="J9504" t="str">
            <v>TCGA-N5-A4RS-01</v>
          </cell>
          <cell r="K9504" t="str">
            <v>UCS</v>
          </cell>
        </row>
        <row r="9505">
          <cell r="J9505" t="str">
            <v>TCGA-ER-A19P-06</v>
          </cell>
          <cell r="K9505" t="str">
            <v>SKCM</v>
          </cell>
        </row>
        <row r="9506">
          <cell r="J9506" t="str">
            <v>TCGA-F7-A622-01</v>
          </cell>
          <cell r="K9506" t="str">
            <v>HNSC</v>
          </cell>
        </row>
        <row r="9507">
          <cell r="J9507" t="str">
            <v>TCGA-PC-A5DP-01</v>
          </cell>
          <cell r="K9507" t="str">
            <v>SARC</v>
          </cell>
        </row>
        <row r="9508">
          <cell r="J9508" t="str">
            <v>TCGA-13-1487-01</v>
          </cell>
          <cell r="K9508" t="str">
            <v>OV</v>
          </cell>
        </row>
        <row r="9509">
          <cell r="J9509" t="str">
            <v>TCGA-D1-A16X-01</v>
          </cell>
          <cell r="K9509" t="str">
            <v>UCEC</v>
          </cell>
        </row>
        <row r="9510">
          <cell r="J9510" t="str">
            <v>TCGA-37-3792-01</v>
          </cell>
          <cell r="K9510" t="str">
            <v>LUSC</v>
          </cell>
        </row>
        <row r="9511">
          <cell r="J9511" t="str">
            <v>TCGA-B9-4116-01</v>
          </cell>
          <cell r="K9511" t="str">
            <v>KIRP</v>
          </cell>
        </row>
        <row r="9512">
          <cell r="J9512" t="str">
            <v>TCGA-BH-A0B6-01</v>
          </cell>
          <cell r="K9512" t="str">
            <v>BRCA</v>
          </cell>
        </row>
        <row r="9513">
          <cell r="J9513" t="str">
            <v>TCGA-CW-5591-01</v>
          </cell>
          <cell r="K9513" t="str">
            <v>KIRC</v>
          </cell>
        </row>
        <row r="9514">
          <cell r="J9514" t="str">
            <v>TCGA-CN-4735-01</v>
          </cell>
          <cell r="K9514" t="str">
            <v>HNSC</v>
          </cell>
        </row>
        <row r="9515">
          <cell r="J9515" t="str">
            <v>TCGA-AG-A014-01</v>
          </cell>
          <cell r="K9515" t="str">
            <v>READ</v>
          </cell>
        </row>
        <row r="9516">
          <cell r="J9516" t="str">
            <v>TCGA-AX-A063-01</v>
          </cell>
          <cell r="K9516" t="str">
            <v>UCEC</v>
          </cell>
        </row>
        <row r="9517">
          <cell r="J9517" t="str">
            <v>TCGA-AA-3544-01</v>
          </cell>
          <cell r="K9517" t="str">
            <v>COAD</v>
          </cell>
        </row>
        <row r="9518">
          <cell r="J9518" t="str">
            <v>TCGA-SJ-A6ZJ-01</v>
          </cell>
          <cell r="K9518" t="str">
            <v>UCEC</v>
          </cell>
        </row>
        <row r="9519">
          <cell r="J9519" t="str">
            <v>TCGA-VS-A8EC-01</v>
          </cell>
          <cell r="K9519" t="str">
            <v>CESC</v>
          </cell>
        </row>
        <row r="9520">
          <cell r="J9520" t="str">
            <v>TCGA-25-2399-01</v>
          </cell>
          <cell r="K9520" t="str">
            <v>OV</v>
          </cell>
        </row>
        <row r="9521">
          <cell r="J9521" t="str">
            <v>TCGA-DX-A23R-01</v>
          </cell>
          <cell r="K9521" t="str">
            <v>SARC</v>
          </cell>
        </row>
        <row r="9522">
          <cell r="J9522" t="str">
            <v>TCGA-E2-A15D-01</v>
          </cell>
          <cell r="K9522" t="str">
            <v>BRCA</v>
          </cell>
        </row>
        <row r="9523">
          <cell r="J9523" t="str">
            <v>TCGA-DX-A23Y-01</v>
          </cell>
          <cell r="K9523" t="str">
            <v>SARC</v>
          </cell>
        </row>
        <row r="9524">
          <cell r="J9524" t="str">
            <v>TCGA-FX-A76Y-01</v>
          </cell>
          <cell r="K9524" t="str">
            <v>SARC</v>
          </cell>
        </row>
        <row r="9525">
          <cell r="J9525" t="str">
            <v>TCGA-A2-A0YH-01</v>
          </cell>
          <cell r="K9525" t="str">
            <v>BRCA</v>
          </cell>
        </row>
        <row r="9526">
          <cell r="J9526" t="str">
            <v>TCGA-CN-4726-01</v>
          </cell>
          <cell r="K9526" t="str">
            <v>HNSC</v>
          </cell>
        </row>
        <row r="9527">
          <cell r="J9527" t="str">
            <v>TCGA-AA-3939-01</v>
          </cell>
          <cell r="K9527" t="str">
            <v>COAD</v>
          </cell>
        </row>
        <row r="9528">
          <cell r="J9528" t="str">
            <v>TCGA-ED-A97K-01</v>
          </cell>
          <cell r="K9528" t="str">
            <v>LIHC</v>
          </cell>
        </row>
        <row r="9529">
          <cell r="J9529" t="str">
            <v>TCGA-BR-6852-01</v>
          </cell>
          <cell r="K9529" t="str">
            <v>STAD</v>
          </cell>
        </row>
        <row r="9530">
          <cell r="J9530" t="str">
            <v>TCGA-XF-AAMY-01</v>
          </cell>
          <cell r="K9530" t="str">
            <v>BLCA</v>
          </cell>
        </row>
        <row r="9531">
          <cell r="J9531" t="str">
            <v>TCGA-05-4395-01</v>
          </cell>
          <cell r="K9531" t="str">
            <v>LUAD</v>
          </cell>
        </row>
        <row r="9532">
          <cell r="J9532" t="str">
            <v>TCGA-2G-AAH3-01</v>
          </cell>
          <cell r="K9532" t="str">
            <v>TGCT</v>
          </cell>
        </row>
        <row r="9533">
          <cell r="J9533" t="str">
            <v>TCGA-FY-A3NN-01</v>
          </cell>
          <cell r="K9533" t="str">
            <v>THCA</v>
          </cell>
        </row>
        <row r="9534">
          <cell r="J9534" t="str">
            <v>TCGA-IQ-7630-01</v>
          </cell>
          <cell r="K9534" t="str">
            <v>HNSC</v>
          </cell>
        </row>
        <row r="9535">
          <cell r="J9535" t="str">
            <v>TCGA-E2-A1LL-01</v>
          </cell>
          <cell r="K9535" t="str">
            <v>BRCA</v>
          </cell>
        </row>
        <row r="9536">
          <cell r="J9536" t="str">
            <v>TCGA-RD-A8NB-01</v>
          </cell>
          <cell r="K9536" t="str">
            <v>STAD</v>
          </cell>
        </row>
        <row r="9537">
          <cell r="J9537" t="str">
            <v>TCGA-D1-A175-01</v>
          </cell>
          <cell r="K9537" t="str">
            <v>UCEC</v>
          </cell>
        </row>
        <row r="9538">
          <cell r="J9538" t="str">
            <v>TCGA-FU-A3TX-01</v>
          </cell>
          <cell r="K9538" t="str">
            <v>CESC</v>
          </cell>
        </row>
        <row r="9539">
          <cell r="J9539" t="str">
            <v>TCGA-CN-5369-01</v>
          </cell>
          <cell r="K9539" t="str">
            <v>HNSC</v>
          </cell>
        </row>
        <row r="9540">
          <cell r="J9540" t="str">
            <v>TCGA-A5-A0GJ-01</v>
          </cell>
          <cell r="K9540" t="str">
            <v>UCEC</v>
          </cell>
        </row>
        <row r="9541">
          <cell r="J9541" t="str">
            <v>TCGA-AB-3002-03</v>
          </cell>
          <cell r="K9541" t="str">
            <v>LAML</v>
          </cell>
        </row>
        <row r="9542">
          <cell r="J9542" t="str">
            <v>TCGA-E9-A1R4-01</v>
          </cell>
          <cell r="K9542" t="str">
            <v>BRCA</v>
          </cell>
        </row>
        <row r="9543">
          <cell r="J9543" t="str">
            <v>TCGA-24-1604-01</v>
          </cell>
          <cell r="K9543" t="str">
            <v>OV</v>
          </cell>
        </row>
        <row r="9544">
          <cell r="J9544" t="str">
            <v>TCGA-44-7662-01</v>
          </cell>
          <cell r="K9544" t="str">
            <v>LUAD</v>
          </cell>
        </row>
        <row r="9545">
          <cell r="J9545" t="str">
            <v>TCGA-TM-A84J-01</v>
          </cell>
          <cell r="K9545" t="str">
            <v>LGG</v>
          </cell>
        </row>
        <row r="9546">
          <cell r="J9546" t="str">
            <v>TCGA-25-1632-01</v>
          </cell>
          <cell r="K9546" t="str">
            <v>OV</v>
          </cell>
        </row>
        <row r="9547">
          <cell r="J9547" t="str">
            <v>TCGA-B4-5835-01</v>
          </cell>
          <cell r="K9547" t="str">
            <v>KIRC</v>
          </cell>
        </row>
        <row r="9548">
          <cell r="J9548" t="str">
            <v>TCGA-EJ-5508-01</v>
          </cell>
          <cell r="K9548" t="str">
            <v>PRAD</v>
          </cell>
        </row>
        <row r="9549">
          <cell r="J9549" t="str">
            <v>TCGA-AX-A06B-01</v>
          </cell>
          <cell r="K9549" t="str">
            <v>UCEC</v>
          </cell>
        </row>
        <row r="9550">
          <cell r="J9550" t="str">
            <v>TCGA-3A-A9IB-01</v>
          </cell>
          <cell r="K9550" t="str">
            <v>PAAD</v>
          </cell>
        </row>
        <row r="9551">
          <cell r="J9551" t="str">
            <v>TCGA-FB-AAPY-01</v>
          </cell>
          <cell r="K9551" t="str">
            <v>PAAD</v>
          </cell>
        </row>
        <row r="9552">
          <cell r="J9552" t="str">
            <v>TCGA-50-5941-01</v>
          </cell>
          <cell r="K9552" t="str">
            <v>LUAD</v>
          </cell>
        </row>
        <row r="9553">
          <cell r="J9553" t="str">
            <v>TCGA-VQ-A8P2-01</v>
          </cell>
          <cell r="K9553" t="str">
            <v>STAD</v>
          </cell>
        </row>
        <row r="9554">
          <cell r="J9554" t="str">
            <v>TCGA-BH-A202-01</v>
          </cell>
          <cell r="K9554" t="str">
            <v>BRCA</v>
          </cell>
        </row>
        <row r="9555">
          <cell r="J9555" t="str">
            <v>TCGA-B6-A0WZ-01</v>
          </cell>
          <cell r="K9555" t="str">
            <v>BRCA</v>
          </cell>
        </row>
        <row r="9556">
          <cell r="J9556" t="str">
            <v>TCGA-DJ-A13L-01</v>
          </cell>
          <cell r="K9556" t="str">
            <v>THCA</v>
          </cell>
        </row>
        <row r="9557">
          <cell r="J9557" t="str">
            <v>TCGA-F1-6875-01</v>
          </cell>
          <cell r="K9557" t="str">
            <v>STAD</v>
          </cell>
        </row>
        <row r="9558">
          <cell r="J9558" t="str">
            <v>TCGA-E2-A14Y-01</v>
          </cell>
          <cell r="K9558" t="str">
            <v>BRCA</v>
          </cell>
        </row>
        <row r="9559">
          <cell r="J9559" t="str">
            <v>TCGA-18-3410-01</v>
          </cell>
          <cell r="K9559" t="str">
            <v>LUSC</v>
          </cell>
        </row>
        <row r="9560">
          <cell r="J9560" t="str">
            <v>TCGA-EO-A3AV-01</v>
          </cell>
          <cell r="K9560" t="str">
            <v>UCEC</v>
          </cell>
        </row>
        <row r="9561">
          <cell r="J9561" t="str">
            <v>TCGA-4X-A9FC-01</v>
          </cell>
          <cell r="K9561" t="str">
            <v>THYM</v>
          </cell>
        </row>
        <row r="9562">
          <cell r="J9562" t="str">
            <v>TCGA-BP-4982-01</v>
          </cell>
          <cell r="K9562" t="str">
            <v>KIRC</v>
          </cell>
        </row>
        <row r="9563">
          <cell r="J9563" t="str">
            <v>TCGA-97-7553-01</v>
          </cell>
          <cell r="K9563" t="str">
            <v>LUAD</v>
          </cell>
        </row>
        <row r="9564">
          <cell r="J9564" t="str">
            <v>TCGA-BH-A1FR-01</v>
          </cell>
          <cell r="K9564" t="str">
            <v>BRCA</v>
          </cell>
        </row>
        <row r="9565">
          <cell r="J9565" t="str">
            <v>TCGA-WK-A8XT-01</v>
          </cell>
          <cell r="K9565" t="str">
            <v>SARC</v>
          </cell>
        </row>
        <row r="9566">
          <cell r="J9566" t="str">
            <v>TCGA-F7-A50J-01</v>
          </cell>
          <cell r="K9566" t="str">
            <v>HNSC</v>
          </cell>
        </row>
        <row r="9567">
          <cell r="J9567" t="str">
            <v>TCGA-EO-A3L0-01</v>
          </cell>
          <cell r="K9567" t="str">
            <v>UCEC</v>
          </cell>
        </row>
        <row r="9568">
          <cell r="J9568" t="str">
            <v>TCGA-N8-A4PQ-01</v>
          </cell>
          <cell r="K9568" t="str">
            <v>UCS</v>
          </cell>
        </row>
        <row r="9569">
          <cell r="J9569" t="str">
            <v>TCGA-DF-A2KV-01</v>
          </cell>
          <cell r="K9569" t="str">
            <v>UCEC</v>
          </cell>
        </row>
        <row r="9570">
          <cell r="J9570" t="str">
            <v>TCGA-XS-A8TJ-01</v>
          </cell>
          <cell r="K9570" t="str">
            <v>CESC</v>
          </cell>
        </row>
        <row r="9571">
          <cell r="J9571" t="str">
            <v>TCGA-B9-A5W8-01</v>
          </cell>
          <cell r="K9571" t="str">
            <v>KIRP</v>
          </cell>
        </row>
        <row r="9572">
          <cell r="J9572" t="str">
            <v>TCGA-VQ-A8DU-01</v>
          </cell>
          <cell r="K9572" t="str">
            <v>STAD</v>
          </cell>
        </row>
        <row r="9573">
          <cell r="J9573" t="str">
            <v>TCGA-DJ-A2Q4-01</v>
          </cell>
          <cell r="K9573" t="str">
            <v>THCA</v>
          </cell>
        </row>
        <row r="9574">
          <cell r="J9574" t="str">
            <v>TCGA-EJ-8472-01</v>
          </cell>
          <cell r="K9574" t="str">
            <v>PRAD</v>
          </cell>
        </row>
        <row r="9575">
          <cell r="J9575" t="str">
            <v>TCGA-AX-A06J-01</v>
          </cell>
          <cell r="K9575" t="str">
            <v>UCEC</v>
          </cell>
        </row>
        <row r="9576">
          <cell r="J9576" t="str">
            <v>TCGA-IB-7645-01</v>
          </cell>
          <cell r="K9576" t="str">
            <v>PAAD</v>
          </cell>
        </row>
        <row r="9577">
          <cell r="J9577" t="str">
            <v>TCGA-IB-7891-01</v>
          </cell>
          <cell r="K9577" t="str">
            <v>PAAD</v>
          </cell>
        </row>
        <row r="9578">
          <cell r="J9578" t="str">
            <v>TCGA-AP-A0LN-01</v>
          </cell>
          <cell r="K9578" t="str">
            <v>UCEC</v>
          </cell>
        </row>
        <row r="9579">
          <cell r="J9579" t="str">
            <v>TCGA-AA-3984-01</v>
          </cell>
          <cell r="K9579" t="str">
            <v>COAD</v>
          </cell>
        </row>
        <row r="9580">
          <cell r="J9580" t="str">
            <v>TCGA-HZ-8005-01</v>
          </cell>
          <cell r="K9580" t="str">
            <v>PAAD</v>
          </cell>
        </row>
        <row r="9581">
          <cell r="J9581" t="str">
            <v>TCGA-EM-A2CN-01</v>
          </cell>
          <cell r="K9581" t="str">
            <v>THCA</v>
          </cell>
        </row>
        <row r="9582">
          <cell r="J9582" t="str">
            <v>TCGA-BP-4354-01</v>
          </cell>
          <cell r="K9582" t="str">
            <v>KIRC</v>
          </cell>
        </row>
        <row r="9583">
          <cell r="J9583" t="str">
            <v>TCGA-B6-A0I1-01</v>
          </cell>
          <cell r="K9583" t="str">
            <v>BRCA</v>
          </cell>
        </row>
        <row r="9584">
          <cell r="J9584" t="str">
            <v>TCGA-AB-2920-03</v>
          </cell>
          <cell r="K9584" t="str">
            <v>LAML</v>
          </cell>
        </row>
        <row r="9585">
          <cell r="J9585" t="str">
            <v>TCGA-X7-A8D7-01</v>
          </cell>
          <cell r="K9585" t="str">
            <v>THYM</v>
          </cell>
        </row>
        <row r="9586">
          <cell r="J9586" t="str">
            <v>TCGA-A6-6650-01</v>
          </cell>
          <cell r="K9586" t="str">
            <v>COAD</v>
          </cell>
        </row>
        <row r="9587">
          <cell r="J9587" t="str">
            <v>TCGA-A5-A0VP-01</v>
          </cell>
          <cell r="K9587" t="str">
            <v>UCEC</v>
          </cell>
        </row>
        <row r="9588">
          <cell r="J9588" t="str">
            <v>TCGA-A6-5659-01</v>
          </cell>
          <cell r="K9588" t="str">
            <v>COAD</v>
          </cell>
        </row>
        <row r="9589">
          <cell r="J9589" t="str">
            <v>TCGA-IN-A6RL-01</v>
          </cell>
          <cell r="K9589" t="str">
            <v>STAD</v>
          </cell>
        </row>
        <row r="9590">
          <cell r="J9590" t="str">
            <v>TCGA-CG-4436-01</v>
          </cell>
          <cell r="K9590" t="str">
            <v>STAD</v>
          </cell>
        </row>
        <row r="9591">
          <cell r="J9591" t="str">
            <v>TCGA-BP-5004-01</v>
          </cell>
          <cell r="K9591" t="str">
            <v>KIRC</v>
          </cell>
        </row>
        <row r="9592">
          <cell r="J9592" t="str">
            <v>TCGA-CV-7248-01</v>
          </cell>
          <cell r="K9592" t="str">
            <v>HNSC</v>
          </cell>
        </row>
        <row r="9593">
          <cell r="J9593" t="str">
            <v>TCGA-75-6207-01</v>
          </cell>
          <cell r="K9593" t="str">
            <v>LUAD</v>
          </cell>
        </row>
        <row r="9594">
          <cell r="J9594" t="str">
            <v>TCGA-44-2661-01</v>
          </cell>
          <cell r="K9594" t="str">
            <v>LUAD</v>
          </cell>
        </row>
        <row r="9595">
          <cell r="J9595" t="str">
            <v>TCGA-98-8023-01</v>
          </cell>
          <cell r="K9595" t="str">
            <v>LUSC</v>
          </cell>
        </row>
        <row r="9596">
          <cell r="J9596" t="str">
            <v>TCGA-LN-A9FQ-01</v>
          </cell>
          <cell r="K9596" t="str">
            <v>ESCA</v>
          </cell>
        </row>
        <row r="9597">
          <cell r="J9597" t="str">
            <v>TCGA-BA-5559-01</v>
          </cell>
          <cell r="K9597" t="str">
            <v>HNSC</v>
          </cell>
        </row>
        <row r="9598">
          <cell r="J9598" t="str">
            <v>TCGA-EA-A411-01</v>
          </cell>
          <cell r="K9598" t="str">
            <v>CESC</v>
          </cell>
        </row>
        <row r="9599">
          <cell r="J9599" t="str">
            <v>TCGA-DM-A28C-01</v>
          </cell>
          <cell r="K9599" t="str">
            <v>COAD</v>
          </cell>
        </row>
        <row r="9600">
          <cell r="J9600" t="str">
            <v>TCGA-J2-A4AG-01</v>
          </cell>
          <cell r="K9600" t="str">
            <v>LUAD</v>
          </cell>
        </row>
        <row r="9601">
          <cell r="J9601" t="str">
            <v>TCGA-49-4488-01</v>
          </cell>
          <cell r="K9601" t="str">
            <v>LUAD</v>
          </cell>
        </row>
        <row r="9602">
          <cell r="J9602" t="str">
            <v>TCGA-CV-5973-01</v>
          </cell>
          <cell r="K9602" t="str">
            <v>HNSC</v>
          </cell>
        </row>
        <row r="9603">
          <cell r="J9603" t="str">
            <v>TCGA-AN-A0XO-01</v>
          </cell>
          <cell r="K9603" t="str">
            <v>BRCA</v>
          </cell>
        </row>
        <row r="9604">
          <cell r="J9604" t="str">
            <v>TCGA-D8-A1XL-01</v>
          </cell>
          <cell r="K9604" t="str">
            <v>BRCA</v>
          </cell>
        </row>
        <row r="9605">
          <cell r="J9605" t="str">
            <v>TCGA-A2-A25F-01</v>
          </cell>
          <cell r="K9605" t="str">
            <v>BRCA</v>
          </cell>
        </row>
        <row r="9606">
          <cell r="J9606" t="str">
            <v>TCGA-N7-A4Y8-01</v>
          </cell>
          <cell r="K9606" t="str">
            <v>UCS</v>
          </cell>
        </row>
        <row r="9607">
          <cell r="J9607" t="str">
            <v>TCGA-FY-A3R9-01</v>
          </cell>
          <cell r="K9607" t="str">
            <v>THCA</v>
          </cell>
        </row>
        <row r="9608">
          <cell r="J9608" t="str">
            <v>TCGA-AB-2979-03</v>
          </cell>
          <cell r="K9608" t="str">
            <v>LAML</v>
          </cell>
        </row>
        <row r="9609">
          <cell r="J9609" t="str">
            <v>TCGA-AA-3814-01</v>
          </cell>
          <cell r="K9609" t="str">
            <v>COAD</v>
          </cell>
        </row>
        <row r="9610">
          <cell r="J9610" t="str">
            <v>TCGA-CN-5359-01</v>
          </cell>
          <cell r="K9610" t="str">
            <v>HNSC</v>
          </cell>
        </row>
        <row r="9611">
          <cell r="J9611" t="str">
            <v>TCGA-AB-2955-03</v>
          </cell>
          <cell r="K9611" t="str">
            <v>LAML</v>
          </cell>
        </row>
        <row r="9612">
          <cell r="J9612" t="str">
            <v>TCGA-B4-5836-01</v>
          </cell>
          <cell r="K9612" t="str">
            <v>KIRC</v>
          </cell>
        </row>
        <row r="9613">
          <cell r="J9613" t="str">
            <v>TCGA-A6-6782-01</v>
          </cell>
          <cell r="K9613" t="str">
            <v>COAD</v>
          </cell>
        </row>
        <row r="9614">
          <cell r="J9614" t="str">
            <v>TCGA-EJ-A46H-01</v>
          </cell>
          <cell r="K9614" t="str">
            <v>PRAD</v>
          </cell>
        </row>
        <row r="9615">
          <cell r="J9615" t="str">
            <v>TCGA-BR-8382-01</v>
          </cell>
          <cell r="K9615" t="str">
            <v>STAD</v>
          </cell>
        </row>
        <row r="9616">
          <cell r="J9616" t="str">
            <v>TCGA-L5-A4OI-01</v>
          </cell>
          <cell r="K9616" t="str">
            <v>ESCA</v>
          </cell>
        </row>
        <row r="9617">
          <cell r="J9617" t="str">
            <v>TCGA-JY-A6FE-01</v>
          </cell>
          <cell r="K9617" t="str">
            <v>ESCA</v>
          </cell>
        </row>
        <row r="9618">
          <cell r="J9618" t="str">
            <v>TCGA-BT-A20U-01</v>
          </cell>
          <cell r="K9618" t="str">
            <v>BLCA</v>
          </cell>
        </row>
        <row r="9619">
          <cell r="J9619" t="str">
            <v>TCGA-13-0725-01</v>
          </cell>
          <cell r="K9619" t="str">
            <v>OV</v>
          </cell>
        </row>
        <row r="9620">
          <cell r="J9620" t="str">
            <v>TCGA-MP-A4TJ-01</v>
          </cell>
          <cell r="K9620" t="str">
            <v>LUAD</v>
          </cell>
        </row>
        <row r="9621">
          <cell r="J9621" t="str">
            <v>TCGA-H4-A2HQ-01</v>
          </cell>
          <cell r="K9621" t="str">
            <v>BLCA</v>
          </cell>
        </row>
        <row r="9622">
          <cell r="J9622" t="str">
            <v>TCGA-68-8250-01</v>
          </cell>
          <cell r="K9622" t="str">
            <v>LUSC</v>
          </cell>
        </row>
        <row r="9623">
          <cell r="J9623" t="str">
            <v>TCGA-BA-5152-01</v>
          </cell>
          <cell r="K9623" t="str">
            <v>HNSC</v>
          </cell>
        </row>
        <row r="9624">
          <cell r="J9624" t="str">
            <v>TCGA-KO-8413-01</v>
          </cell>
          <cell r="K9624" t="str">
            <v>KICH</v>
          </cell>
        </row>
        <row r="9625">
          <cell r="J9625" t="str">
            <v>TCGA-ET-A2MY-01</v>
          </cell>
          <cell r="K9625" t="str">
            <v>THCA</v>
          </cell>
        </row>
        <row r="9626">
          <cell r="J9626" t="str">
            <v>TCGA-A7-A0D9-01</v>
          </cell>
          <cell r="K9626" t="str">
            <v>BRCA</v>
          </cell>
        </row>
        <row r="9627">
          <cell r="J9627" t="str">
            <v>TCGA-AA-3715-01</v>
          </cell>
          <cell r="K9627" t="str">
            <v>COAD</v>
          </cell>
        </row>
        <row r="9628">
          <cell r="J9628" t="str">
            <v>TCGA-AG-3728-01</v>
          </cell>
          <cell r="K9628" t="str">
            <v>READ</v>
          </cell>
        </row>
        <row r="9629">
          <cell r="J9629" t="str">
            <v>TCGA-A6-2674-01</v>
          </cell>
          <cell r="K9629" t="str">
            <v>COAD</v>
          </cell>
        </row>
        <row r="9630">
          <cell r="J9630" t="str">
            <v>TCGA-A2-A0EO-01</v>
          </cell>
          <cell r="K9630" t="str">
            <v>BRCA</v>
          </cell>
        </row>
        <row r="9631">
          <cell r="J9631" t="str">
            <v>TCGA-DX-A8BO-01</v>
          </cell>
          <cell r="K9631" t="str">
            <v>SARC</v>
          </cell>
        </row>
        <row r="9632">
          <cell r="J9632" t="str">
            <v>TCGA-QQ-A8VH-01</v>
          </cell>
          <cell r="K9632" t="str">
            <v>SARC</v>
          </cell>
        </row>
        <row r="9633">
          <cell r="J9633" t="str">
            <v>TCGA-V1-A8WV-01</v>
          </cell>
          <cell r="K9633" t="str">
            <v>PRAD</v>
          </cell>
        </row>
        <row r="9634">
          <cell r="J9634" t="str">
            <v>TCGA-VQ-A8PC-01</v>
          </cell>
          <cell r="K9634" t="str">
            <v>STAD</v>
          </cell>
        </row>
        <row r="9635">
          <cell r="J9635" t="str">
            <v>TCGA-EA-A3HR-01</v>
          </cell>
          <cell r="K9635" t="str">
            <v>CESC</v>
          </cell>
        </row>
        <row r="9636">
          <cell r="J9636" t="str">
            <v>TCGA-A2-A0T5-01</v>
          </cell>
          <cell r="K9636" t="str">
            <v>BRCA</v>
          </cell>
        </row>
        <row r="9637">
          <cell r="J9637" t="str">
            <v>TCGA-AA-3850-01</v>
          </cell>
          <cell r="K9637" t="str">
            <v>COAD</v>
          </cell>
        </row>
        <row r="9638">
          <cell r="J9638" t="str">
            <v>TCGA-BH-A1ES-01</v>
          </cell>
          <cell r="K9638" t="str">
            <v>BRCA</v>
          </cell>
        </row>
        <row r="9639">
          <cell r="J9639" t="str">
            <v>TCGA-FY-A3I4-01</v>
          </cell>
          <cell r="K9639" t="str">
            <v>THCA</v>
          </cell>
        </row>
        <row r="9640">
          <cell r="J9640" t="str">
            <v>TCGA-EM-A22O-01</v>
          </cell>
          <cell r="K9640" t="str">
            <v>THCA</v>
          </cell>
        </row>
        <row r="9641">
          <cell r="J9641" t="str">
            <v>TCGA-XF-AAN7-01</v>
          </cell>
          <cell r="K9641" t="str">
            <v>BLCA</v>
          </cell>
        </row>
        <row r="9642">
          <cell r="J9642" t="str">
            <v>TCGA-B5-A11V-01</v>
          </cell>
          <cell r="K9642" t="str">
            <v>UCEC</v>
          </cell>
        </row>
        <row r="9643">
          <cell r="J9643" t="str">
            <v>TCGA-CN-6997-01</v>
          </cell>
          <cell r="K9643" t="str">
            <v>HNSC</v>
          </cell>
        </row>
        <row r="9644">
          <cell r="J9644" t="str">
            <v>TCGA-AG-A00C-01</v>
          </cell>
          <cell r="K9644" t="str">
            <v>READ</v>
          </cell>
        </row>
        <row r="9645">
          <cell r="J9645" t="str">
            <v>TCGA-B5-A1MY-01</v>
          </cell>
          <cell r="K9645" t="str">
            <v>UCEC</v>
          </cell>
        </row>
        <row r="9646">
          <cell r="J9646" t="str">
            <v>TCGA-CN-6017-01</v>
          </cell>
          <cell r="K9646" t="str">
            <v>HNSC</v>
          </cell>
        </row>
        <row r="9647">
          <cell r="J9647" t="str">
            <v>TCGA-EE-A2MR-06</v>
          </cell>
          <cell r="K9647" t="str">
            <v>SKCM</v>
          </cell>
        </row>
        <row r="9648">
          <cell r="J9648" t="str">
            <v>TCGA-FG-A70Z-01</v>
          </cell>
          <cell r="K9648" t="str">
            <v>LGG</v>
          </cell>
        </row>
        <row r="9649">
          <cell r="J9649" t="str">
            <v>TCGA-ZF-AA4R-01</v>
          </cell>
          <cell r="K9649" t="str">
            <v>BLCA</v>
          </cell>
        </row>
        <row r="9650">
          <cell r="J9650" t="str">
            <v>TCGA-HZ-A49G-01</v>
          </cell>
          <cell r="K9650" t="str">
            <v>PAAD</v>
          </cell>
        </row>
        <row r="9651">
          <cell r="J9651" t="str">
            <v>TCGA-US-A776-01</v>
          </cell>
          <cell r="K9651" t="str">
            <v>PAAD</v>
          </cell>
        </row>
        <row r="9652">
          <cell r="J9652" t="str">
            <v>TCGA-86-7711-01</v>
          </cell>
          <cell r="K9652" t="str">
            <v>LUAD</v>
          </cell>
        </row>
        <row r="9653">
          <cell r="J9653" t="str">
            <v>TCGA-CJ-6027-01</v>
          </cell>
          <cell r="K9653" t="str">
            <v>KIRC</v>
          </cell>
        </row>
        <row r="9654">
          <cell r="J9654" t="str">
            <v>TCGA-EW-A1J5-01</v>
          </cell>
          <cell r="K9654" t="str">
            <v>BRCA</v>
          </cell>
        </row>
        <row r="9655">
          <cell r="J9655" t="str">
            <v>TCGA-EL-A3GR-01</v>
          </cell>
          <cell r="K9655" t="str">
            <v>THCA</v>
          </cell>
        </row>
        <row r="9656">
          <cell r="J9656" t="str">
            <v>TCGA-67-6217-01</v>
          </cell>
          <cell r="K9656" t="str">
            <v>LUAD</v>
          </cell>
        </row>
        <row r="9657">
          <cell r="J9657" t="str">
            <v>TCGA-62-A46Y-01</v>
          </cell>
          <cell r="K9657" t="str">
            <v>LUAD</v>
          </cell>
        </row>
        <row r="9658">
          <cell r="J9658" t="str">
            <v>TCGA-A6-A565-01</v>
          </cell>
          <cell r="K9658" t="str">
            <v>COAD</v>
          </cell>
        </row>
        <row r="9659">
          <cell r="J9659" t="str">
            <v>TCGA-58-8390-01</v>
          </cell>
          <cell r="K9659" t="str">
            <v>LUSC</v>
          </cell>
        </row>
        <row r="9660">
          <cell r="J9660" t="str">
            <v>TCGA-B0-5695-01</v>
          </cell>
          <cell r="K9660" t="str">
            <v>KIRC</v>
          </cell>
        </row>
        <row r="9661">
          <cell r="J9661" t="str">
            <v>TCGA-49-AARO-01</v>
          </cell>
          <cell r="K9661" t="str">
            <v>LUAD</v>
          </cell>
        </row>
        <row r="9662">
          <cell r="J9662" t="str">
            <v>TCGA-XF-AAMR-01</v>
          </cell>
          <cell r="K9662" t="str">
            <v>BLCA</v>
          </cell>
        </row>
        <row r="9663">
          <cell r="J9663" t="str">
            <v>TCGA-A2-A3XZ-01</v>
          </cell>
          <cell r="K9663" t="str">
            <v>BRCA</v>
          </cell>
        </row>
        <row r="9664">
          <cell r="J9664" t="str">
            <v>TCGA-E1-A7YQ-01</v>
          </cell>
          <cell r="K9664" t="str">
            <v>LGG</v>
          </cell>
        </row>
        <row r="9665">
          <cell r="J9665" t="str">
            <v>TCGA-AP-A0LO-01</v>
          </cell>
          <cell r="K9665" t="str">
            <v>UCEC</v>
          </cell>
        </row>
        <row r="9666">
          <cell r="J9666" t="str">
            <v>TCGA-49-AARN-01</v>
          </cell>
          <cell r="K9666" t="str">
            <v>LUAD</v>
          </cell>
        </row>
        <row r="9667">
          <cell r="J9667" t="str">
            <v>TCGA-AC-A3BB-01</v>
          </cell>
          <cell r="K9667" t="str">
            <v>BRCA</v>
          </cell>
        </row>
        <row r="9668">
          <cell r="J9668" t="str">
            <v>TCGA-60-2715-01</v>
          </cell>
          <cell r="K9668" t="str">
            <v>LUSC</v>
          </cell>
        </row>
        <row r="9669">
          <cell r="J9669" t="str">
            <v>TCGA-A7-A0DC-01</v>
          </cell>
          <cell r="K9669" t="str">
            <v>BRCA</v>
          </cell>
        </row>
        <row r="9670">
          <cell r="J9670" t="str">
            <v>TCGA-HZ-7925-01</v>
          </cell>
          <cell r="K9670" t="str">
            <v>PAAD</v>
          </cell>
        </row>
        <row r="9671">
          <cell r="J9671" t="str">
            <v>TCGA-CZ-5457-01</v>
          </cell>
          <cell r="K9671" t="str">
            <v>KIRC</v>
          </cell>
        </row>
        <row r="9672">
          <cell r="J9672" t="str">
            <v>TCGA-BP-4353-01</v>
          </cell>
          <cell r="K9672" t="str">
            <v>KIRC</v>
          </cell>
        </row>
        <row r="9673">
          <cell r="J9673" t="str">
            <v>TCGA-EM-A3FQ-06</v>
          </cell>
          <cell r="K9673" t="str">
            <v>THCA</v>
          </cell>
        </row>
        <row r="9674">
          <cell r="J9674" t="str">
            <v>TCGA-BJ-A2NA-01</v>
          </cell>
          <cell r="K9674" t="str">
            <v>THCA</v>
          </cell>
        </row>
        <row r="9675">
          <cell r="J9675" t="str">
            <v>TCGA-13-0923-01</v>
          </cell>
          <cell r="K9675" t="str">
            <v>OV</v>
          </cell>
        </row>
        <row r="9676">
          <cell r="J9676" t="str">
            <v>TCGA-IB-A5SS-01</v>
          </cell>
          <cell r="K9676" t="str">
            <v>PAAD</v>
          </cell>
        </row>
        <row r="9677">
          <cell r="J9677" t="str">
            <v>TCGA-HM-A3JJ-01</v>
          </cell>
          <cell r="K9677" t="str">
            <v>CESC</v>
          </cell>
        </row>
        <row r="9678">
          <cell r="J9678" t="str">
            <v>TCGA-FG-A710-01</v>
          </cell>
          <cell r="K9678" t="str">
            <v>LGG</v>
          </cell>
        </row>
        <row r="9679">
          <cell r="J9679" t="str">
            <v>TCGA-D1-A17B-01</v>
          </cell>
          <cell r="K9679" t="str">
            <v>UCEC</v>
          </cell>
        </row>
        <row r="9680">
          <cell r="J9680" t="str">
            <v>TCGA-44-A4SS-01</v>
          </cell>
          <cell r="K9680" t="str">
            <v>LUAD</v>
          </cell>
        </row>
        <row r="9681">
          <cell r="J9681" t="str">
            <v>TCGA-CF-A5UA-01</v>
          </cell>
          <cell r="K9681" t="str">
            <v>BLCA</v>
          </cell>
        </row>
        <row r="9682">
          <cell r="J9682" t="str">
            <v>TCGA-ER-A19H-06</v>
          </cell>
          <cell r="K9682" t="str">
            <v>SKCM</v>
          </cell>
        </row>
        <row r="9683">
          <cell r="J9683" t="str">
            <v>TCGA-XU-AAXX-01</v>
          </cell>
          <cell r="K9683" t="str">
            <v>THYM</v>
          </cell>
        </row>
        <row r="9684">
          <cell r="J9684" t="str">
            <v>TCGA-R6-A6DQ-01</v>
          </cell>
          <cell r="K9684" t="str">
            <v>ESCA</v>
          </cell>
        </row>
        <row r="9685">
          <cell r="J9685" t="str">
            <v>TCGA-BJ-A28X-01</v>
          </cell>
          <cell r="K9685" t="str">
            <v>THCA</v>
          </cell>
        </row>
        <row r="9686">
          <cell r="J9686" t="str">
            <v>TCGA-55-6983-01</v>
          </cell>
          <cell r="K9686" t="str">
            <v>LUAD</v>
          </cell>
        </row>
        <row r="9687">
          <cell r="J9687" t="str">
            <v>TCGA-57-1993-01</v>
          </cell>
          <cell r="K9687" t="str">
            <v>OV</v>
          </cell>
        </row>
        <row r="9688">
          <cell r="J9688" t="str">
            <v>TCGA-WK-A8XQ-01</v>
          </cell>
          <cell r="K9688" t="str">
            <v>SARC</v>
          </cell>
        </row>
        <row r="9689">
          <cell r="J9689" t="str">
            <v>TCGA-D1-A16I-01</v>
          </cell>
          <cell r="K9689" t="str">
            <v>UCEC</v>
          </cell>
        </row>
        <row r="9690">
          <cell r="J9690" t="str">
            <v>TCGA-A8-A07O-01</v>
          </cell>
          <cell r="K9690" t="str">
            <v>BRCA</v>
          </cell>
        </row>
        <row r="9691">
          <cell r="J9691" t="str">
            <v>TCGA-DX-A48U-01</v>
          </cell>
          <cell r="K9691" t="str">
            <v>SARC</v>
          </cell>
        </row>
        <row r="9692">
          <cell r="J9692" t="str">
            <v>TCGA-AA-A01V-01</v>
          </cell>
          <cell r="K9692" t="str">
            <v>COAD</v>
          </cell>
        </row>
        <row r="9693">
          <cell r="J9693" t="str">
            <v>TCGA-XF-A8HB-01</v>
          </cell>
          <cell r="K9693" t="str">
            <v>BLCA</v>
          </cell>
        </row>
        <row r="9694">
          <cell r="J9694" t="str">
            <v>TCGA-NA-A5I1-01</v>
          </cell>
          <cell r="K9694" t="str">
            <v>UCS</v>
          </cell>
        </row>
        <row r="9695">
          <cell r="J9695" t="str">
            <v>TCGA-NH-A50V-01</v>
          </cell>
          <cell r="K9695" t="str">
            <v>COAD</v>
          </cell>
        </row>
        <row r="9696">
          <cell r="J9696" t="str">
            <v>TCGA-BH-A0BV-01</v>
          </cell>
          <cell r="K9696" t="str">
            <v>BRCA</v>
          </cell>
        </row>
        <row r="9697">
          <cell r="J9697" t="str">
            <v>TCGA-CG-4462-01</v>
          </cell>
          <cell r="K9697" t="str">
            <v>STAD</v>
          </cell>
        </row>
        <row r="9698">
          <cell r="J9698" t="str">
            <v>TCGA-AA-A01I-01</v>
          </cell>
          <cell r="K9698" t="str">
            <v>COAD</v>
          </cell>
        </row>
        <row r="9699">
          <cell r="J9699" t="str">
            <v>TCGA-D3-A1Q5-06</v>
          </cell>
          <cell r="K9699" t="str">
            <v>SKCM</v>
          </cell>
        </row>
        <row r="9700">
          <cell r="J9700" t="str">
            <v>TCGA-DS-A7WH-01</v>
          </cell>
          <cell r="K9700" t="str">
            <v>CESC</v>
          </cell>
        </row>
        <row r="9701">
          <cell r="J9701" t="str">
            <v>TCGA-HD-8635-01</v>
          </cell>
          <cell r="K9701" t="str">
            <v>HNSC</v>
          </cell>
        </row>
        <row r="9702">
          <cell r="J9702" t="str">
            <v>TCGA-BR-4370-01</v>
          </cell>
          <cell r="K9702" t="str">
            <v>STAD</v>
          </cell>
        </row>
        <row r="9703">
          <cell r="J9703" t="str">
            <v>TCGA-36-1569-01</v>
          </cell>
          <cell r="K9703" t="str">
            <v>OV</v>
          </cell>
        </row>
        <row r="9704">
          <cell r="J9704" t="str">
            <v>TCGA-CH-5745-01</v>
          </cell>
          <cell r="K9704" t="str">
            <v>PRAD</v>
          </cell>
        </row>
        <row r="9705">
          <cell r="J9705" t="str">
            <v>TCGA-EM-A3FK-01</v>
          </cell>
          <cell r="K9705" t="str">
            <v>THCA</v>
          </cell>
        </row>
        <row r="9706">
          <cell r="J9706" t="str">
            <v>TCGA-2G-AAF1-01</v>
          </cell>
          <cell r="K9706" t="str">
            <v>TGCT</v>
          </cell>
        </row>
        <row r="9707">
          <cell r="J9707" t="str">
            <v>TCGA-AG-3583-01</v>
          </cell>
          <cell r="K9707" t="str">
            <v>READ</v>
          </cell>
        </row>
        <row r="9708">
          <cell r="J9708" t="str">
            <v>TCGA-DI-A1NO-01</v>
          </cell>
          <cell r="K9708" t="str">
            <v>UCEC</v>
          </cell>
        </row>
        <row r="9709">
          <cell r="J9709" t="str">
            <v>TCGA-G4-6311-01</v>
          </cell>
          <cell r="K9709" t="str">
            <v>COAD</v>
          </cell>
        </row>
        <row r="9710">
          <cell r="J9710" t="str">
            <v>TCGA-HU-8602-01</v>
          </cell>
          <cell r="K9710" t="str">
            <v>STAD</v>
          </cell>
        </row>
        <row r="9711">
          <cell r="J9711" t="str">
            <v>TCGA-CN-A49B-01</v>
          </cell>
          <cell r="K9711" t="str">
            <v>HNSC</v>
          </cell>
        </row>
        <row r="9712">
          <cell r="J9712" t="str">
            <v>TCGA-24-1616-01</v>
          </cell>
          <cell r="K9712" t="str">
            <v>OV</v>
          </cell>
        </row>
        <row r="9713">
          <cell r="J9713" t="str">
            <v>TCGA-CV-5439-01</v>
          </cell>
          <cell r="K9713" t="str">
            <v>HNSC</v>
          </cell>
        </row>
        <row r="9714">
          <cell r="J9714" t="str">
            <v>TCGA-55-8096-01</v>
          </cell>
          <cell r="K9714" t="str">
            <v>LUAD</v>
          </cell>
        </row>
        <row r="9715">
          <cell r="J9715" t="str">
            <v>TCGA-AZ-6607-01</v>
          </cell>
          <cell r="K9715" t="str">
            <v>COAD</v>
          </cell>
        </row>
        <row r="9716">
          <cell r="J9716" t="str">
            <v>TCGA-EM-A4FO-01</v>
          </cell>
          <cell r="K9716" t="str">
            <v>THCA</v>
          </cell>
        </row>
        <row r="9717">
          <cell r="J9717" t="str">
            <v>TCGA-AH-6544-01</v>
          </cell>
          <cell r="K9717" t="str">
            <v>READ</v>
          </cell>
        </row>
        <row r="9718">
          <cell r="J9718" t="str">
            <v>TCGA-63-A5MM-01</v>
          </cell>
          <cell r="K9718" t="str">
            <v>LUSC</v>
          </cell>
        </row>
        <row r="9719">
          <cell r="J9719" t="str">
            <v>TCGA-CZ-5463-01</v>
          </cell>
          <cell r="K9719" t="str">
            <v>KIRC</v>
          </cell>
        </row>
        <row r="9720">
          <cell r="J9720" t="str">
            <v>TCGA-L6-A4EP-01</v>
          </cell>
          <cell r="K9720" t="str">
            <v>THCA</v>
          </cell>
        </row>
        <row r="9721">
          <cell r="J9721" t="str">
            <v>TCGA-BJ-A28R-01</v>
          </cell>
          <cell r="K9721" t="str">
            <v>THCA</v>
          </cell>
        </row>
        <row r="9722">
          <cell r="J9722" t="str">
            <v>TCGA-RY-A847-01</v>
          </cell>
          <cell r="K9722" t="str">
            <v>LGG</v>
          </cell>
        </row>
        <row r="9723">
          <cell r="J9723" t="str">
            <v>TCGA-AA-A02Y-01</v>
          </cell>
          <cell r="K9723" t="str">
            <v>COAD</v>
          </cell>
        </row>
        <row r="9724">
          <cell r="J9724" t="str">
            <v>TCGA-CD-5800-01</v>
          </cell>
          <cell r="K9724" t="str">
            <v>STAD</v>
          </cell>
        </row>
        <row r="9725">
          <cell r="J9725" t="str">
            <v>TCGA-L5-A43E-01</v>
          </cell>
          <cell r="K9725" t="str">
            <v>ESCA</v>
          </cell>
        </row>
        <row r="9726">
          <cell r="J9726" t="str">
            <v>TCGA-KK-A6E2-01</v>
          </cell>
          <cell r="K9726" t="str">
            <v>PRAD</v>
          </cell>
        </row>
        <row r="9727">
          <cell r="J9727" t="str">
            <v>TCGA-DK-A3WW-01</v>
          </cell>
          <cell r="K9727" t="str">
            <v>BLCA</v>
          </cell>
        </row>
        <row r="9728">
          <cell r="J9728" t="str">
            <v>TCGA-FD-A6TD-01</v>
          </cell>
          <cell r="K9728" t="str">
            <v>BLCA</v>
          </cell>
        </row>
        <row r="9729">
          <cell r="J9729" t="str">
            <v>TCGA-78-7156-01</v>
          </cell>
          <cell r="K9729" t="str">
            <v>LUAD</v>
          </cell>
        </row>
        <row r="9730">
          <cell r="J9730" t="str">
            <v>TCGA-EE-A2GR-06</v>
          </cell>
          <cell r="K9730" t="str">
            <v>SKCM</v>
          </cell>
        </row>
        <row r="9731">
          <cell r="J9731" t="str">
            <v>TCGA-AO-A129-01</v>
          </cell>
          <cell r="K9731" t="str">
            <v>BRCA</v>
          </cell>
        </row>
        <row r="9732">
          <cell r="J9732" t="str">
            <v>TCGA-CG-5720-01</v>
          </cell>
          <cell r="K9732" t="str">
            <v>STAD</v>
          </cell>
        </row>
        <row r="9733">
          <cell r="J9733" t="str">
            <v>TCGA-IR-A3LC-01</v>
          </cell>
          <cell r="K9733" t="str">
            <v>CESC</v>
          </cell>
        </row>
        <row r="9734">
          <cell r="J9734" t="str">
            <v>TCGA-QK-A64Z-01</v>
          </cell>
          <cell r="K9734" t="str">
            <v>HNSC</v>
          </cell>
        </row>
        <row r="9735">
          <cell r="J9735" t="str">
            <v>TCGA-CG-4306-01</v>
          </cell>
          <cell r="K9735" t="str">
            <v>STAD</v>
          </cell>
        </row>
        <row r="9736">
          <cell r="J9736" t="str">
            <v>TCGA-B8-5546-01</v>
          </cell>
          <cell r="K9736" t="str">
            <v>KIRC</v>
          </cell>
        </row>
        <row r="9737">
          <cell r="J9737" t="str">
            <v>TCGA-AB-2944-03</v>
          </cell>
          <cell r="K9737" t="str">
            <v>LAML</v>
          </cell>
        </row>
        <row r="9738">
          <cell r="J9738" t="str">
            <v>TCGA-AA-3516-01</v>
          </cell>
          <cell r="K9738" t="str">
            <v>COAD</v>
          </cell>
        </row>
        <row r="9739">
          <cell r="J9739" t="str">
            <v>TCGA-C5-A8XJ-01</v>
          </cell>
          <cell r="K9739" t="str">
            <v>CESC</v>
          </cell>
        </row>
        <row r="9740">
          <cell r="J9740" t="str">
            <v>TCGA-A6-A566-01</v>
          </cell>
          <cell r="K9740" t="str">
            <v>COAD</v>
          </cell>
        </row>
        <row r="9741">
          <cell r="J9741" t="str">
            <v>TCGA-CQ-5331-01</v>
          </cell>
          <cell r="K9741" t="str">
            <v>HNSC</v>
          </cell>
        </row>
        <row r="9742">
          <cell r="J9742" t="str">
            <v>TCGA-B2-5639-01</v>
          </cell>
          <cell r="K9742" t="str">
            <v>KIRC</v>
          </cell>
        </row>
        <row r="9743">
          <cell r="J9743" t="str">
            <v>TCGA-AC-A3EH-01</v>
          </cell>
          <cell r="K9743" t="str">
            <v>BRCA</v>
          </cell>
        </row>
        <row r="9744">
          <cell r="J9744" t="str">
            <v>TCGA-61-1741-01</v>
          </cell>
          <cell r="K9744" t="str">
            <v>OV</v>
          </cell>
        </row>
        <row r="9745">
          <cell r="J9745" t="str">
            <v>TCGA-UF-A7JT-01</v>
          </cell>
          <cell r="K9745" t="str">
            <v>HNSC</v>
          </cell>
        </row>
        <row r="9746">
          <cell r="J9746" t="str">
            <v>TCGA-46-3768-01</v>
          </cell>
          <cell r="K9746" t="str">
            <v>LUSC</v>
          </cell>
        </row>
        <row r="9747">
          <cell r="J9747" t="str">
            <v>TCGA-AZ-4315-01</v>
          </cell>
          <cell r="K9747" t="str">
            <v>COAD</v>
          </cell>
        </row>
        <row r="9748">
          <cell r="J9748" t="str">
            <v>TCGA-44-5645-01</v>
          </cell>
          <cell r="K9748" t="str">
            <v>LUAD</v>
          </cell>
        </row>
        <row r="9749">
          <cell r="J9749" t="str">
            <v>TCGA-KN-8432-01</v>
          </cell>
          <cell r="K9749" t="str">
            <v>KICH</v>
          </cell>
        </row>
        <row r="9750">
          <cell r="J9750" t="str">
            <v>TCGA-CV-7180-01</v>
          </cell>
          <cell r="K9750" t="str">
            <v>HNSC</v>
          </cell>
        </row>
        <row r="9751">
          <cell r="J9751" t="str">
            <v>TCGA-HU-8604-01</v>
          </cell>
          <cell r="K9751" t="str">
            <v>STAD</v>
          </cell>
        </row>
        <row r="9752">
          <cell r="J9752" t="str">
            <v>TCGA-56-7822-01</v>
          </cell>
          <cell r="K9752" t="str">
            <v>LUSC</v>
          </cell>
        </row>
        <row r="9753">
          <cell r="J9753" t="str">
            <v>TCGA-B6-A0RT-01</v>
          </cell>
          <cell r="K9753" t="str">
            <v>BRCA</v>
          </cell>
        </row>
        <row r="9754">
          <cell r="J9754" t="str">
            <v>TCGA-2X-A9D6-01</v>
          </cell>
          <cell r="K9754" t="str">
            <v>TGCT</v>
          </cell>
        </row>
        <row r="9755">
          <cell r="J9755" t="str">
            <v>TCGA-EE-A2MK-06</v>
          </cell>
          <cell r="K9755" t="str">
            <v>SKCM</v>
          </cell>
        </row>
        <row r="9756">
          <cell r="J9756" t="str">
            <v>TCGA-G4-6317-01</v>
          </cell>
          <cell r="K9756" t="str">
            <v>COAD</v>
          </cell>
        </row>
        <row r="9757">
          <cell r="J9757" t="str">
            <v>TCGA-GV-A3JW-01</v>
          </cell>
          <cell r="K9757" t="str">
            <v>BLCA</v>
          </cell>
        </row>
        <row r="9758">
          <cell r="J9758" t="str">
            <v>TCGA-E9-A1RI-01</v>
          </cell>
          <cell r="K9758" t="str">
            <v>BRCA</v>
          </cell>
        </row>
        <row r="9759">
          <cell r="J9759" t="str">
            <v>TCGA-62-A472-01</v>
          </cell>
          <cell r="K9759" t="str">
            <v>LUAD</v>
          </cell>
        </row>
        <row r="9760">
          <cell r="J9760" t="str">
            <v>TCGA-FE-A234-01</v>
          </cell>
          <cell r="K9760" t="str">
            <v>THCA</v>
          </cell>
        </row>
        <row r="9761">
          <cell r="J9761" t="str">
            <v>TCGA-CE-A3ME-01</v>
          </cell>
          <cell r="K9761" t="str">
            <v>THCA</v>
          </cell>
        </row>
        <row r="9762">
          <cell r="J9762" t="str">
            <v>TCGA-F2-7273-01</v>
          </cell>
          <cell r="K9762" t="str">
            <v>PAAD</v>
          </cell>
        </row>
        <row r="9763">
          <cell r="J9763" t="str">
            <v>TCGA-C8-A1HI-01</v>
          </cell>
          <cell r="K9763" t="str">
            <v>BRCA</v>
          </cell>
        </row>
        <row r="9764">
          <cell r="J9764" t="str">
            <v>TCGA-04-1361-01</v>
          </cell>
          <cell r="K9764" t="str">
            <v>OV</v>
          </cell>
        </row>
        <row r="9765">
          <cell r="J9765" t="str">
            <v>TCGA-L7-A6VZ-01</v>
          </cell>
          <cell r="K9765" t="str">
            <v>ESCA</v>
          </cell>
        </row>
        <row r="9766">
          <cell r="J9766" t="str">
            <v>TCGA-EY-A2OQ-01</v>
          </cell>
          <cell r="K9766" t="str">
            <v>UCEC</v>
          </cell>
        </row>
        <row r="9767">
          <cell r="J9767" t="str">
            <v>TCGA-B5-A3FC-01</v>
          </cell>
          <cell r="K9767" t="str">
            <v>UCEC</v>
          </cell>
        </row>
        <row r="9768">
          <cell r="J9768" t="str">
            <v>TCGA-EM-A2CJ-01</v>
          </cell>
          <cell r="K9768" t="str">
            <v>THCA</v>
          </cell>
        </row>
        <row r="9769">
          <cell r="J9769" t="str">
            <v>TCGA-EY-A212-01</v>
          </cell>
          <cell r="K9769" t="str">
            <v>UCEC</v>
          </cell>
        </row>
        <row r="9770">
          <cell r="J9770" t="str">
            <v>TCGA-13-1489-01</v>
          </cell>
          <cell r="K9770" t="str">
            <v>OV</v>
          </cell>
        </row>
        <row r="9771">
          <cell r="J9771" t="str">
            <v>TCGA-CE-A483-01</v>
          </cell>
          <cell r="K9771" t="str">
            <v>THCA</v>
          </cell>
        </row>
        <row r="9772">
          <cell r="J9772" t="str">
            <v>TCGA-BK-A6W4-01</v>
          </cell>
          <cell r="K9772" t="str">
            <v>UCEC</v>
          </cell>
        </row>
        <row r="9773">
          <cell r="J9773" t="str">
            <v>TCGA-CE-A485-01</v>
          </cell>
          <cell r="K9773" t="str">
            <v>THCA</v>
          </cell>
        </row>
        <row r="9774">
          <cell r="J9774" t="str">
            <v>TCGA-3E-AAAZ-01</v>
          </cell>
          <cell r="K9774" t="str">
            <v>PAAD</v>
          </cell>
        </row>
        <row r="9775">
          <cell r="J9775" t="str">
            <v>TCGA-D1-A3JQ-01</v>
          </cell>
          <cell r="K9775" t="str">
            <v>UCEC</v>
          </cell>
        </row>
        <row r="9776">
          <cell r="J9776" t="str">
            <v>TCGA-64-5774-01</v>
          </cell>
          <cell r="K9776" t="str">
            <v>LUAD</v>
          </cell>
        </row>
        <row r="9777">
          <cell r="J9777" t="str">
            <v>TCGA-28-5207-01</v>
          </cell>
          <cell r="K9777" t="str">
            <v>GBM</v>
          </cell>
        </row>
        <row r="9778">
          <cell r="J9778" t="str">
            <v>TCGA-C8-A12N-01</v>
          </cell>
          <cell r="K9778" t="str">
            <v>BRCA</v>
          </cell>
        </row>
        <row r="9779">
          <cell r="J9779" t="str">
            <v>TCGA-AY-A71X-01</v>
          </cell>
          <cell r="K9779" t="str">
            <v>COAD</v>
          </cell>
        </row>
        <row r="9780">
          <cell r="J9780" t="str">
            <v>TCGA-GM-A2DM-01</v>
          </cell>
          <cell r="K9780" t="str">
            <v>BRCA</v>
          </cell>
        </row>
        <row r="9781">
          <cell r="J9781" t="str">
            <v>TCGA-CV-7425-01</v>
          </cell>
          <cell r="K9781" t="str">
            <v>HNSC</v>
          </cell>
        </row>
        <row r="9782">
          <cell r="J9782" t="str">
            <v>TCGA-BH-A0HI-01</v>
          </cell>
          <cell r="K9782" t="str">
            <v>BRCA</v>
          </cell>
        </row>
        <row r="9783">
          <cell r="J9783" t="str">
            <v>TCGA-A7-A0CE-01</v>
          </cell>
          <cell r="K9783" t="str">
            <v>BRCA</v>
          </cell>
        </row>
        <row r="9784">
          <cell r="J9784" t="str">
            <v>TCGA-AG-3575-01</v>
          </cell>
          <cell r="K9784" t="str">
            <v>READ</v>
          </cell>
        </row>
        <row r="9785">
          <cell r="J9785" t="str">
            <v>TCGA-09-0369-01</v>
          </cell>
          <cell r="K9785" t="str">
            <v>OV</v>
          </cell>
        </row>
        <row r="9786">
          <cell r="J9786" t="str">
            <v>TCGA-E8-A413-01</v>
          </cell>
          <cell r="K9786" t="str">
            <v>THCA</v>
          </cell>
        </row>
        <row r="9787">
          <cell r="J9787" t="str">
            <v>TCGA-HZ-8315-01</v>
          </cell>
          <cell r="K9787" t="str">
            <v>PAAD</v>
          </cell>
        </row>
        <row r="9788">
          <cell r="J9788" t="str">
            <v>TCGA-BR-4191-01</v>
          </cell>
          <cell r="K9788" t="str">
            <v>STAD</v>
          </cell>
        </row>
        <row r="9789">
          <cell r="J9789" t="str">
            <v>TCGA-VS-A94Y-01</v>
          </cell>
          <cell r="K9789" t="str">
            <v>CESC</v>
          </cell>
        </row>
        <row r="9790">
          <cell r="J9790" t="str">
            <v>TCGA-BR-8367-01</v>
          </cell>
          <cell r="K9790" t="str">
            <v>STAD</v>
          </cell>
        </row>
        <row r="9791">
          <cell r="J9791" t="str">
            <v>TCGA-RD-A8MV-01</v>
          </cell>
          <cell r="K9791" t="str">
            <v>STAD</v>
          </cell>
        </row>
        <row r="9792">
          <cell r="J9792" t="str">
            <v>TCGA-BG-A0M2-01</v>
          </cell>
          <cell r="K9792" t="str">
            <v>UCEC</v>
          </cell>
        </row>
        <row r="9793">
          <cell r="J9793" t="str">
            <v>TCGA-J2-8194-01</v>
          </cell>
          <cell r="K9793" t="str">
            <v>LUAD</v>
          </cell>
        </row>
        <row r="9794">
          <cell r="J9794" t="str">
            <v>TCGA-AA-3833-01</v>
          </cell>
          <cell r="K9794" t="str">
            <v>COAD</v>
          </cell>
        </row>
        <row r="9795">
          <cell r="J9795" t="str">
            <v>TCGA-VQ-A91X-01</v>
          </cell>
          <cell r="K9795" t="str">
            <v>STAD</v>
          </cell>
        </row>
        <row r="9796">
          <cell r="J9796" t="str">
            <v>TCGA-CU-A0YO-01</v>
          </cell>
          <cell r="K9796" t="str">
            <v>BLCA</v>
          </cell>
        </row>
        <row r="9797">
          <cell r="J9797" t="str">
            <v>TCGA-66-2795-01</v>
          </cell>
          <cell r="K9797" t="str">
            <v>LUSC</v>
          </cell>
        </row>
        <row r="9798">
          <cell r="J9798" t="str">
            <v>TCGA-CZ-5985-01</v>
          </cell>
          <cell r="K9798" t="str">
            <v>KIRC</v>
          </cell>
        </row>
        <row r="9799">
          <cell r="J9799" t="str">
            <v>TCGA-N6-A4VF-01</v>
          </cell>
          <cell r="K9799" t="str">
            <v>UCS</v>
          </cell>
        </row>
        <row r="9800">
          <cell r="J9800" t="str">
            <v>TCGA-D1-A1O0-01</v>
          </cell>
          <cell r="K9800" t="str">
            <v>UCEC</v>
          </cell>
        </row>
        <row r="9801">
          <cell r="J9801" t="str">
            <v>TCGA-HD-7832-01</v>
          </cell>
          <cell r="K9801" t="str">
            <v>HNSC</v>
          </cell>
        </row>
        <row r="9802">
          <cell r="J9802" t="str">
            <v>TCGA-E2-A15M-01</v>
          </cell>
          <cell r="K9802" t="str">
            <v>BRCA</v>
          </cell>
        </row>
        <row r="9803">
          <cell r="J9803" t="str">
            <v>TCGA-DJ-A2Q2-01</v>
          </cell>
          <cell r="K9803" t="str">
            <v>THCA</v>
          </cell>
        </row>
        <row r="9804">
          <cell r="J9804" t="str">
            <v>TCGA-UF-A71D-01</v>
          </cell>
          <cell r="K9804" t="str">
            <v>HNSC</v>
          </cell>
        </row>
        <row r="9805">
          <cell r="J9805" t="str">
            <v>TCGA-2J-AAB9-01</v>
          </cell>
          <cell r="K9805" t="str">
            <v>PAAD</v>
          </cell>
        </row>
        <row r="9806">
          <cell r="J9806" t="str">
            <v>TCGA-13-1411-01</v>
          </cell>
          <cell r="K9806" t="str">
            <v>OV</v>
          </cell>
        </row>
        <row r="9807">
          <cell r="J9807" t="str">
            <v>TCGA-24-1413-01</v>
          </cell>
          <cell r="K9807" t="str">
            <v>OV</v>
          </cell>
        </row>
        <row r="9808">
          <cell r="J9808" t="str">
            <v>TCGA-2G-AAGT-01</v>
          </cell>
          <cell r="K9808" t="str">
            <v>TGCT</v>
          </cell>
        </row>
        <row r="9809">
          <cell r="J9809" t="str">
            <v>TCGA-A4-7287-01</v>
          </cell>
          <cell r="K9809" t="str">
            <v>KIRP</v>
          </cell>
        </row>
        <row r="9810">
          <cell r="J9810" t="str">
            <v>TCGA-CE-A3MD-01</v>
          </cell>
          <cell r="K9810" t="str">
            <v>THCA</v>
          </cell>
        </row>
        <row r="9811">
          <cell r="J9811" t="str">
            <v>TCGA-DU-A76K-01</v>
          </cell>
          <cell r="K9811" t="str">
            <v>LGG</v>
          </cell>
        </row>
        <row r="9812">
          <cell r="J9812" t="str">
            <v>TCGA-50-5939-01</v>
          </cell>
          <cell r="K9812" t="str">
            <v>LUAD</v>
          </cell>
        </row>
        <row r="9813">
          <cell r="J9813" t="str">
            <v>TCGA-33-4586-01</v>
          </cell>
          <cell r="K9813" t="str">
            <v>LUSC</v>
          </cell>
        </row>
        <row r="9814">
          <cell r="J9814" t="str">
            <v>TCGA-BR-8381-01</v>
          </cell>
          <cell r="K9814" t="str">
            <v>STAD</v>
          </cell>
        </row>
        <row r="9815">
          <cell r="J9815" t="str">
            <v>TCGA-BH-A1EW-01</v>
          </cell>
          <cell r="K9815" t="str">
            <v>BRCA</v>
          </cell>
        </row>
        <row r="9816">
          <cell r="J9816" t="str">
            <v>TCGA-E8-A415-01</v>
          </cell>
          <cell r="K9816" t="str">
            <v>THCA</v>
          </cell>
        </row>
        <row r="9817">
          <cell r="J9817" t="str">
            <v>TCGA-A4-7996-01</v>
          </cell>
          <cell r="K9817" t="str">
            <v>KIRP</v>
          </cell>
        </row>
        <row r="9818">
          <cell r="J9818" t="str">
            <v>TCGA-D1-A102-01</v>
          </cell>
          <cell r="K9818" t="str">
            <v>UCEC</v>
          </cell>
        </row>
        <row r="9819">
          <cell r="J9819" t="str">
            <v>TCGA-NC-A5HR-01</v>
          </cell>
          <cell r="K9819" t="str">
            <v>LUSC</v>
          </cell>
        </row>
        <row r="9820">
          <cell r="J9820" t="str">
            <v>TCGA-AZ-4682-01</v>
          </cell>
          <cell r="K9820" t="str">
            <v>COAD</v>
          </cell>
        </row>
        <row r="9821">
          <cell r="J9821" t="str">
            <v>TCGA-29-1774-01</v>
          </cell>
          <cell r="K9821" t="str">
            <v>OV</v>
          </cell>
        </row>
        <row r="9822">
          <cell r="J9822" t="str">
            <v>TCGA-YU-A94I-01</v>
          </cell>
          <cell r="K9822" t="str">
            <v>TGCT</v>
          </cell>
        </row>
        <row r="9823">
          <cell r="J9823" t="str">
            <v>TCGA-A8-A06Q-01</v>
          </cell>
          <cell r="K9823" t="str">
            <v>BRCA</v>
          </cell>
        </row>
        <row r="9824">
          <cell r="J9824" t="str">
            <v>TCGA-FD-A6TB-01</v>
          </cell>
          <cell r="K9824" t="str">
            <v>BLCA</v>
          </cell>
        </row>
        <row r="9825">
          <cell r="J9825" t="str">
            <v>TCGA-D1-A17R-01</v>
          </cell>
          <cell r="K9825" t="str">
            <v>UCEC</v>
          </cell>
        </row>
        <row r="9826">
          <cell r="J9826" t="str">
            <v>TCGA-XU-AAXW-01</v>
          </cell>
          <cell r="K9826" t="str">
            <v>THYM</v>
          </cell>
        </row>
        <row r="9827">
          <cell r="J9827" t="str">
            <v>TCGA-2G-AAGF-01</v>
          </cell>
          <cell r="K9827" t="str">
            <v>TGCT</v>
          </cell>
        </row>
        <row r="9828">
          <cell r="J9828" t="str">
            <v>TCGA-B0-5113-01</v>
          </cell>
          <cell r="K9828" t="str">
            <v>KIRC</v>
          </cell>
        </row>
        <row r="9829">
          <cell r="J9829" t="str">
            <v>TCGA-HV-A5A6-01</v>
          </cell>
          <cell r="K9829" t="str">
            <v>PAAD</v>
          </cell>
        </row>
        <row r="9830">
          <cell r="J9830" t="str">
            <v>TCGA-NF-A5CP-01</v>
          </cell>
          <cell r="K9830" t="str">
            <v>UCS</v>
          </cell>
        </row>
        <row r="9831">
          <cell r="J9831" t="str">
            <v>TCGA-DM-A28G-01</v>
          </cell>
          <cell r="K9831" t="str">
            <v>COAD</v>
          </cell>
        </row>
        <row r="9832">
          <cell r="J9832" t="str">
            <v>TCGA-13-1403-01</v>
          </cell>
          <cell r="K9832" t="str">
            <v>OV</v>
          </cell>
        </row>
        <row r="9833">
          <cell r="J9833" t="str">
            <v>TCGA-A5-A0GP-01</v>
          </cell>
          <cell r="K9833" t="str">
            <v>UCEC</v>
          </cell>
        </row>
        <row r="9834">
          <cell r="J9834" t="str">
            <v>TCGA-CW-6097-01</v>
          </cell>
          <cell r="K9834" t="str">
            <v>KIRC</v>
          </cell>
        </row>
        <row r="9835">
          <cell r="J9835" t="str">
            <v>TCGA-A7-A6VY-01</v>
          </cell>
          <cell r="K9835" t="str">
            <v>BRCA</v>
          </cell>
        </row>
        <row r="9836">
          <cell r="J9836" t="str">
            <v>TCGA-IB-7890-01</v>
          </cell>
          <cell r="K9836" t="str">
            <v>PAAD</v>
          </cell>
        </row>
        <row r="9837">
          <cell r="J9837" t="str">
            <v>TCGA-GC-A3I6-01</v>
          </cell>
          <cell r="K9837" t="str">
            <v>BLCA</v>
          </cell>
        </row>
        <row r="9838">
          <cell r="J9838" t="str">
            <v>TCGA-50-5068-01</v>
          </cell>
          <cell r="K9838" t="str">
            <v>LUAD</v>
          </cell>
        </row>
        <row r="9839">
          <cell r="J9839" t="str">
            <v>TCGA-FP-8099-01</v>
          </cell>
          <cell r="K9839" t="str">
            <v>STAD</v>
          </cell>
        </row>
        <row r="9840">
          <cell r="J9840" t="str">
            <v>TCGA-D3-A3CF-06</v>
          </cell>
          <cell r="K9840" t="str">
            <v>SKCM</v>
          </cell>
        </row>
        <row r="9841">
          <cell r="J9841" t="str">
            <v>TCGA-EM-A3AL-01</v>
          </cell>
          <cell r="K9841" t="str">
            <v>THCA</v>
          </cell>
        </row>
        <row r="9842">
          <cell r="J9842" t="str">
            <v>TCGA-CJ-4876-01</v>
          </cell>
          <cell r="K9842" t="str">
            <v>KIRC</v>
          </cell>
        </row>
        <row r="9843">
          <cell r="J9843" t="str">
            <v>TCGA-95-A4VK-01</v>
          </cell>
          <cell r="K9843" t="str">
            <v>LUAD</v>
          </cell>
        </row>
        <row r="9844">
          <cell r="J9844" t="str">
            <v>TCGA-J8-A4HY-01</v>
          </cell>
          <cell r="K9844" t="str">
            <v>THCA</v>
          </cell>
        </row>
        <row r="9845">
          <cell r="J9845" t="str">
            <v>TCGA-AB-2881-03</v>
          </cell>
          <cell r="K9845" t="str">
            <v>LAML</v>
          </cell>
        </row>
        <row r="9846">
          <cell r="J9846" t="str">
            <v>TCGA-B0-4836-01</v>
          </cell>
          <cell r="K9846" t="str">
            <v>KIRC</v>
          </cell>
        </row>
        <row r="9847">
          <cell r="J9847" t="str">
            <v>TCGA-DX-A8BJ-01</v>
          </cell>
          <cell r="K9847" t="str">
            <v>SARC</v>
          </cell>
        </row>
        <row r="9848">
          <cell r="J9848" t="str">
            <v>TCGA-OL-A5RU-01</v>
          </cell>
          <cell r="K9848" t="str">
            <v>BRCA</v>
          </cell>
        </row>
        <row r="9849">
          <cell r="J9849" t="str">
            <v>TCGA-77-A5GH-01</v>
          </cell>
          <cell r="K9849" t="str">
            <v>LUSC</v>
          </cell>
        </row>
        <row r="9850">
          <cell r="J9850" t="str">
            <v>TCGA-19-4065-02</v>
          </cell>
          <cell r="K9850" t="str">
            <v>GBM</v>
          </cell>
        </row>
        <row r="9851">
          <cell r="J9851" t="str">
            <v>TCGA-DX-A1L2-01</v>
          </cell>
          <cell r="K9851" t="str">
            <v>SARC</v>
          </cell>
        </row>
        <row r="9852">
          <cell r="J9852" t="str">
            <v>TCGA-DB-5281-01</v>
          </cell>
          <cell r="K9852" t="str">
            <v>LGG</v>
          </cell>
        </row>
        <row r="9853">
          <cell r="J9853" t="str">
            <v>TCGA-C5-A8YT-01</v>
          </cell>
          <cell r="K9853" t="str">
            <v>CESC</v>
          </cell>
        </row>
        <row r="9854">
          <cell r="J9854" t="str">
            <v>TCGA-WA-A7GZ-01</v>
          </cell>
          <cell r="K9854" t="str">
            <v>HNSC</v>
          </cell>
        </row>
        <row r="9855">
          <cell r="J9855" t="str">
            <v>TCGA-IC-A6RE-01</v>
          </cell>
          <cell r="K9855" t="str">
            <v>ESCA</v>
          </cell>
        </row>
        <row r="9856">
          <cell r="J9856" t="str">
            <v>TCGA-AA-3489-01</v>
          </cell>
          <cell r="K9856" t="str">
            <v>COAD</v>
          </cell>
        </row>
        <row r="9857">
          <cell r="J9857" t="str">
            <v>TCGA-CL-5918-01</v>
          </cell>
          <cell r="K9857" t="str">
            <v>READ</v>
          </cell>
        </row>
        <row r="9858">
          <cell r="J9858" t="str">
            <v>TCGA-W5-AA2I-01</v>
          </cell>
          <cell r="K9858" t="str">
            <v>CHOL</v>
          </cell>
        </row>
        <row r="9859">
          <cell r="J9859" t="str">
            <v>TCGA-55-7911-01</v>
          </cell>
          <cell r="K9859" t="str">
            <v>LUAD</v>
          </cell>
        </row>
        <row r="9860">
          <cell r="J9860" t="str">
            <v>TCGA-DX-AB3A-01</v>
          </cell>
          <cell r="K9860" t="str">
            <v>SARC</v>
          </cell>
        </row>
        <row r="9861">
          <cell r="J9861" t="str">
            <v>TCGA-B0-5709-01</v>
          </cell>
          <cell r="K9861" t="str">
            <v>KIRC</v>
          </cell>
        </row>
        <row r="9862">
          <cell r="J9862" t="str">
            <v>TCGA-EO-A3AS-01</v>
          </cell>
          <cell r="K9862" t="str">
            <v>UCEC</v>
          </cell>
        </row>
        <row r="9863">
          <cell r="J9863" t="str">
            <v>TCGA-CC-A3MA-01</v>
          </cell>
          <cell r="K9863" t="str">
            <v>LIHC</v>
          </cell>
        </row>
        <row r="9864">
          <cell r="J9864" t="str">
            <v>TCGA-50-5044-01</v>
          </cell>
          <cell r="K9864" t="str">
            <v>LUAD</v>
          </cell>
        </row>
        <row r="9865">
          <cell r="J9865" t="str">
            <v>TCGA-C5-A7CJ-01</v>
          </cell>
          <cell r="K9865" t="str">
            <v>CESC</v>
          </cell>
        </row>
        <row r="9866">
          <cell r="J9866" t="str">
            <v>TCGA-EX-A1H5-01</v>
          </cell>
          <cell r="K9866" t="str">
            <v>CESC</v>
          </cell>
        </row>
        <row r="9867">
          <cell r="J9867" t="str">
            <v>TCGA-D8-A1XK-01</v>
          </cell>
          <cell r="K9867" t="str">
            <v>BRCA</v>
          </cell>
        </row>
        <row r="9868">
          <cell r="J9868" t="str">
            <v>TCGA-LL-A5YN-01</v>
          </cell>
          <cell r="K9868" t="str">
            <v>BRCA</v>
          </cell>
        </row>
        <row r="9869">
          <cell r="J9869" t="str">
            <v>TCGA-DX-A7EN-01</v>
          </cell>
          <cell r="K9869" t="str">
            <v>SARC</v>
          </cell>
        </row>
        <row r="9870">
          <cell r="J9870" t="str">
            <v>TCGA-AO-A1KP-01</v>
          </cell>
          <cell r="K9870" t="str">
            <v>BRCA</v>
          </cell>
        </row>
        <row r="9871">
          <cell r="J9871" t="str">
            <v>TCGA-DG-A2KL-01</v>
          </cell>
          <cell r="K9871" t="str">
            <v>CESC</v>
          </cell>
        </row>
        <row r="9872">
          <cell r="J9872" t="str">
            <v>TCGA-24-1847-01</v>
          </cell>
          <cell r="K9872" t="str">
            <v>OV</v>
          </cell>
        </row>
        <row r="9873">
          <cell r="J9873" t="str">
            <v>TCGA-BR-6457-01</v>
          </cell>
          <cell r="K9873" t="str">
            <v>STAD</v>
          </cell>
        </row>
        <row r="9874">
          <cell r="J9874" t="str">
            <v>TCGA-FR-A3YO-06</v>
          </cell>
          <cell r="K9874" t="str">
            <v>SKCM</v>
          </cell>
        </row>
        <row r="9875">
          <cell r="J9875" t="str">
            <v>TCGA-ET-A39O-01</v>
          </cell>
          <cell r="K9875" t="str">
            <v>THCA</v>
          </cell>
        </row>
        <row r="9876">
          <cell r="J9876" t="str">
            <v>TCGA-A6-2685-01</v>
          </cell>
          <cell r="K9876" t="str">
            <v>COAD</v>
          </cell>
        </row>
        <row r="9877">
          <cell r="J9877" t="str">
            <v>TCGA-55-8616-01</v>
          </cell>
          <cell r="K9877" t="str">
            <v>LUAD</v>
          </cell>
        </row>
        <row r="9878">
          <cell r="J9878" t="str">
            <v>TCGA-C5-A1MI-01</v>
          </cell>
          <cell r="K9878" t="str">
            <v>CESC</v>
          </cell>
        </row>
        <row r="9879">
          <cell r="J9879" t="str">
            <v>TCGA-46-3767-01</v>
          </cell>
          <cell r="K9879" t="str">
            <v>LUSC</v>
          </cell>
        </row>
        <row r="9880">
          <cell r="J9880" t="str">
            <v>TCGA-MK-A4N6-01</v>
          </cell>
          <cell r="K9880" t="str">
            <v>THCA</v>
          </cell>
        </row>
        <row r="9881">
          <cell r="J9881" t="str">
            <v>TCGA-XF-A9T8-01</v>
          </cell>
          <cell r="K9881" t="str">
            <v>BLCA</v>
          </cell>
        </row>
        <row r="9882">
          <cell r="J9882" t="str">
            <v>TCGA-85-7844-01</v>
          </cell>
          <cell r="K9882" t="str">
            <v>LUSC</v>
          </cell>
        </row>
        <row r="9883">
          <cell r="J9883" t="str">
            <v>TCGA-ZF-A9RL-01</v>
          </cell>
          <cell r="K9883" t="str">
            <v>BLCA</v>
          </cell>
        </row>
        <row r="9884">
          <cell r="J9884" t="str">
            <v>TCGA-UY-A78N-01</v>
          </cell>
          <cell r="K9884" t="str">
            <v>BLCA</v>
          </cell>
        </row>
        <row r="9885">
          <cell r="J9885" t="str">
            <v>TCGA-44-7659-01</v>
          </cell>
          <cell r="K9885" t="str">
            <v>LUAD</v>
          </cell>
        </row>
        <row r="9886">
          <cell r="J9886" t="str">
            <v>TCGA-EA-A3QD-01</v>
          </cell>
          <cell r="K9886" t="str">
            <v>CESC</v>
          </cell>
        </row>
        <row r="9887">
          <cell r="J9887" t="str">
            <v>TCGA-DJ-A2QB-01</v>
          </cell>
          <cell r="K9887" t="str">
            <v>THCA</v>
          </cell>
        </row>
        <row r="9888">
          <cell r="J9888" t="str">
            <v>TCGA-34-2596-01</v>
          </cell>
          <cell r="K9888" t="str">
            <v>LUSC</v>
          </cell>
        </row>
        <row r="9889">
          <cell r="J9889" t="str">
            <v>TCGA-VQ-A92D-01</v>
          </cell>
          <cell r="K9889" t="str">
            <v>STAD</v>
          </cell>
        </row>
        <row r="9890">
          <cell r="J9890" t="str">
            <v>TCGA-DX-A1L1-01</v>
          </cell>
          <cell r="K9890" t="str">
            <v>SARC</v>
          </cell>
        </row>
        <row r="9891">
          <cell r="J9891" t="str">
            <v>TCGA-D8-A27L-01</v>
          </cell>
          <cell r="K9891" t="str">
            <v>BRCA</v>
          </cell>
        </row>
        <row r="9892">
          <cell r="J9892" t="str">
            <v>TCGA-13-1405-01</v>
          </cell>
          <cell r="K9892" t="str">
            <v>OV</v>
          </cell>
        </row>
        <row r="9893">
          <cell r="J9893" t="str">
            <v>TCGA-ZF-AA4X-01</v>
          </cell>
          <cell r="K9893" t="str">
            <v>BLCA</v>
          </cell>
        </row>
        <row r="9894">
          <cell r="J9894" t="str">
            <v>TCGA-AR-A1AH-01</v>
          </cell>
          <cell r="K9894" t="str">
            <v>BRCA</v>
          </cell>
        </row>
        <row r="9895">
          <cell r="J9895" t="str">
            <v>TCGA-AG-3601-01</v>
          </cell>
          <cell r="K9895" t="str">
            <v>READ</v>
          </cell>
        </row>
        <row r="9896">
          <cell r="J9896" t="str">
            <v>TCGA-J8-A3NZ-01</v>
          </cell>
          <cell r="K9896" t="str">
            <v>THCA</v>
          </cell>
        </row>
        <row r="9897">
          <cell r="J9897" t="str">
            <v>TCGA-BR-8060-01</v>
          </cell>
          <cell r="K9897" t="str">
            <v>STAD</v>
          </cell>
        </row>
        <row r="9898">
          <cell r="J9898" t="str">
            <v>TCGA-D3-A8GB-06</v>
          </cell>
          <cell r="K9898" t="str">
            <v>SKCM</v>
          </cell>
        </row>
        <row r="9899">
          <cell r="J9899" t="str">
            <v>TCGA-CR-7376-01</v>
          </cell>
          <cell r="K9899" t="str">
            <v>HNSC</v>
          </cell>
        </row>
        <row r="9900">
          <cell r="J9900" t="str">
            <v>TCGA-DJ-A3VD-01</v>
          </cell>
          <cell r="K9900" t="str">
            <v>THCA</v>
          </cell>
        </row>
        <row r="9901">
          <cell r="J9901" t="str">
            <v>TCGA-24-1474-01</v>
          </cell>
          <cell r="K9901" t="str">
            <v>OV</v>
          </cell>
        </row>
        <row r="9902">
          <cell r="J9902" t="str">
            <v>TCGA-77-8136-01</v>
          </cell>
          <cell r="K9902" t="str">
            <v>LUSC</v>
          </cell>
        </row>
        <row r="9903">
          <cell r="J9903" t="str">
            <v>TCGA-X7-A8D8-01</v>
          </cell>
          <cell r="K9903" t="str">
            <v>THYM</v>
          </cell>
        </row>
        <row r="9904">
          <cell r="J9904" t="str">
            <v>TCGA-97-7938-01</v>
          </cell>
          <cell r="K9904" t="str">
            <v>LUAD</v>
          </cell>
        </row>
        <row r="9905">
          <cell r="J9905" t="str">
            <v>TCGA-44-A479-01</v>
          </cell>
          <cell r="K9905" t="str">
            <v>LUAD</v>
          </cell>
        </row>
        <row r="9906">
          <cell r="J9906" t="str">
            <v>TCGA-CV-7438-01</v>
          </cell>
          <cell r="K9906" t="str">
            <v>HNSC</v>
          </cell>
        </row>
        <row r="9907">
          <cell r="J9907" t="str">
            <v>TCGA-KU-A66T-01</v>
          </cell>
          <cell r="K9907" t="str">
            <v>HNSC</v>
          </cell>
        </row>
        <row r="9908">
          <cell r="J9908" t="str">
            <v>TCGA-E8-A438-01</v>
          </cell>
          <cell r="K9908" t="str">
            <v>THCA</v>
          </cell>
        </row>
        <row r="9909">
          <cell r="J9909" t="str">
            <v>TCGA-BG-A2AE-01</v>
          </cell>
          <cell r="K9909" t="str">
            <v>UCEC</v>
          </cell>
        </row>
        <row r="9910">
          <cell r="J9910" t="str">
            <v>TCGA-2G-AAHP-01</v>
          </cell>
          <cell r="K9910" t="str">
            <v>TGCT</v>
          </cell>
        </row>
        <row r="9911">
          <cell r="J9911" t="str">
            <v>TCGA-56-7731-01</v>
          </cell>
          <cell r="K9911" t="str">
            <v>LUSC</v>
          </cell>
        </row>
        <row r="9912">
          <cell r="J9912" t="str">
            <v>TCGA-EJ-5506-01</v>
          </cell>
          <cell r="K9912" t="str">
            <v>PRAD</v>
          </cell>
        </row>
        <row r="9913">
          <cell r="J9913" t="str">
            <v>TCGA-XF-AAMW-01</v>
          </cell>
          <cell r="K9913" t="str">
            <v>BLCA</v>
          </cell>
        </row>
        <row r="9914">
          <cell r="J9914" t="str">
            <v>TCGA-FB-A7DR-01</v>
          </cell>
          <cell r="K9914" t="str">
            <v>PAAD</v>
          </cell>
        </row>
        <row r="9915">
          <cell r="J9915" t="str">
            <v>TCGA-B0-5705-01</v>
          </cell>
          <cell r="K9915" t="str">
            <v>KIRC</v>
          </cell>
        </row>
        <row r="9916">
          <cell r="J9916" t="str">
            <v>TCGA-X7-A8DJ-01</v>
          </cell>
          <cell r="K9916" t="str">
            <v>THYM</v>
          </cell>
        </row>
        <row r="9917">
          <cell r="J9917" t="str">
            <v>TCGA-BR-7901-01</v>
          </cell>
          <cell r="K9917" t="str">
            <v>STAD</v>
          </cell>
        </row>
        <row r="9918">
          <cell r="J9918" t="str">
            <v>TCGA-IQ-A6SH-01</v>
          </cell>
          <cell r="K9918" t="str">
            <v>HNSC</v>
          </cell>
        </row>
        <row r="9919">
          <cell r="J9919" t="str">
            <v>TCGA-61-1911-01</v>
          </cell>
          <cell r="K9919" t="str">
            <v>OV</v>
          </cell>
        </row>
        <row r="9920">
          <cell r="J9920" t="str">
            <v>TCGA-DK-A1AA-01</v>
          </cell>
          <cell r="K9920" t="str">
            <v>BLCA</v>
          </cell>
        </row>
        <row r="9921">
          <cell r="J9921" t="str">
            <v>TCGA-B2-5641-01</v>
          </cell>
          <cell r="K9921" t="str">
            <v>KIRC</v>
          </cell>
        </row>
        <row r="9922">
          <cell r="J9922" t="str">
            <v>TCGA-A3-3370-01</v>
          </cell>
          <cell r="K9922" t="str">
            <v>KIRC</v>
          </cell>
        </row>
        <row r="9923">
          <cell r="J9923" t="str">
            <v>TCGA-J8-A4HW-01</v>
          </cell>
          <cell r="K9923" t="str">
            <v>THCA</v>
          </cell>
        </row>
        <row r="9924">
          <cell r="J9924" t="str">
            <v>TCGA-E2-A1IO-01</v>
          </cell>
          <cell r="K9924" t="str">
            <v>BRCA</v>
          </cell>
        </row>
        <row r="9925">
          <cell r="J9925" t="str">
            <v>TCGA-55-7576-01</v>
          </cell>
          <cell r="K9925" t="str">
            <v>LUAD</v>
          </cell>
        </row>
        <row r="9926">
          <cell r="J9926" t="str">
            <v>TCGA-44-6775-01</v>
          </cell>
          <cell r="K9926" t="str">
            <v>LUAD</v>
          </cell>
        </row>
        <row r="9927">
          <cell r="J9927" t="str">
            <v>TCGA-S3-A6ZG-01</v>
          </cell>
          <cell r="K9927" t="str">
            <v>BRCA</v>
          </cell>
        </row>
        <row r="9928">
          <cell r="J9928" t="str">
            <v>TCGA-4Z-AA7O-01</v>
          </cell>
          <cell r="K9928" t="str">
            <v>BLCA</v>
          </cell>
        </row>
        <row r="9929">
          <cell r="J9929" t="str">
            <v>TCGA-EY-A4KR-01</v>
          </cell>
          <cell r="K9929" t="str">
            <v>UCEC</v>
          </cell>
        </row>
        <row r="9930">
          <cell r="J9930" t="str">
            <v>TCGA-BH-A0DH-01</v>
          </cell>
          <cell r="K9930" t="str">
            <v>BRCA</v>
          </cell>
        </row>
        <row r="9931">
          <cell r="J9931" t="str">
            <v>TCGA-BP-5189-01</v>
          </cell>
          <cell r="K9931" t="str">
            <v>KIRC</v>
          </cell>
        </row>
        <row r="9932">
          <cell r="J9932" t="str">
            <v>TCGA-HT-7690-01</v>
          </cell>
          <cell r="K9932" t="str">
            <v>LGG</v>
          </cell>
        </row>
        <row r="9933">
          <cell r="J9933" t="str">
            <v>TCGA-FP-8211-01</v>
          </cell>
          <cell r="K9933" t="str">
            <v>STAD</v>
          </cell>
        </row>
        <row r="9934">
          <cell r="J9934" t="str">
            <v>TCGA-18-5595-01</v>
          </cell>
          <cell r="K9934" t="str">
            <v>LUSC</v>
          </cell>
        </row>
        <row r="9935">
          <cell r="J9935" t="str">
            <v>TCGA-ET-A25N-01</v>
          </cell>
          <cell r="K9935" t="str">
            <v>THCA</v>
          </cell>
        </row>
        <row r="9936">
          <cell r="J9936" t="str">
            <v>TCGA-MP-A4SY-01</v>
          </cell>
          <cell r="K9936" t="str">
            <v>LUAD</v>
          </cell>
        </row>
        <row r="9937">
          <cell r="J9937" t="str">
            <v>TCGA-EI-7004-01</v>
          </cell>
          <cell r="K9937" t="str">
            <v>READ</v>
          </cell>
        </row>
        <row r="9938">
          <cell r="J9938" t="str">
            <v>TCGA-E2-A159-01</v>
          </cell>
          <cell r="K9938" t="str">
            <v>BRCA</v>
          </cell>
        </row>
        <row r="9939">
          <cell r="J9939" t="str">
            <v>TCGA-A2-A0EV-01</v>
          </cell>
          <cell r="K9939" t="str">
            <v>BRCA</v>
          </cell>
        </row>
        <row r="9940">
          <cell r="J9940" t="str">
            <v>TCGA-BR-8591-01</v>
          </cell>
          <cell r="K9940" t="str">
            <v>STAD</v>
          </cell>
        </row>
        <row r="9941">
          <cell r="J9941" t="str">
            <v>TCGA-EK-A2RC-01</v>
          </cell>
          <cell r="K9941" t="str">
            <v>CESC</v>
          </cell>
        </row>
        <row r="9942">
          <cell r="J9942" t="str">
            <v>TCGA-F4-6704-01</v>
          </cell>
          <cell r="K9942" t="str">
            <v>COAD</v>
          </cell>
        </row>
        <row r="9943">
          <cell r="J9943" t="str">
            <v>TCGA-AP-A0LV-01</v>
          </cell>
          <cell r="K9943" t="str">
            <v>UCEC</v>
          </cell>
        </row>
        <row r="9944">
          <cell r="J9944" t="str">
            <v>TCGA-55-8203-01</v>
          </cell>
          <cell r="K9944" t="str">
            <v>LUAD</v>
          </cell>
        </row>
        <row r="9945">
          <cell r="J9945" t="str">
            <v>TCGA-B6-A0IA-01</v>
          </cell>
          <cell r="K9945" t="str">
            <v>BRCA</v>
          </cell>
        </row>
        <row r="9946">
          <cell r="J9946" t="str">
            <v>TCGA-05-4427-01</v>
          </cell>
          <cell r="K9946" t="str">
            <v>LUAD</v>
          </cell>
        </row>
        <row r="9947">
          <cell r="J9947" t="str">
            <v>TCGA-55-8091-01</v>
          </cell>
          <cell r="K9947" t="str">
            <v>LUAD</v>
          </cell>
        </row>
        <row r="9948">
          <cell r="J9948" t="str">
            <v>TCGA-AJ-A3EM-01</v>
          </cell>
          <cell r="K9948" t="str">
            <v>UCEC</v>
          </cell>
        </row>
        <row r="9949">
          <cell r="J9949" t="str">
            <v>TCGA-A7-A6VX-01</v>
          </cell>
          <cell r="K9949" t="str">
            <v>BRCA</v>
          </cell>
        </row>
        <row r="9950">
          <cell r="J9950" t="str">
            <v>TCGA-BR-8589-01</v>
          </cell>
          <cell r="K9950" t="str">
            <v>STAD</v>
          </cell>
        </row>
        <row r="9951">
          <cell r="J9951" t="str">
            <v>TCGA-AN-A04D-01</v>
          </cell>
          <cell r="K9951" t="str">
            <v>BRCA</v>
          </cell>
        </row>
        <row r="9952">
          <cell r="J9952" t="str">
            <v>TCGA-AA-3488-01</v>
          </cell>
          <cell r="K9952" t="str">
            <v>COAD</v>
          </cell>
        </row>
        <row r="9953">
          <cell r="J9953" t="str">
            <v>TCGA-ZH-A8Y2-01</v>
          </cell>
          <cell r="K9953" t="str">
            <v>CHOL</v>
          </cell>
        </row>
        <row r="9954">
          <cell r="J9954" t="str">
            <v>TCGA-IB-7649-01</v>
          </cell>
          <cell r="K9954" t="str">
            <v>PAAD</v>
          </cell>
        </row>
        <row r="9955">
          <cell r="J9955" t="str">
            <v>TCGA-A2-A0YM-01</v>
          </cell>
          <cell r="K9955" t="str">
            <v>BRCA</v>
          </cell>
        </row>
        <row r="9956">
          <cell r="J9956" t="str">
            <v>TCGA-AA-3679-01</v>
          </cell>
          <cell r="K9956" t="str">
            <v>COAD</v>
          </cell>
        </row>
        <row r="9957">
          <cell r="J9957" t="str">
            <v>TCGA-FD-A3B4-01</v>
          </cell>
          <cell r="K9957" t="str">
            <v>BLCA</v>
          </cell>
        </row>
        <row r="9958">
          <cell r="J9958" t="str">
            <v>TCGA-DM-A1DA-01</v>
          </cell>
          <cell r="K9958" t="str">
            <v>COAD</v>
          </cell>
        </row>
        <row r="9959">
          <cell r="J9959" t="str">
            <v>TCGA-DY-A1DC-01</v>
          </cell>
          <cell r="K9959" t="str">
            <v>READ</v>
          </cell>
        </row>
        <row r="9960">
          <cell r="J9960" t="str">
            <v>TCGA-H6-A45N-01</v>
          </cell>
          <cell r="K9960" t="str">
            <v>PAAD</v>
          </cell>
        </row>
        <row r="9961">
          <cell r="J9961" t="str">
            <v>TCGA-C8-A137-01</v>
          </cell>
          <cell r="K9961" t="str">
            <v>BRCA</v>
          </cell>
        </row>
        <row r="9962">
          <cell r="J9962" t="str">
            <v>TCGA-BF-A1PU-01</v>
          </cell>
          <cell r="K9962" t="str">
            <v>SKCM</v>
          </cell>
        </row>
        <row r="9963">
          <cell r="J9963" t="str">
            <v>TCGA-F7-7848-01</v>
          </cell>
          <cell r="K9963" t="str">
            <v>HNSC</v>
          </cell>
        </row>
        <row r="9964">
          <cell r="J9964" t="str">
            <v>TCGA-4V-A9QJ-01</v>
          </cell>
          <cell r="K9964" t="str">
            <v>THYM</v>
          </cell>
        </row>
        <row r="9965">
          <cell r="J9965" t="str">
            <v>TCGA-A5-A0VQ-01</v>
          </cell>
          <cell r="K9965" t="str">
            <v>UCEC</v>
          </cell>
        </row>
        <row r="9966">
          <cell r="J9966" t="str">
            <v>TCGA-BT-A0S7-01</v>
          </cell>
          <cell r="K9966" t="str">
            <v>BLCA</v>
          </cell>
        </row>
        <row r="9967">
          <cell r="J9967" t="str">
            <v>TCGA-V5-A7RC-06</v>
          </cell>
          <cell r="K9967" t="str">
            <v>ESCA</v>
          </cell>
        </row>
        <row r="9968">
          <cell r="J9968" t="str">
            <v>TCGA-UF-A7JV-01</v>
          </cell>
          <cell r="K9968" t="str">
            <v>HNSC</v>
          </cell>
        </row>
        <row r="9969">
          <cell r="J9969" t="str">
            <v>TCGA-AP-A0L9-01</v>
          </cell>
          <cell r="K9969" t="str">
            <v>UCEC</v>
          </cell>
        </row>
        <row r="9970">
          <cell r="J9970" t="str">
            <v>TCGA-DM-A1D4-01</v>
          </cell>
          <cell r="K9970" t="str">
            <v>COAD</v>
          </cell>
        </row>
        <row r="9971">
          <cell r="J9971" t="str">
            <v>TCGA-63-6202-01</v>
          </cell>
          <cell r="K9971" t="str">
            <v>LUSC</v>
          </cell>
        </row>
        <row r="9972">
          <cell r="J9972" t="str">
            <v>TCGA-EA-A3QE-01</v>
          </cell>
          <cell r="K9972" t="str">
            <v>CESC</v>
          </cell>
        </row>
        <row r="9973">
          <cell r="J9973" t="str">
            <v>TCGA-R6-A6XG-01</v>
          </cell>
          <cell r="K9973" t="str">
            <v>ESCA</v>
          </cell>
        </row>
        <row r="9974">
          <cell r="J9974" t="str">
            <v>TCGA-HM-A3JK-01</v>
          </cell>
          <cell r="K9974" t="str">
            <v>CESC</v>
          </cell>
        </row>
        <row r="9975">
          <cell r="J9975" t="str">
            <v>TCGA-EL-A3CT-01</v>
          </cell>
          <cell r="K9975" t="str">
            <v>THCA</v>
          </cell>
        </row>
        <row r="9976">
          <cell r="J9976" t="str">
            <v>TCGA-A6-2676-01</v>
          </cell>
          <cell r="K9976" t="str">
            <v>COAD</v>
          </cell>
        </row>
        <row r="9977">
          <cell r="J9977" t="str">
            <v>TCGA-61-1918-01</v>
          </cell>
          <cell r="K9977" t="str">
            <v>OV</v>
          </cell>
        </row>
        <row r="9978">
          <cell r="J9978" t="str">
            <v>TCGA-78-7153-01</v>
          </cell>
          <cell r="K9978" t="str">
            <v>LUAD</v>
          </cell>
        </row>
        <row r="9979">
          <cell r="J9979" t="str">
            <v>TCGA-69-7973-01</v>
          </cell>
          <cell r="K9979" t="str">
            <v>LUAD</v>
          </cell>
        </row>
        <row r="9980">
          <cell r="J9980" t="str">
            <v>TCGA-B6-A40B-01</v>
          </cell>
          <cell r="K9980" t="str">
            <v>BRCA</v>
          </cell>
        </row>
        <row r="9981">
          <cell r="J9981" t="str">
            <v>TCGA-J8-A3YE-01</v>
          </cell>
          <cell r="K9981" t="str">
            <v>THCA</v>
          </cell>
        </row>
        <row r="9982">
          <cell r="J9982" t="str">
            <v>TCGA-QS-A5YR-01</v>
          </cell>
          <cell r="K9982" t="str">
            <v>UCEC</v>
          </cell>
        </row>
        <row r="9983">
          <cell r="J9983" t="str">
            <v>TCGA-AC-A3W6-01</v>
          </cell>
          <cell r="K9983" t="str">
            <v>BRCA</v>
          </cell>
        </row>
        <row r="9984">
          <cell r="J9984" t="str">
            <v>TCGA-CN-5373-01</v>
          </cell>
          <cell r="K9984" t="str">
            <v>HNSC</v>
          </cell>
        </row>
        <row r="9985">
          <cell r="J9985" t="str">
            <v>TCGA-CK-4951-01</v>
          </cell>
          <cell r="K9985" t="str">
            <v>COAD</v>
          </cell>
        </row>
        <row r="9986">
          <cell r="J9986" t="str">
            <v>TCGA-D8-A142-01</v>
          </cell>
          <cell r="K9986" t="str">
            <v>BRCA</v>
          </cell>
        </row>
        <row r="9987">
          <cell r="J9987" t="str">
            <v>TCGA-BK-A0CA-01</v>
          </cell>
          <cell r="K9987" t="str">
            <v>UCEC</v>
          </cell>
        </row>
        <row r="9988">
          <cell r="J9988" t="str">
            <v>TCGA-QK-A6IG-01</v>
          </cell>
          <cell r="K9988" t="str">
            <v>HNSC</v>
          </cell>
        </row>
        <row r="9989">
          <cell r="J9989" t="str">
            <v>TCGA-GC-A3RD-01</v>
          </cell>
          <cell r="K9989" t="str">
            <v>BLCA</v>
          </cell>
        </row>
        <row r="9990">
          <cell r="J9990" t="str">
            <v>TCGA-55-7227-01</v>
          </cell>
          <cell r="K9990" t="str">
            <v>LUAD</v>
          </cell>
        </row>
        <row r="9991">
          <cell r="J9991" t="str">
            <v>TCGA-EW-A1PA-01</v>
          </cell>
          <cell r="K9991" t="str">
            <v>BRCA</v>
          </cell>
        </row>
        <row r="9992">
          <cell r="J9992" t="str">
            <v>TCGA-AB-2963-03</v>
          </cell>
          <cell r="K9992" t="str">
            <v>LAML</v>
          </cell>
        </row>
        <row r="9993">
          <cell r="J9993" t="str">
            <v>TCGA-N8-A56S-01</v>
          </cell>
          <cell r="K9993" t="str">
            <v>UCS</v>
          </cell>
        </row>
        <row r="9994">
          <cell r="J9994" t="str">
            <v>TCGA-VS-A9UY-01</v>
          </cell>
          <cell r="K9994" t="str">
            <v>CESC</v>
          </cell>
        </row>
        <row r="9995">
          <cell r="J9995" t="str">
            <v>TCGA-DX-A48J-01</v>
          </cell>
          <cell r="K9995" t="str">
            <v>SARC</v>
          </cell>
        </row>
        <row r="9996">
          <cell r="J9996" t="str">
            <v>TCGA-P4-A5EB-01</v>
          </cell>
          <cell r="K9996" t="str">
            <v>KIRP</v>
          </cell>
        </row>
        <row r="9997">
          <cell r="J9997" t="str">
            <v>TCGA-JY-A93D-01</v>
          </cell>
          <cell r="K9997" t="str">
            <v>ESCA</v>
          </cell>
        </row>
        <row r="9998">
          <cell r="J9998" t="str">
            <v>TCGA-B5-A0K9-01</v>
          </cell>
          <cell r="K9998" t="str">
            <v>UCEC</v>
          </cell>
        </row>
        <row r="9999">
          <cell r="J9999" t="str">
            <v>TCGA-MS-A51U-01</v>
          </cell>
          <cell r="K9999" t="str">
            <v>BRCA</v>
          </cell>
        </row>
        <row r="10000">
          <cell r="J10000" t="str">
            <v>TCGA-HZ-7923-01</v>
          </cell>
          <cell r="K10000" t="str">
            <v>PAAD</v>
          </cell>
        </row>
        <row r="10001">
          <cell r="J10001" t="str">
            <v>TCGA-EI-6917-01</v>
          </cell>
          <cell r="K10001" t="str">
            <v>READ</v>
          </cell>
        </row>
        <row r="10002">
          <cell r="J10002" t="str">
            <v>TCGA-D3-A51F-06</v>
          </cell>
          <cell r="K10002" t="str">
            <v>SKCM</v>
          </cell>
        </row>
        <row r="10003">
          <cell r="J10003" t="str">
            <v>TCGA-3S-AAYX-01</v>
          </cell>
          <cell r="K10003" t="str">
            <v>THYM</v>
          </cell>
        </row>
        <row r="10004">
          <cell r="J10004" t="str">
            <v>TCGA-AA-3972-01</v>
          </cell>
          <cell r="K10004" t="str">
            <v>COAD</v>
          </cell>
        </row>
        <row r="10005">
          <cell r="J10005" t="str">
            <v>TCGA-BI-A0VS-01</v>
          </cell>
          <cell r="K10005" t="str">
            <v>CESC</v>
          </cell>
        </row>
        <row r="10006">
          <cell r="J10006" t="str">
            <v>TCGA-EO-A3B1-01</v>
          </cell>
          <cell r="K10006" t="str">
            <v>UCEC</v>
          </cell>
        </row>
        <row r="10007">
          <cell r="J10007" t="str">
            <v>TCGA-HU-A4G2-01</v>
          </cell>
          <cell r="K10007" t="str">
            <v>STAD</v>
          </cell>
        </row>
        <row r="10008">
          <cell r="J10008" t="str">
            <v>TCGA-O2-A5IB-01</v>
          </cell>
          <cell r="K10008" t="str">
            <v>LUSC</v>
          </cell>
        </row>
        <row r="10009">
          <cell r="J10009" t="str">
            <v>TCGA-E1-A7Z2-01</v>
          </cell>
          <cell r="K10009" t="str">
            <v>LGG</v>
          </cell>
        </row>
        <row r="10010">
          <cell r="J10010" t="str">
            <v>TCGA-BH-A1F5-01</v>
          </cell>
          <cell r="K10010" t="str">
            <v>BRCA</v>
          </cell>
        </row>
        <row r="10011">
          <cell r="J10011" t="str">
            <v>TCGA-91-6847-01</v>
          </cell>
          <cell r="K10011" t="str">
            <v>LUAD</v>
          </cell>
        </row>
        <row r="10012">
          <cell r="J10012" t="str">
            <v>TCGA-DY-A1DG-01</v>
          </cell>
          <cell r="K10012" t="str">
            <v>READ</v>
          </cell>
        </row>
        <row r="10013">
          <cell r="J10013" t="str">
            <v>TCGA-CN-4723-01</v>
          </cell>
          <cell r="K10013" t="str">
            <v>HNSC</v>
          </cell>
        </row>
        <row r="10014">
          <cell r="J10014" t="str">
            <v>TCGA-3A-A9I7-01</v>
          </cell>
          <cell r="K10014" t="str">
            <v>PAAD</v>
          </cell>
        </row>
        <row r="10015">
          <cell r="J10015" t="str">
            <v>TCGA-CV-7253-01</v>
          </cell>
          <cell r="K10015" t="str">
            <v>HNSC</v>
          </cell>
        </row>
        <row r="10016">
          <cell r="J10016" t="str">
            <v>TCGA-EY-A1GU-01</v>
          </cell>
          <cell r="K10016" t="str">
            <v>UCEC</v>
          </cell>
        </row>
        <row r="10017">
          <cell r="J10017" t="str">
            <v>TCGA-AG-A00Y-01</v>
          </cell>
          <cell r="K10017" t="str">
            <v>READ</v>
          </cell>
        </row>
        <row r="10018">
          <cell r="J10018" t="str">
            <v>TCGA-DK-AA6X-01</v>
          </cell>
          <cell r="K10018" t="str">
            <v>BLCA</v>
          </cell>
        </row>
        <row r="10019">
          <cell r="J10019" t="str">
            <v>TCGA-IM-A41Y-01</v>
          </cell>
          <cell r="K10019" t="str">
            <v>THCA</v>
          </cell>
        </row>
        <row r="10020">
          <cell r="J10020" t="str">
            <v>TCGA-ZB-A96P-01</v>
          </cell>
          <cell r="K10020" t="str">
            <v>THYM</v>
          </cell>
        </row>
        <row r="10021">
          <cell r="J10021" t="str">
            <v>TCGA-A3-3372-01</v>
          </cell>
          <cell r="K10021" t="str">
            <v>KIRC</v>
          </cell>
        </row>
        <row r="10022">
          <cell r="J10022" t="str">
            <v>TCGA-34-5241-01</v>
          </cell>
          <cell r="K10022" t="str">
            <v>LUSC</v>
          </cell>
        </row>
        <row r="10023">
          <cell r="J10023" t="str">
            <v>TCGA-43-2581-01</v>
          </cell>
          <cell r="K10023" t="str">
            <v>LUSC</v>
          </cell>
        </row>
        <row r="10024">
          <cell r="J10024" t="str">
            <v>TCGA-EL-A3CY-01</v>
          </cell>
          <cell r="K10024" t="str">
            <v>THCA</v>
          </cell>
        </row>
        <row r="10025">
          <cell r="J10025" t="str">
            <v>TCGA-E5-A2PC-01</v>
          </cell>
          <cell r="K10025" t="str">
            <v>BLCA</v>
          </cell>
        </row>
        <row r="10026">
          <cell r="J10026" t="str">
            <v>TCGA-D1-A3DA-01</v>
          </cell>
          <cell r="K10026" t="str">
            <v>UCEC</v>
          </cell>
        </row>
        <row r="10027">
          <cell r="J10027" t="str">
            <v>TCGA-NF-A4X2-01</v>
          </cell>
          <cell r="K10027" t="str">
            <v>UCS</v>
          </cell>
        </row>
        <row r="10028">
          <cell r="J10028" t="str">
            <v>TCGA-GF-A3OT-06</v>
          </cell>
          <cell r="K10028" t="str">
            <v>SKCM</v>
          </cell>
        </row>
        <row r="10029">
          <cell r="J10029" t="str">
            <v>TCGA-D8-A1XB-01</v>
          </cell>
          <cell r="K10029" t="str">
            <v>BRCA</v>
          </cell>
        </row>
        <row r="10030">
          <cell r="J10030" t="str">
            <v>TCGA-CV-6952-01</v>
          </cell>
          <cell r="K10030" t="str">
            <v>HNSC</v>
          </cell>
        </row>
        <row r="10031">
          <cell r="J10031" t="str">
            <v>TCGA-ET-A39P-01</v>
          </cell>
          <cell r="K10031" t="str">
            <v>THCA</v>
          </cell>
        </row>
        <row r="10032">
          <cell r="J10032" t="str">
            <v>TCGA-ET-A39K-01</v>
          </cell>
          <cell r="K10032" t="str">
            <v>THCA</v>
          </cell>
        </row>
        <row r="10033">
          <cell r="J10033" t="str">
            <v>TCGA-B6-A0RE-01</v>
          </cell>
          <cell r="K10033" t="str">
            <v>BRCA</v>
          </cell>
        </row>
        <row r="10034">
          <cell r="J10034" t="str">
            <v>TCGA-E2-A1BC-01</v>
          </cell>
          <cell r="K10034" t="str">
            <v>BRCA</v>
          </cell>
        </row>
        <row r="10035">
          <cell r="J10035" t="str">
            <v>TCGA-4V-A9QL-01</v>
          </cell>
          <cell r="K10035" t="str">
            <v>THYM</v>
          </cell>
        </row>
        <row r="10036">
          <cell r="J10036" t="str">
            <v>TCGA-A6-A56B-01</v>
          </cell>
          <cell r="K10036" t="str">
            <v>COAD</v>
          </cell>
        </row>
        <row r="10037">
          <cell r="J10037" t="str">
            <v>TCGA-P5-A5F2-01</v>
          </cell>
          <cell r="K10037" t="str">
            <v>LGG</v>
          </cell>
        </row>
        <row r="10038">
          <cell r="J10038" t="str">
            <v>TCGA-EU-5907-01</v>
          </cell>
          <cell r="K10038" t="str">
            <v>KIRC</v>
          </cell>
        </row>
        <row r="10039">
          <cell r="J10039" t="str">
            <v>TCGA-D1-A3DG-01</v>
          </cell>
          <cell r="K10039" t="str">
            <v>UCEC</v>
          </cell>
        </row>
        <row r="10040">
          <cell r="J10040" t="str">
            <v>TCGA-73-4668-01</v>
          </cell>
          <cell r="K10040" t="str">
            <v>LUAD</v>
          </cell>
        </row>
        <row r="10041">
          <cell r="J10041" t="str">
            <v>TCGA-IR-A3LB-01</v>
          </cell>
          <cell r="K10041" t="str">
            <v>CESC</v>
          </cell>
        </row>
        <row r="10042">
          <cell r="J10042" t="str">
            <v>TCGA-FI-A2D4-01</v>
          </cell>
          <cell r="K10042" t="str">
            <v>UCEC</v>
          </cell>
        </row>
        <row r="10043">
          <cell r="J10043" t="str">
            <v>TCGA-FC-A8O0-01</v>
          </cell>
          <cell r="K10043" t="str">
            <v>PRAD</v>
          </cell>
        </row>
        <row r="10044">
          <cell r="J10044" t="str">
            <v>TCGA-EM-A4FU-01</v>
          </cell>
          <cell r="K10044" t="str">
            <v>THCA</v>
          </cell>
        </row>
        <row r="10045">
          <cell r="J10045" t="str">
            <v>TCGA-QS-A5YQ-01</v>
          </cell>
          <cell r="K10045" t="str">
            <v>UCEC</v>
          </cell>
        </row>
        <row r="10046">
          <cell r="J10046" t="str">
            <v>TCGA-55-7903-01</v>
          </cell>
          <cell r="K10046" t="str">
            <v>LUAD</v>
          </cell>
        </row>
        <row r="10047">
          <cell r="J10047" t="str">
            <v>TCGA-XF-A9SY-01</v>
          </cell>
          <cell r="K10047" t="str">
            <v>BLCA</v>
          </cell>
        </row>
        <row r="10048">
          <cell r="J10048" t="str">
            <v>TCGA-ET-A39T-01</v>
          </cell>
          <cell r="K10048" t="str">
            <v>THCA</v>
          </cell>
        </row>
        <row r="10049">
          <cell r="J10049" t="str">
            <v>TCGA-AA-3875-01</v>
          </cell>
          <cell r="K10049" t="str">
            <v>COAD</v>
          </cell>
        </row>
        <row r="10050">
          <cell r="J10050" t="str">
            <v>TCGA-55-8510-01</v>
          </cell>
          <cell r="K10050" t="str">
            <v>LUAD</v>
          </cell>
        </row>
        <row r="10051">
          <cell r="J10051" t="str">
            <v>TCGA-EL-A3H4-01</v>
          </cell>
          <cell r="K10051" t="str">
            <v>THCA</v>
          </cell>
        </row>
        <row r="10052">
          <cell r="J10052" t="str">
            <v>TCGA-86-A4D0-01</v>
          </cell>
          <cell r="K10052" t="str">
            <v>LUAD</v>
          </cell>
        </row>
        <row r="10053">
          <cell r="J10053" t="str">
            <v>TCGA-IB-AAUW-01</v>
          </cell>
          <cell r="K10053" t="str">
            <v>PAAD</v>
          </cell>
        </row>
        <row r="10054">
          <cell r="J10054" t="str">
            <v>TCGA-24-2036-01</v>
          </cell>
          <cell r="K10054" t="str">
            <v>OV</v>
          </cell>
        </row>
        <row r="10055">
          <cell r="J10055" t="str">
            <v>TCGA-MX-A5UG-01</v>
          </cell>
          <cell r="K10055" t="str">
            <v>STAD</v>
          </cell>
        </row>
        <row r="10056">
          <cell r="J10056" t="str">
            <v>TCGA-GL-7966-01</v>
          </cell>
          <cell r="K10056" t="str">
            <v>KIRP</v>
          </cell>
        </row>
        <row r="10057">
          <cell r="J10057" t="str">
            <v>TCGA-V5-A7RB-01</v>
          </cell>
          <cell r="K10057" t="str">
            <v>ESCA</v>
          </cell>
        </row>
        <row r="10058">
          <cell r="J10058" t="str">
            <v>TCGA-OL-A6VQ-01</v>
          </cell>
          <cell r="K10058" t="str">
            <v>BRCA</v>
          </cell>
        </row>
        <row r="10059">
          <cell r="J10059" t="str">
            <v>TCGA-ZB-A96C-01</v>
          </cell>
          <cell r="K10059" t="str">
            <v>THYM</v>
          </cell>
        </row>
        <row r="10060">
          <cell r="J10060" t="str">
            <v>TCGA-B5-A5OC-01</v>
          </cell>
          <cell r="K10060" t="str">
            <v>UCEC</v>
          </cell>
        </row>
        <row r="10061">
          <cell r="J10061" t="str">
            <v>TCGA-85-A510-01</v>
          </cell>
          <cell r="K10061" t="str">
            <v>LUSC</v>
          </cell>
        </row>
        <row r="10062">
          <cell r="J10062" t="str">
            <v>TCGA-B7-A5TI-01</v>
          </cell>
          <cell r="K10062" t="str">
            <v>STAD</v>
          </cell>
        </row>
        <row r="10063">
          <cell r="J10063" t="str">
            <v>TCGA-CR-7379-01</v>
          </cell>
          <cell r="K10063" t="str">
            <v>HNSC</v>
          </cell>
        </row>
        <row r="10064">
          <cell r="J10064" t="str">
            <v>TCGA-90-6837-01</v>
          </cell>
          <cell r="K10064" t="str">
            <v>LUSC</v>
          </cell>
        </row>
        <row r="10065">
          <cell r="J10065" t="str">
            <v>TCGA-AA-3675-01</v>
          </cell>
          <cell r="K10065" t="str">
            <v>COAD</v>
          </cell>
        </row>
        <row r="10066">
          <cell r="J10066" t="str">
            <v>TCGA-BP-4164-01</v>
          </cell>
          <cell r="K10066" t="str">
            <v>KIRC</v>
          </cell>
        </row>
        <row r="10067">
          <cell r="J10067" t="str">
            <v>TCGA-HW-7493-01</v>
          </cell>
          <cell r="K10067" t="str">
            <v>LGG</v>
          </cell>
        </row>
        <row r="10068">
          <cell r="J10068" t="str">
            <v>TCGA-AC-A2FK-01</v>
          </cell>
          <cell r="K10068" t="str">
            <v>BRCA</v>
          </cell>
        </row>
        <row r="10069">
          <cell r="J10069" t="str">
            <v>TCGA-EM-A1CW-01</v>
          </cell>
          <cell r="K10069" t="str">
            <v>THCA</v>
          </cell>
        </row>
        <row r="10070">
          <cell r="J10070" t="str">
            <v>TCGA-55-A493-01</v>
          </cell>
          <cell r="K10070" t="str">
            <v>LUAD</v>
          </cell>
        </row>
        <row r="10071">
          <cell r="J10071" t="str">
            <v>TCGA-AX-A3G6-01</v>
          </cell>
          <cell r="K10071" t="str">
            <v>UCEC</v>
          </cell>
        </row>
        <row r="10072">
          <cell r="J10072" t="str">
            <v>TCGA-41-5651-01</v>
          </cell>
          <cell r="K10072" t="str">
            <v>GBM</v>
          </cell>
        </row>
        <row r="10073">
          <cell r="J10073" t="str">
            <v>TCGA-AO-A128-01</v>
          </cell>
          <cell r="K10073" t="str">
            <v>BRCA</v>
          </cell>
        </row>
        <row r="10074">
          <cell r="J10074" t="str">
            <v>TCGA-DD-AAVS-01</v>
          </cell>
          <cell r="K10074" t="str">
            <v>LIHC</v>
          </cell>
        </row>
        <row r="10075">
          <cell r="J10075" t="str">
            <v>TCGA-CZ-5986-01</v>
          </cell>
          <cell r="K10075" t="str">
            <v>KIRC</v>
          </cell>
        </row>
        <row r="10076">
          <cell r="J10076" t="str">
            <v>TCGA-EA-A5ZF-01</v>
          </cell>
          <cell r="K10076" t="str">
            <v>CESC</v>
          </cell>
        </row>
        <row r="10077">
          <cell r="J10077" t="str">
            <v>TCGA-MA-AA43-01</v>
          </cell>
          <cell r="K10077" t="str">
            <v>CESC</v>
          </cell>
        </row>
        <row r="10078">
          <cell r="J10078" t="str">
            <v>TCGA-MJ-A68H-01</v>
          </cell>
          <cell r="K10078" t="str">
            <v>SARC</v>
          </cell>
        </row>
        <row r="10079">
          <cell r="J10079" t="str">
            <v>TCGA-CV-7446-01</v>
          </cell>
          <cell r="K10079" t="str">
            <v>HNSC</v>
          </cell>
        </row>
        <row r="10080">
          <cell r="J10080" t="str">
            <v>TCGA-B0-4848-01</v>
          </cell>
          <cell r="K10080" t="str">
            <v>KIRC</v>
          </cell>
        </row>
        <row r="10081">
          <cell r="J10081" t="str">
            <v>TCGA-EY-A2OO-01</v>
          </cell>
          <cell r="K10081" t="str">
            <v>UCEC</v>
          </cell>
        </row>
        <row r="10082">
          <cell r="J10082" t="str">
            <v>TCGA-D5-5539-01</v>
          </cell>
          <cell r="K10082" t="str">
            <v>COAD</v>
          </cell>
        </row>
        <row r="10083">
          <cell r="J10083" t="str">
            <v>TCGA-97-A4M3-01</v>
          </cell>
          <cell r="K10083" t="str">
            <v>LUAD</v>
          </cell>
        </row>
        <row r="10084">
          <cell r="J10084" t="str">
            <v>TCGA-ZG-A9M4-01</v>
          </cell>
          <cell r="K10084" t="str">
            <v>PRAD</v>
          </cell>
        </row>
        <row r="10085">
          <cell r="J10085" t="str">
            <v>TCGA-HZ-8001-01</v>
          </cell>
          <cell r="K10085" t="str">
            <v>PAAD</v>
          </cell>
        </row>
        <row r="10086">
          <cell r="J10086" t="str">
            <v>TCGA-2G-AAGM-01</v>
          </cell>
          <cell r="K10086" t="str">
            <v>TGCT</v>
          </cell>
        </row>
        <row r="10087">
          <cell r="J10087" t="str">
            <v>TCGA-FY-A3R8-01</v>
          </cell>
          <cell r="K10087" t="str">
            <v>THCA</v>
          </cell>
        </row>
        <row r="10088">
          <cell r="J10088" t="str">
            <v>TCGA-NJ-A4YQ-01</v>
          </cell>
          <cell r="K10088" t="str">
            <v>LUAD</v>
          </cell>
        </row>
        <row r="10089">
          <cell r="J10089" t="str">
            <v>TCGA-ET-A3BX-01</v>
          </cell>
          <cell r="K10089" t="str">
            <v>THCA</v>
          </cell>
        </row>
        <row r="10090">
          <cell r="J10090" t="str">
            <v>TCGA-BJ-A28Z-01</v>
          </cell>
          <cell r="K10090" t="str">
            <v>THCA</v>
          </cell>
        </row>
        <row r="10091">
          <cell r="J10091" t="str">
            <v>TCGA-95-7039-01</v>
          </cell>
          <cell r="K10091" t="str">
            <v>LUAD</v>
          </cell>
        </row>
        <row r="10092">
          <cell r="J10092" t="str">
            <v>TCGA-DE-A4M8-01</v>
          </cell>
          <cell r="K10092" t="str">
            <v>THCA</v>
          </cell>
        </row>
        <row r="10093">
          <cell r="J10093" t="str">
            <v>TCGA-HV-A7OL-01</v>
          </cell>
          <cell r="K10093" t="str">
            <v>PAAD</v>
          </cell>
        </row>
        <row r="10094">
          <cell r="J10094" t="str">
            <v>TCGA-DY-A0XA-01</v>
          </cell>
          <cell r="K10094" t="str">
            <v>READ</v>
          </cell>
        </row>
        <row r="10095">
          <cell r="J10095" t="str">
            <v>TCGA-HW-A5KM-01</v>
          </cell>
          <cell r="K10095" t="str">
            <v>LGG</v>
          </cell>
        </row>
        <row r="10096">
          <cell r="J10096" t="str">
            <v>TCGA-DK-A1AF-01</v>
          </cell>
          <cell r="K10096" t="str">
            <v>BLCA</v>
          </cell>
        </row>
        <row r="10097">
          <cell r="J10097" t="str">
            <v>TCGA-DO-A2HM-01</v>
          </cell>
          <cell r="K10097" t="str">
            <v>THCA</v>
          </cell>
        </row>
        <row r="10098">
          <cell r="J10098" t="str">
            <v>TCGA-86-8672-01</v>
          </cell>
          <cell r="K10098" t="str">
            <v>LUAD</v>
          </cell>
        </row>
        <row r="10099">
          <cell r="J10099" t="str">
            <v>TCGA-B8-5158-01</v>
          </cell>
          <cell r="K10099" t="str">
            <v>KIRC</v>
          </cell>
        </row>
        <row r="10100">
          <cell r="J10100" t="str">
            <v>TCGA-AA-3663-01</v>
          </cell>
          <cell r="K10100" t="str">
            <v>COAD</v>
          </cell>
        </row>
        <row r="10101">
          <cell r="J10101" t="str">
            <v>TCGA-MP-A5C7-01</v>
          </cell>
          <cell r="K10101" t="str">
            <v>LUAD</v>
          </cell>
        </row>
        <row r="10102">
          <cell r="J10102" t="str">
            <v>TCGA-EM-A3OA-01</v>
          </cell>
          <cell r="K10102" t="str">
            <v>THCA</v>
          </cell>
        </row>
        <row r="10103">
          <cell r="J10103" t="str">
            <v>TCGA-EY-A1G7-01</v>
          </cell>
          <cell r="K10103" t="str">
            <v>UCEC</v>
          </cell>
        </row>
        <row r="10104">
          <cell r="J10104" t="str">
            <v>TCGA-IN-8663-01</v>
          </cell>
          <cell r="K10104" t="str">
            <v>STAD</v>
          </cell>
        </row>
        <row r="10105">
          <cell r="J10105" t="str">
            <v>TCGA-HU-A4GU-01</v>
          </cell>
          <cell r="K10105" t="str">
            <v>STAD</v>
          </cell>
        </row>
        <row r="10106">
          <cell r="J10106" t="str">
            <v>TCGA-BI-A0VR-01</v>
          </cell>
          <cell r="K10106" t="str">
            <v>CESC</v>
          </cell>
        </row>
        <row r="10107">
          <cell r="J10107" t="str">
            <v>TCGA-EL-A3T0-01</v>
          </cell>
          <cell r="K10107" t="str">
            <v>THCA</v>
          </cell>
        </row>
        <row r="10108">
          <cell r="J10108" t="str">
            <v>TCGA-B5-A11O-01</v>
          </cell>
          <cell r="K10108" t="str">
            <v>UCEC</v>
          </cell>
        </row>
        <row r="10109">
          <cell r="J10109" t="str">
            <v>TCGA-N5-A4R8-01</v>
          </cell>
          <cell r="K10109" t="str">
            <v>UCS</v>
          </cell>
        </row>
        <row r="10110">
          <cell r="J10110" t="str">
            <v>TCGA-56-6545-01</v>
          </cell>
          <cell r="K10110" t="str">
            <v>LUSC</v>
          </cell>
        </row>
        <row r="10111">
          <cell r="J10111" t="str">
            <v>TCGA-BH-A2L8-01</v>
          </cell>
          <cell r="K10111" t="str">
            <v>BRCA</v>
          </cell>
        </row>
        <row r="10112">
          <cell r="J10112" t="str">
            <v>TCGA-55-8087-01</v>
          </cell>
          <cell r="K10112" t="str">
            <v>LUAD</v>
          </cell>
        </row>
        <row r="10113">
          <cell r="J10113" t="str">
            <v>TCGA-EE-A2GB-06</v>
          </cell>
          <cell r="K10113" t="str">
            <v>SKCM</v>
          </cell>
        </row>
        <row r="10114">
          <cell r="J10114" t="str">
            <v>TCGA-H2-A26U-01</v>
          </cell>
          <cell r="K10114" t="str">
            <v>THCA</v>
          </cell>
        </row>
        <row r="10115">
          <cell r="J10115" t="str">
            <v>TCGA-A8-A09M-01</v>
          </cell>
          <cell r="K10115" t="str">
            <v>BRCA</v>
          </cell>
        </row>
        <row r="10116">
          <cell r="J10116" t="str">
            <v>TCGA-51-6867-01</v>
          </cell>
          <cell r="K10116" t="str">
            <v>LUSC</v>
          </cell>
        </row>
        <row r="10117">
          <cell r="J10117" t="str">
            <v>TCGA-E7-A541-01</v>
          </cell>
          <cell r="K10117" t="str">
            <v>BLCA</v>
          </cell>
        </row>
        <row r="10118">
          <cell r="J10118" t="str">
            <v>TCGA-BR-6802-01</v>
          </cell>
          <cell r="K10118" t="str">
            <v>STAD</v>
          </cell>
        </row>
        <row r="10119">
          <cell r="J10119" t="str">
            <v>TCGA-GD-A3OQ-01</v>
          </cell>
          <cell r="K10119" t="str">
            <v>BLCA</v>
          </cell>
        </row>
        <row r="10120">
          <cell r="J10120" t="str">
            <v>TCGA-31-1959-01</v>
          </cell>
          <cell r="K10120" t="str">
            <v>OV</v>
          </cell>
        </row>
        <row r="10121">
          <cell r="J10121" t="str">
            <v>TCGA-2J-AABU-01</v>
          </cell>
          <cell r="K10121" t="str">
            <v>PAAD</v>
          </cell>
        </row>
        <row r="10122">
          <cell r="J10122" t="str">
            <v>TCGA-E3-A3E1-01</v>
          </cell>
          <cell r="K10122" t="str">
            <v>THCA</v>
          </cell>
        </row>
        <row r="10123">
          <cell r="J10123" t="str">
            <v>TCGA-2H-A9GF-01</v>
          </cell>
          <cell r="K10123" t="str">
            <v>ESCA</v>
          </cell>
        </row>
        <row r="10124">
          <cell r="J10124" t="str">
            <v>TCGA-Y8-A896-01</v>
          </cell>
          <cell r="K10124" t="str">
            <v>KIRP</v>
          </cell>
        </row>
        <row r="10125">
          <cell r="J10125" t="str">
            <v>TCGA-CQ-A4C6-01</v>
          </cell>
          <cell r="K10125" t="str">
            <v>HNSC</v>
          </cell>
        </row>
        <row r="10126">
          <cell r="J10126" t="str">
            <v>TCGA-05-4384-01</v>
          </cell>
          <cell r="K10126" t="str">
            <v>LUAD</v>
          </cell>
        </row>
        <row r="10127">
          <cell r="J10127" t="str">
            <v>TCGA-LL-A50Y-01</v>
          </cell>
          <cell r="K10127" t="str">
            <v>BRCA</v>
          </cell>
        </row>
        <row r="10128">
          <cell r="J10128" t="str">
            <v>TCGA-BG-A0VX-01</v>
          </cell>
          <cell r="K10128" t="str">
            <v>UCEC</v>
          </cell>
        </row>
        <row r="10129">
          <cell r="J10129" t="str">
            <v>TCGA-Q1-A5R1-01</v>
          </cell>
          <cell r="K10129" t="str">
            <v>CESC</v>
          </cell>
        </row>
        <row r="10130">
          <cell r="J10130" t="str">
            <v>TCGA-A3-3347-01</v>
          </cell>
          <cell r="K10130" t="str">
            <v>KIRC</v>
          </cell>
        </row>
        <row r="10131">
          <cell r="J10131" t="str">
            <v>TCGA-AG-3574-01</v>
          </cell>
          <cell r="K10131" t="str">
            <v>READ</v>
          </cell>
        </row>
        <row r="10132">
          <cell r="J10132" t="str">
            <v>TCGA-71-6725-01</v>
          </cell>
          <cell r="K10132" t="str">
            <v>LUAD</v>
          </cell>
        </row>
        <row r="10133">
          <cell r="J10133" t="str">
            <v>TCGA-05-4424-01</v>
          </cell>
          <cell r="K10133" t="str">
            <v>LUAD</v>
          </cell>
        </row>
        <row r="10134">
          <cell r="J10134" t="str">
            <v>TCGA-EL-A3CV-01</v>
          </cell>
          <cell r="K10134" t="str">
            <v>THCA</v>
          </cell>
        </row>
        <row r="10135">
          <cell r="J10135" t="str">
            <v>TCGA-CQ-7065-01</v>
          </cell>
          <cell r="K10135" t="str">
            <v>HNSC</v>
          </cell>
        </row>
        <row r="10136">
          <cell r="J10136" t="str">
            <v>TCGA-DR-A0ZL-01</v>
          </cell>
          <cell r="K10136" t="str">
            <v>CESC</v>
          </cell>
        </row>
        <row r="10137">
          <cell r="J10137" t="str">
            <v>TCGA-XM-A8RL-01</v>
          </cell>
          <cell r="K10137" t="str">
            <v>THYM</v>
          </cell>
        </row>
        <row r="10138">
          <cell r="J10138" t="str">
            <v>TCGA-BG-A220-01</v>
          </cell>
          <cell r="K10138" t="str">
            <v>UCEC</v>
          </cell>
        </row>
        <row r="10139">
          <cell r="J10139" t="str">
            <v>TCGA-D1-A3JP-01</v>
          </cell>
          <cell r="K10139" t="str">
            <v>UCEC</v>
          </cell>
        </row>
        <row r="10140">
          <cell r="J10140" t="str">
            <v>TCGA-73-7499-01</v>
          </cell>
          <cell r="K10140" t="str">
            <v>LUAD</v>
          </cell>
        </row>
        <row r="10141">
          <cell r="J10141" t="str">
            <v>TCGA-BH-A0C0-01</v>
          </cell>
          <cell r="K10141" t="str">
            <v>BRCA</v>
          </cell>
        </row>
        <row r="10142">
          <cell r="J10142" t="str">
            <v>TCGA-D8-A1JK-01</v>
          </cell>
          <cell r="K10142" t="str">
            <v>BRCA</v>
          </cell>
        </row>
        <row r="10143">
          <cell r="J10143" t="str">
            <v>TCGA-EY-A548-01</v>
          </cell>
          <cell r="K10143" t="str">
            <v>UCEC</v>
          </cell>
        </row>
        <row r="10144">
          <cell r="J10144" t="str">
            <v>TCGA-CW-5584-01</v>
          </cell>
          <cell r="K10144" t="str">
            <v>KIRC</v>
          </cell>
        </row>
        <row r="10145">
          <cell r="J10145" t="str">
            <v>TCGA-AA-3510-01</v>
          </cell>
          <cell r="K10145" t="str">
            <v>COAD</v>
          </cell>
        </row>
        <row r="10146">
          <cell r="J10146" t="str">
            <v>TCGA-DU-7290-01</v>
          </cell>
          <cell r="K10146" t="str">
            <v>LGG</v>
          </cell>
        </row>
        <row r="10147">
          <cell r="J10147" t="str">
            <v>TCGA-86-8671-01</v>
          </cell>
          <cell r="K10147" t="str">
            <v>LUAD</v>
          </cell>
        </row>
        <row r="10148">
          <cell r="J10148" t="str">
            <v>TCGA-E9-A1R2-01</v>
          </cell>
          <cell r="K10148" t="str">
            <v>BRCA</v>
          </cell>
        </row>
        <row r="10149">
          <cell r="J10149" t="str">
            <v>TCGA-B7-A5TJ-01</v>
          </cell>
          <cell r="K10149" t="str">
            <v>STAD</v>
          </cell>
        </row>
        <row r="10150">
          <cell r="J10150" t="str">
            <v>TCGA-A5-A0GV-01</v>
          </cell>
          <cell r="K10150" t="str">
            <v>UCEC</v>
          </cell>
        </row>
        <row r="10151">
          <cell r="J10151" t="str">
            <v>TCGA-C4-A0F6-01</v>
          </cell>
          <cell r="K10151" t="str">
            <v>BLCA</v>
          </cell>
        </row>
        <row r="10152">
          <cell r="J10152" t="str">
            <v>TCGA-61-2104-01</v>
          </cell>
          <cell r="K10152" t="str">
            <v>OV</v>
          </cell>
        </row>
        <row r="10153">
          <cell r="J10153" t="str">
            <v>TCGA-05-4420-01</v>
          </cell>
          <cell r="K10153" t="str">
            <v>LUAD</v>
          </cell>
        </row>
        <row r="10154">
          <cell r="J10154" t="str">
            <v>TCGA-D7-8573-01</v>
          </cell>
          <cell r="K10154" t="str">
            <v>STAD</v>
          </cell>
        </row>
        <row r="10155">
          <cell r="J10155" t="str">
            <v>TCGA-67-6216-01</v>
          </cell>
          <cell r="K10155" t="str">
            <v>LUAD</v>
          </cell>
        </row>
        <row r="10156">
          <cell r="J10156" t="str">
            <v>TCGA-2G-AAGA-01</v>
          </cell>
          <cell r="K10156" t="str">
            <v>TGCT</v>
          </cell>
        </row>
        <row r="10157">
          <cell r="J10157" t="str">
            <v>TCGA-BH-A1FB-01</v>
          </cell>
          <cell r="K10157" t="str">
            <v>BRCA</v>
          </cell>
        </row>
        <row r="10158">
          <cell r="J10158" t="str">
            <v>TCGA-66-2790-01</v>
          </cell>
          <cell r="K10158" t="str">
            <v>LUSC</v>
          </cell>
        </row>
        <row r="10159">
          <cell r="J10159" t="str">
            <v>TCGA-ET-A3DV-01</v>
          </cell>
          <cell r="K10159" t="str">
            <v>THCA</v>
          </cell>
        </row>
        <row r="10160">
          <cell r="J10160" t="str">
            <v>TCGA-60-2707-01</v>
          </cell>
          <cell r="K10160" t="str">
            <v>LUSC</v>
          </cell>
        </row>
        <row r="10161">
          <cell r="J10161" t="str">
            <v>TCGA-L5-A88Z-01</v>
          </cell>
          <cell r="K10161" t="str">
            <v>ESCA</v>
          </cell>
        </row>
        <row r="10162">
          <cell r="J10162" t="str">
            <v>TCGA-OY-A56Q-01</v>
          </cell>
          <cell r="K10162" t="str">
            <v>OV</v>
          </cell>
        </row>
        <row r="10163">
          <cell r="J10163" t="str">
            <v>TCGA-BR-7704-01</v>
          </cell>
          <cell r="K10163" t="str">
            <v>STAD</v>
          </cell>
        </row>
        <row r="10164">
          <cell r="J10164" t="str">
            <v>TCGA-CI-6619-01</v>
          </cell>
          <cell r="K10164" t="str">
            <v>READ</v>
          </cell>
        </row>
        <row r="10165">
          <cell r="J10165" t="str">
            <v>TCGA-CD-8533-01</v>
          </cell>
          <cell r="K10165" t="str">
            <v>STAD</v>
          </cell>
        </row>
        <row r="10166">
          <cell r="J10166" t="str">
            <v>TCGA-CA-5255-01</v>
          </cell>
          <cell r="K10166" t="str">
            <v>COAD</v>
          </cell>
        </row>
        <row r="10167">
          <cell r="J10167" t="str">
            <v>TCGA-AA-3930-01</v>
          </cell>
          <cell r="K10167" t="str">
            <v>COAD</v>
          </cell>
        </row>
        <row r="10168">
          <cell r="J10168" t="str">
            <v>TCGA-38-4628-01</v>
          </cell>
          <cell r="K10168" t="str">
            <v>LUAD</v>
          </cell>
        </row>
        <row r="10169">
          <cell r="J10169" t="str">
            <v>TCGA-ER-A2NC-06</v>
          </cell>
          <cell r="K10169" t="str">
            <v>SKCM</v>
          </cell>
        </row>
        <row r="10170">
          <cell r="J10170" t="str">
            <v>TCGA-CG-4441-01</v>
          </cell>
          <cell r="K10170" t="str">
            <v>STAD</v>
          </cell>
        </row>
        <row r="10171">
          <cell r="J10171" t="str">
            <v>TCGA-BR-8484-01</v>
          </cell>
          <cell r="K10171" t="str">
            <v>STAD</v>
          </cell>
        </row>
        <row r="10172">
          <cell r="J10172" t="str">
            <v>TCGA-62-8398-01</v>
          </cell>
          <cell r="K10172" t="str">
            <v>LUAD</v>
          </cell>
        </row>
        <row r="10173">
          <cell r="J10173" t="str">
            <v>TCGA-E6-A1LX-01</v>
          </cell>
          <cell r="K10173" t="str">
            <v>UCEC</v>
          </cell>
        </row>
        <row r="10174">
          <cell r="J10174" t="str">
            <v>TCGA-AY-A54L-01</v>
          </cell>
          <cell r="K10174" t="str">
            <v>COAD</v>
          </cell>
        </row>
        <row r="10175">
          <cell r="J10175" t="str">
            <v>TCGA-85-7697-01</v>
          </cell>
          <cell r="K10175" t="str">
            <v>LUSC</v>
          </cell>
        </row>
        <row r="10176">
          <cell r="J10176" t="str">
            <v>TCGA-OL-A5D8-01</v>
          </cell>
          <cell r="K10176" t="str">
            <v>BRCA</v>
          </cell>
        </row>
        <row r="10177">
          <cell r="J10177" t="str">
            <v>TCGA-56-8626-01</v>
          </cell>
          <cell r="K10177" t="str">
            <v>LUSC</v>
          </cell>
        </row>
        <row r="10178">
          <cell r="J10178" t="str">
            <v>TCGA-C5-A7CH-01</v>
          </cell>
          <cell r="K10178" t="str">
            <v>CESC</v>
          </cell>
        </row>
        <row r="10179">
          <cell r="J10179" t="str">
            <v>TCGA-V1-A9O5-01</v>
          </cell>
          <cell r="K10179" t="str">
            <v>PRAD</v>
          </cell>
        </row>
        <row r="10180">
          <cell r="J10180" t="str">
            <v>TCGA-AA-A01G-01</v>
          </cell>
          <cell r="K10180" t="str">
            <v>COAD</v>
          </cell>
        </row>
        <row r="10181">
          <cell r="J10181" t="str">
            <v>TCGA-AN-A0XP-01</v>
          </cell>
          <cell r="K10181" t="str">
            <v>BRCA</v>
          </cell>
        </row>
        <row r="10182">
          <cell r="J10182" t="str">
            <v>TCGA-EM-A2CQ-01</v>
          </cell>
          <cell r="K10182" t="str">
            <v>THCA</v>
          </cell>
        </row>
        <row r="10183">
          <cell r="J10183" t="str">
            <v>TCGA-62-A46V-01</v>
          </cell>
          <cell r="K10183" t="str">
            <v>LUAD</v>
          </cell>
        </row>
        <row r="10184">
          <cell r="J10184" t="str">
            <v>TCGA-96-8170-01</v>
          </cell>
          <cell r="K10184" t="str">
            <v>LUSC</v>
          </cell>
        </row>
        <row r="10185">
          <cell r="J10185" t="str">
            <v>TCGA-C5-A2LS-01</v>
          </cell>
          <cell r="K10185" t="str">
            <v>CESC</v>
          </cell>
        </row>
        <row r="10186">
          <cell r="J10186" t="str">
            <v>TCGA-CG-4444-01</v>
          </cell>
          <cell r="K10186" t="str">
            <v>STAD</v>
          </cell>
        </row>
        <row r="10187">
          <cell r="J10187" t="str">
            <v>TCGA-UY-A9PH-01</v>
          </cell>
          <cell r="K10187" t="str">
            <v>BLCA</v>
          </cell>
        </row>
        <row r="10188">
          <cell r="J10188" t="str">
            <v>TCGA-86-6851-01</v>
          </cell>
          <cell r="K10188" t="str">
            <v>LUAD</v>
          </cell>
        </row>
        <row r="10189">
          <cell r="J10189" t="str">
            <v>TCGA-CN-4737-01</v>
          </cell>
          <cell r="K10189" t="str">
            <v>HNSC</v>
          </cell>
        </row>
        <row r="10190">
          <cell r="J10190" t="str">
            <v>TCGA-D1-A1O7-01</v>
          </cell>
          <cell r="K10190" t="str">
            <v>UCEC</v>
          </cell>
        </row>
        <row r="10191">
          <cell r="J10191" t="str">
            <v>TCGA-BG-A0M7-01</v>
          </cell>
          <cell r="K10191" t="str">
            <v>UCEC</v>
          </cell>
        </row>
        <row r="10192">
          <cell r="J10192" t="str">
            <v>TCGA-4V-A9QM-01</v>
          </cell>
          <cell r="K10192" t="str">
            <v>THYM</v>
          </cell>
        </row>
        <row r="10193">
          <cell r="J10193" t="str">
            <v>TCGA-D1-A177-01</v>
          </cell>
          <cell r="K10193" t="str">
            <v>UCEC</v>
          </cell>
        </row>
        <row r="10194">
          <cell r="J10194" t="str">
            <v>TCGA-CC-5260-01</v>
          </cell>
          <cell r="K10194" t="str">
            <v>LIHC</v>
          </cell>
        </row>
        <row r="10195">
          <cell r="J10195" t="str">
            <v>TCGA-BJ-A2N9-01</v>
          </cell>
          <cell r="K10195" t="str">
            <v>THCA</v>
          </cell>
        </row>
        <row r="10196">
          <cell r="J10196" t="str">
            <v>TCGA-EE-A29W-06</v>
          </cell>
          <cell r="K10196" t="str">
            <v>SKCM</v>
          </cell>
        </row>
        <row r="10197">
          <cell r="J10197" t="str">
            <v>TCGA-R6-A8WC-01</v>
          </cell>
          <cell r="K10197" t="str">
            <v>ESCA</v>
          </cell>
        </row>
        <row r="10198">
          <cell r="J10198" t="str">
            <v>TCGA-US-A77E-01</v>
          </cell>
          <cell r="K10198" t="str">
            <v>PAAD</v>
          </cell>
        </row>
        <row r="10199">
          <cell r="J10199" t="str">
            <v>TCGA-AX-A3G4-01</v>
          </cell>
          <cell r="K10199" t="str">
            <v>UCEC</v>
          </cell>
        </row>
        <row r="10200">
          <cell r="J10200" t="str">
            <v>TCGA-E9-A2JS-01</v>
          </cell>
          <cell r="K10200" t="str">
            <v>BRCA</v>
          </cell>
        </row>
        <row r="10201">
          <cell r="J10201" t="str">
            <v>TCGA-EO-A22U-01</v>
          </cell>
          <cell r="K10201" t="str">
            <v>UCEC</v>
          </cell>
        </row>
        <row r="10202">
          <cell r="J10202" t="str">
            <v>TCGA-DM-A282-01</v>
          </cell>
          <cell r="K10202" t="str">
            <v>COAD</v>
          </cell>
        </row>
        <row r="10203">
          <cell r="J10203" t="str">
            <v>TCGA-04-1542-01</v>
          </cell>
          <cell r="K10203" t="str">
            <v>OV</v>
          </cell>
        </row>
        <row r="10204">
          <cell r="J10204" t="str">
            <v>TCGA-BG-A0LX-01</v>
          </cell>
          <cell r="K10204" t="str">
            <v>UCEC</v>
          </cell>
        </row>
        <row r="10205">
          <cell r="J10205" t="str">
            <v>TCGA-AP-A1E0-01</v>
          </cell>
          <cell r="K10205" t="str">
            <v>UCEC</v>
          </cell>
        </row>
        <row r="10206">
          <cell r="J10206" t="str">
            <v>TCGA-DX-AB32-01</v>
          </cell>
          <cell r="K10206" t="str">
            <v>SARC</v>
          </cell>
        </row>
        <row r="10207">
          <cell r="J10207" t="str">
            <v>TCGA-Q3-AA2A-01</v>
          </cell>
          <cell r="K10207" t="str">
            <v>PAAD</v>
          </cell>
        </row>
        <row r="10208">
          <cell r="J10208" t="str">
            <v>TCGA-HU-A4GQ-01</v>
          </cell>
          <cell r="K10208" t="str">
            <v>STAD</v>
          </cell>
        </row>
        <row r="10209">
          <cell r="J10209" t="str">
            <v>TCGA-HE-7130-01</v>
          </cell>
          <cell r="K10209" t="str">
            <v>KIRP</v>
          </cell>
        </row>
        <row r="10210">
          <cell r="J10210" t="str">
            <v>TCGA-HT-7476-01</v>
          </cell>
          <cell r="K10210" t="str">
            <v>LGG</v>
          </cell>
        </row>
        <row r="10211">
          <cell r="J10211" t="str">
            <v>TCGA-AR-A2LN-01</v>
          </cell>
          <cell r="K10211" t="str">
            <v>BRCA</v>
          </cell>
        </row>
        <row r="10212">
          <cell r="J10212" t="str">
            <v>TCGA-43-6771-01</v>
          </cell>
          <cell r="K10212" t="str">
            <v>LUSC</v>
          </cell>
        </row>
        <row r="10213">
          <cell r="J10213" t="str">
            <v>TCGA-AP-A05O-01</v>
          </cell>
          <cell r="K10213" t="str">
            <v>UCEC</v>
          </cell>
        </row>
        <row r="10214">
          <cell r="J10214" t="str">
            <v>TCGA-LN-A4MQ-01</v>
          </cell>
          <cell r="K10214" t="str">
            <v>ESCA</v>
          </cell>
        </row>
        <row r="10215">
          <cell r="J10215" t="str">
            <v>TCGA-BP-4998-01</v>
          </cell>
          <cell r="K10215" t="str">
            <v>KIRC</v>
          </cell>
        </row>
        <row r="10216">
          <cell r="J10216" t="str">
            <v>TCGA-CV-6441-01</v>
          </cell>
          <cell r="K10216" t="str">
            <v>HNSC</v>
          </cell>
        </row>
        <row r="10217">
          <cell r="J10217" t="str">
            <v>TCGA-BA-A6DI-01</v>
          </cell>
          <cell r="K10217" t="str">
            <v>HNSC</v>
          </cell>
        </row>
        <row r="10218">
          <cell r="J10218" t="str">
            <v>TCGA-13-0893-01</v>
          </cell>
          <cell r="K10218" t="str">
            <v>OV</v>
          </cell>
        </row>
        <row r="10219">
          <cell r="J10219" t="str">
            <v>TCGA-AA-3712-01</v>
          </cell>
          <cell r="K10219" t="str">
            <v>COAD</v>
          </cell>
        </row>
        <row r="10220">
          <cell r="J10220" t="str">
            <v>TCGA-55-7283-01</v>
          </cell>
          <cell r="K10220" t="str">
            <v>LUAD</v>
          </cell>
        </row>
        <row r="10221">
          <cell r="J10221" t="str">
            <v>TCGA-BH-A0DI-01</v>
          </cell>
          <cell r="K10221" t="str">
            <v>BRCA</v>
          </cell>
        </row>
        <row r="10222">
          <cell r="J10222" t="str">
            <v>TCGA-AA-3870-01</v>
          </cell>
          <cell r="K10222" t="str">
            <v>COAD</v>
          </cell>
        </row>
        <row r="10223">
          <cell r="J10223" t="str">
            <v>TCGA-N5-A4RN-01</v>
          </cell>
          <cell r="K10223" t="str">
            <v>UCS</v>
          </cell>
        </row>
        <row r="10224">
          <cell r="J10224" t="str">
            <v>TCGA-20-1682-01</v>
          </cell>
          <cell r="K10224" t="str">
            <v>OV</v>
          </cell>
        </row>
        <row r="10225">
          <cell r="J10225" t="str">
            <v>TCGA-44-5645-01</v>
          </cell>
          <cell r="K10225" t="str">
            <v>LUAD</v>
          </cell>
        </row>
        <row r="10226">
          <cell r="J10226" t="str">
            <v>TCGA-AA-A02K-01</v>
          </cell>
          <cell r="K10226" t="str">
            <v>COAD</v>
          </cell>
        </row>
        <row r="10227">
          <cell r="J10227" t="str">
            <v>TCGA-XU-A92O-01</v>
          </cell>
          <cell r="K10227" t="str">
            <v>THYM</v>
          </cell>
        </row>
        <row r="10228">
          <cell r="J10228" t="str">
            <v>TCGA-EL-A3ZP-01</v>
          </cell>
          <cell r="K10228" t="str">
            <v>THCA</v>
          </cell>
        </row>
        <row r="10229">
          <cell r="J10229" t="str">
            <v>TCGA-85-7710-01</v>
          </cell>
          <cell r="K10229" t="str">
            <v>LUSC</v>
          </cell>
        </row>
        <row r="10230">
          <cell r="J10230" t="str">
            <v>TCGA-EY-A1GD-01</v>
          </cell>
          <cell r="K10230" t="str">
            <v>UCEC</v>
          </cell>
        </row>
        <row r="10231">
          <cell r="J10231" t="str">
            <v>TCGA-AG-4005-01</v>
          </cell>
          <cell r="K10231" t="str">
            <v>READ</v>
          </cell>
        </row>
        <row r="10232">
          <cell r="J10232" t="str">
            <v>TCGA-BH-A0BF-01</v>
          </cell>
          <cell r="K10232" t="str">
            <v>BRCA</v>
          </cell>
        </row>
        <row r="10233">
          <cell r="J10233" t="str">
            <v>TCGA-BH-A42T-01</v>
          </cell>
          <cell r="K10233" t="str">
            <v>BRCA</v>
          </cell>
        </row>
        <row r="10234">
          <cell r="J10234" t="str">
            <v>TCGA-80-5608-01</v>
          </cell>
          <cell r="K10234" t="str">
            <v>LUAD</v>
          </cell>
        </row>
        <row r="10235">
          <cell r="J10235" t="str">
            <v>TCGA-BR-4363-01</v>
          </cell>
          <cell r="K10235" t="str">
            <v>STAD</v>
          </cell>
        </row>
        <row r="10236">
          <cell r="J10236" t="str">
            <v>TCGA-XU-A92V-01</v>
          </cell>
          <cell r="K10236" t="str">
            <v>THYM</v>
          </cell>
        </row>
        <row r="10237">
          <cell r="J10237" t="str">
            <v>TCGA-UF-A71B-01</v>
          </cell>
          <cell r="K10237" t="str">
            <v>HNSC</v>
          </cell>
        </row>
        <row r="10238">
          <cell r="J10238" t="str">
            <v>TCGA-H2-A3RI-01</v>
          </cell>
          <cell r="K10238" t="str">
            <v>THCA</v>
          </cell>
        </row>
        <row r="10239">
          <cell r="J10239" t="str">
            <v>TCGA-CQ-6220-01</v>
          </cell>
          <cell r="K10239" t="str">
            <v>HNSC</v>
          </cell>
        </row>
        <row r="10240">
          <cell r="J10240" t="str">
            <v>TCGA-KU-A6H7-01</v>
          </cell>
          <cell r="K10240" t="str">
            <v>HNSC</v>
          </cell>
        </row>
        <row r="10241">
          <cell r="J10241" t="str">
            <v>TCGA-05-4426-01</v>
          </cell>
          <cell r="K10241" t="str">
            <v>LUAD</v>
          </cell>
        </row>
        <row r="10242">
          <cell r="J10242" t="str">
            <v>TCGA-BP-4174-01</v>
          </cell>
          <cell r="K10242" t="str">
            <v>KIRC</v>
          </cell>
        </row>
        <row r="10243">
          <cell r="J10243" t="str">
            <v>TCGA-AA-3666-01</v>
          </cell>
          <cell r="K10243" t="str">
            <v>COAD</v>
          </cell>
        </row>
        <row r="10244">
          <cell r="J10244" t="str">
            <v>TCGA-T7-A92I-01</v>
          </cell>
          <cell r="K10244" t="str">
            <v>KIRC</v>
          </cell>
        </row>
        <row r="10245">
          <cell r="J10245" t="str">
            <v>TCGA-44-7660-01</v>
          </cell>
          <cell r="K10245" t="str">
            <v>LUAD</v>
          </cell>
        </row>
        <row r="10246">
          <cell r="J10246" t="str">
            <v>TCGA-KS-A4IB-01</v>
          </cell>
          <cell r="K10246" t="str">
            <v>THCA</v>
          </cell>
        </row>
        <row r="10247">
          <cell r="J10247" t="str">
            <v>TCGA-50-6673-01</v>
          </cell>
          <cell r="K10247" t="str">
            <v>LUAD</v>
          </cell>
        </row>
        <row r="10248">
          <cell r="J10248" t="str">
            <v>TCGA-73-4677-01</v>
          </cell>
          <cell r="K10248" t="str">
            <v>LUAD</v>
          </cell>
        </row>
        <row r="10249">
          <cell r="J10249" t="str">
            <v>TCGA-FV-A3I0-01</v>
          </cell>
          <cell r="K10249" t="str">
            <v>LIHC</v>
          </cell>
        </row>
        <row r="10250">
          <cell r="J10250" t="str">
            <v>TCGA-AG-3999-01</v>
          </cell>
          <cell r="K10250" t="str">
            <v>READ</v>
          </cell>
        </row>
        <row r="10251">
          <cell r="J10251" t="str">
            <v>TCGA-DU-8165-01</v>
          </cell>
          <cell r="K10251" t="str">
            <v>LGG</v>
          </cell>
        </row>
        <row r="10252">
          <cell r="J10252" t="str">
            <v>TCGA-24-1422-01</v>
          </cell>
          <cell r="K10252" t="str">
            <v>OV</v>
          </cell>
        </row>
        <row r="10253">
          <cell r="J10253" t="str">
            <v>TCGA-61-2098-01</v>
          </cell>
          <cell r="K10253" t="str">
            <v>OV</v>
          </cell>
        </row>
        <row r="10254">
          <cell r="J10254" t="str">
            <v>TCGA-NH-A8F8-01</v>
          </cell>
          <cell r="K10254" t="str">
            <v>COAD</v>
          </cell>
        </row>
        <row r="10255">
          <cell r="J10255" t="str">
            <v>TCGA-BF-AAP6-01</v>
          </cell>
          <cell r="K10255" t="str">
            <v>SKCM</v>
          </cell>
        </row>
        <row r="10256">
          <cell r="J10256" t="str">
            <v>TCGA-FE-A236-01</v>
          </cell>
          <cell r="K10256" t="str">
            <v>THCA</v>
          </cell>
        </row>
        <row r="10257">
          <cell r="J10257" t="str">
            <v>TCGA-HF-7134-01</v>
          </cell>
          <cell r="K10257" t="str">
            <v>STAD</v>
          </cell>
        </row>
        <row r="10258">
          <cell r="J10258" t="str">
            <v>TCGA-AB-2900-03</v>
          </cell>
          <cell r="K10258" t="str">
            <v>LAML</v>
          </cell>
        </row>
        <row r="10259">
          <cell r="J10259" t="str">
            <v>TCGA-AB-2819-03</v>
          </cell>
          <cell r="K10259" t="str">
            <v>LAML</v>
          </cell>
        </row>
        <row r="10260">
          <cell r="J10260" t="str">
            <v>TCGA-B6-A0IP-01</v>
          </cell>
          <cell r="K10260" t="str">
            <v>BRCA</v>
          </cell>
        </row>
        <row r="10261">
          <cell r="J10261" t="str">
            <v>TCGA-CM-5862-01</v>
          </cell>
          <cell r="K10261" t="str">
            <v>COAD</v>
          </cell>
        </row>
        <row r="10262">
          <cell r="J10262" t="str">
            <v>TCGA-DX-A48R-01</v>
          </cell>
          <cell r="K10262" t="str">
            <v>SARC</v>
          </cell>
        </row>
        <row r="10263">
          <cell r="J10263" t="str">
            <v>TCGA-EE-A2GP-06</v>
          </cell>
          <cell r="K10263" t="str">
            <v>SKCM</v>
          </cell>
        </row>
        <row r="10264">
          <cell r="J10264" t="str">
            <v>TCGA-E2-A1B1-01</v>
          </cell>
          <cell r="K10264" t="str">
            <v>BRCA</v>
          </cell>
        </row>
        <row r="10265">
          <cell r="J10265" t="str">
            <v>TCGA-55-6543-01</v>
          </cell>
          <cell r="K10265" t="str">
            <v>LUAD</v>
          </cell>
        </row>
        <row r="10266">
          <cell r="J10266" t="str">
            <v>TCGA-86-8281-01</v>
          </cell>
          <cell r="K10266" t="str">
            <v>LUAD</v>
          </cell>
        </row>
        <row r="10267">
          <cell r="J10267" t="str">
            <v>TCGA-LN-A4A5-01</v>
          </cell>
          <cell r="K10267" t="str">
            <v>ESCA</v>
          </cell>
        </row>
        <row r="10268">
          <cell r="J10268" t="str">
            <v>TCGA-DS-A0VL-01</v>
          </cell>
          <cell r="K10268" t="str">
            <v>CESC</v>
          </cell>
        </row>
        <row r="10269">
          <cell r="J10269" t="str">
            <v>TCGA-2J-AAB8-01</v>
          </cell>
          <cell r="K10269" t="str">
            <v>PAAD</v>
          </cell>
        </row>
        <row r="10270">
          <cell r="J10270" t="str">
            <v>TCGA-IB-7893-01</v>
          </cell>
          <cell r="K10270" t="str">
            <v>PAAD</v>
          </cell>
        </row>
        <row r="10271">
          <cell r="J10271" t="str">
            <v>TCGA-24-1550-01</v>
          </cell>
          <cell r="K10271" t="str">
            <v>OV</v>
          </cell>
        </row>
        <row r="10272">
          <cell r="J10272" t="str">
            <v>TCGA-FU-A770-01</v>
          </cell>
          <cell r="K10272" t="str">
            <v>CESC</v>
          </cell>
        </row>
        <row r="10273">
          <cell r="J10273" t="str">
            <v>TCGA-A2-A0D0-01</v>
          </cell>
          <cell r="K10273" t="str">
            <v>BRCA</v>
          </cell>
        </row>
        <row r="10274">
          <cell r="J10274" t="str">
            <v>TCGA-DX-A7EL-01</v>
          </cell>
          <cell r="K10274" t="str">
            <v>SARC</v>
          </cell>
        </row>
        <row r="10275">
          <cell r="J10275" t="str">
            <v>TCGA-HT-8010-01</v>
          </cell>
          <cell r="K10275" t="str">
            <v>LGG</v>
          </cell>
        </row>
        <row r="10276">
          <cell r="J10276" t="str">
            <v>TCGA-ZJ-AAX8-01</v>
          </cell>
          <cell r="K10276" t="str">
            <v>CESC</v>
          </cell>
        </row>
        <row r="10277">
          <cell r="J10277" t="str">
            <v>TCGA-DJ-A3UM-01</v>
          </cell>
          <cell r="K10277" t="str">
            <v>THCA</v>
          </cell>
        </row>
        <row r="10278">
          <cell r="J10278" t="str">
            <v>TCGA-EW-A1PD-01</v>
          </cell>
          <cell r="K10278" t="str">
            <v>BRCA</v>
          </cell>
        </row>
        <row r="10279">
          <cell r="J10279" t="str">
            <v>TCGA-BH-A0C1-01</v>
          </cell>
          <cell r="K10279" t="str">
            <v>BRCA</v>
          </cell>
        </row>
        <row r="10280">
          <cell r="J10280" t="str">
            <v>TCGA-BH-A0BL-01</v>
          </cell>
          <cell r="K10280" t="str">
            <v>BRCA</v>
          </cell>
        </row>
        <row r="10281">
          <cell r="J10281" t="str">
            <v>TCGA-D5-5540-01</v>
          </cell>
          <cell r="K10281" t="str">
            <v>COAD</v>
          </cell>
        </row>
        <row r="10282">
          <cell r="J10282" t="str">
            <v>TCGA-AA-A00O-01</v>
          </cell>
          <cell r="K10282" t="str">
            <v>COAD</v>
          </cell>
        </row>
        <row r="10283">
          <cell r="J10283" t="str">
            <v>TCGA-13-2060-01</v>
          </cell>
          <cell r="K10283" t="str">
            <v>OV</v>
          </cell>
        </row>
        <row r="10284">
          <cell r="J10284" t="str">
            <v>TCGA-56-8309-01</v>
          </cell>
          <cell r="K10284" t="str">
            <v>LUSC</v>
          </cell>
        </row>
        <row r="10285">
          <cell r="J10285" t="str">
            <v>TCGA-BR-8059-01</v>
          </cell>
          <cell r="K10285" t="str">
            <v>STAD</v>
          </cell>
        </row>
        <row r="10286">
          <cell r="J10286" t="str">
            <v>TCGA-BP-4965-01</v>
          </cell>
          <cell r="K10286" t="str">
            <v>KIRC</v>
          </cell>
        </row>
        <row r="10287">
          <cell r="J10287" t="str">
            <v>TCGA-CV-7089-01</v>
          </cell>
          <cell r="K10287" t="str">
            <v>HNSC</v>
          </cell>
        </row>
        <row r="10288">
          <cell r="J10288" t="str">
            <v>TCGA-C5-A8XI-01</v>
          </cell>
          <cell r="K10288" t="str">
            <v>CESC</v>
          </cell>
        </row>
        <row r="10289">
          <cell r="J10289" t="str">
            <v>TCGA-AP-A1DO-01</v>
          </cell>
          <cell r="K10289" t="str">
            <v>UCEC</v>
          </cell>
        </row>
        <row r="10290">
          <cell r="J10290" t="str">
            <v>TCGA-61-2109-01</v>
          </cell>
          <cell r="K10290" t="str">
            <v>OV</v>
          </cell>
        </row>
        <row r="10291">
          <cell r="J10291" t="str">
            <v>TCGA-BG-A0MQ-01</v>
          </cell>
          <cell r="K10291" t="str">
            <v>UCEC</v>
          </cell>
        </row>
        <row r="10292">
          <cell r="J10292" t="str">
            <v>TCGA-ET-A40Q-01</v>
          </cell>
          <cell r="K10292" t="str">
            <v>THCA</v>
          </cell>
        </row>
        <row r="10293">
          <cell r="J10293" t="str">
            <v>TCGA-FE-A232-01</v>
          </cell>
          <cell r="K10293" t="str">
            <v>THCA</v>
          </cell>
        </row>
        <row r="10294">
          <cell r="J10294" t="str">
            <v>TCGA-F9-A7Q0-01</v>
          </cell>
          <cell r="K10294" t="str">
            <v>KIRP</v>
          </cell>
        </row>
        <row r="10295">
          <cell r="J10295" t="str">
            <v>TCGA-E1-5307-01</v>
          </cell>
          <cell r="K10295" t="str">
            <v>LGG</v>
          </cell>
        </row>
        <row r="10296">
          <cell r="J10296" t="str">
            <v>TCGA-AR-A5QQ-01</v>
          </cell>
          <cell r="K10296" t="str">
            <v>BRCA</v>
          </cell>
        </row>
        <row r="10297">
          <cell r="J10297" t="str">
            <v>TCGA-HM-A4S6-01</v>
          </cell>
          <cell r="K10297" t="str">
            <v>CESC</v>
          </cell>
        </row>
        <row r="10298">
          <cell r="J10298" t="str">
            <v>TCGA-B5-A0KB-01</v>
          </cell>
          <cell r="K10298" t="str">
            <v>UCEC</v>
          </cell>
        </row>
        <row r="10299">
          <cell r="J10299" t="str">
            <v>TCGA-FU-A3NI-01</v>
          </cell>
          <cell r="K10299" t="str">
            <v>CESC</v>
          </cell>
        </row>
        <row r="10300">
          <cell r="J10300" t="str">
            <v>TCGA-A2-A0SX-01</v>
          </cell>
          <cell r="K10300" t="str">
            <v>BRCA</v>
          </cell>
        </row>
        <row r="10301">
          <cell r="J10301" t="str">
            <v>TCGA-AA-3970-01</v>
          </cell>
          <cell r="K10301" t="str">
            <v>COAD</v>
          </cell>
        </row>
        <row r="10302">
          <cell r="J10302" t="str">
            <v>TCGA-AX-A2H7-01</v>
          </cell>
          <cell r="K10302" t="str">
            <v>UCEC</v>
          </cell>
        </row>
        <row r="10303">
          <cell r="J10303" t="str">
            <v>TCGA-IB-7889-01</v>
          </cell>
          <cell r="K10303" t="str">
            <v>PAAD</v>
          </cell>
        </row>
        <row r="10304">
          <cell r="J10304" t="str">
            <v>TCGA-HD-7831-01</v>
          </cell>
          <cell r="K10304" t="str">
            <v>HNSC</v>
          </cell>
        </row>
        <row r="10305">
          <cell r="J10305" t="str">
            <v>TCGA-CH-5751-01</v>
          </cell>
          <cell r="K10305" t="str">
            <v>PRAD</v>
          </cell>
        </row>
        <row r="10306">
          <cell r="J10306" t="str">
            <v>TCGA-B5-A11J-01</v>
          </cell>
          <cell r="K10306" t="str">
            <v>UCEC</v>
          </cell>
        </row>
        <row r="10307">
          <cell r="J10307" t="str">
            <v>TCGA-AG-A002-01</v>
          </cell>
          <cell r="K10307" t="str">
            <v>READ</v>
          </cell>
        </row>
        <row r="10308">
          <cell r="J10308" t="str">
            <v>TCGA-AC-A2BM-01</v>
          </cell>
          <cell r="K10308" t="str">
            <v>BRCA</v>
          </cell>
        </row>
        <row r="10309">
          <cell r="J10309" t="str">
            <v>TCGA-CE-A484-01</v>
          </cell>
          <cell r="K10309" t="str">
            <v>THCA</v>
          </cell>
        </row>
        <row r="10310">
          <cell r="J10310" t="str">
            <v>TCGA-BH-A1FN-01</v>
          </cell>
          <cell r="K10310" t="str">
            <v>BRCA</v>
          </cell>
        </row>
        <row r="10311">
          <cell r="J10311" t="str">
            <v>TCGA-46-3766-01</v>
          </cell>
          <cell r="K10311" t="str">
            <v>LUSC</v>
          </cell>
        </row>
        <row r="10312">
          <cell r="J10312" t="str">
            <v>TCGA-56-8503-01</v>
          </cell>
          <cell r="K10312" t="str">
            <v>LUSC</v>
          </cell>
        </row>
        <row r="10313">
          <cell r="J10313" t="str">
            <v>TCGA-EX-A449-01</v>
          </cell>
          <cell r="K10313" t="str">
            <v>CESC</v>
          </cell>
        </row>
        <row r="10314">
          <cell r="J10314" t="str">
            <v>TCGA-MZ-A6I9-01</v>
          </cell>
          <cell r="K10314" t="str">
            <v>HNSC</v>
          </cell>
        </row>
        <row r="10315">
          <cell r="J10315" t="str">
            <v>TCGA-71-8520-01</v>
          </cell>
          <cell r="K10315" t="str">
            <v>LUAD</v>
          </cell>
        </row>
        <row r="10316">
          <cell r="J10316" t="str">
            <v>TCGA-BH-A0GZ-01</v>
          </cell>
          <cell r="K10316" t="str">
            <v>BRCA</v>
          </cell>
        </row>
        <row r="10317">
          <cell r="J10317" t="str">
            <v>TCGA-06-0644-01</v>
          </cell>
          <cell r="K10317" t="str">
            <v>GBM</v>
          </cell>
        </row>
        <row r="10318">
          <cell r="J10318" t="str">
            <v>TCGA-BR-8361-01</v>
          </cell>
          <cell r="K10318" t="str">
            <v>STAD</v>
          </cell>
        </row>
        <row r="10319">
          <cell r="J10319" t="str">
            <v>TCGA-A2-A0YL-01</v>
          </cell>
          <cell r="K10319" t="str">
            <v>BRCA</v>
          </cell>
        </row>
        <row r="10320">
          <cell r="J10320" t="str">
            <v>TCGA-P3-A6T0-01</v>
          </cell>
          <cell r="K10320" t="str">
            <v>HNSC</v>
          </cell>
        </row>
        <row r="10321">
          <cell r="J10321" t="str">
            <v>TCGA-K4-A6FZ-01</v>
          </cell>
          <cell r="K10321" t="str">
            <v>BLCA</v>
          </cell>
        </row>
        <row r="10322">
          <cell r="J10322" t="str">
            <v>TCGA-B8-4148-01</v>
          </cell>
          <cell r="K10322" t="str">
            <v>KIRC</v>
          </cell>
        </row>
        <row r="10323">
          <cell r="J10323" t="str">
            <v>TCGA-C8-A12T-01</v>
          </cell>
          <cell r="K10323" t="str">
            <v>BRCA</v>
          </cell>
        </row>
        <row r="10324">
          <cell r="J10324" t="str">
            <v>TCGA-AA-A00K-01</v>
          </cell>
          <cell r="K10324" t="str">
            <v>COAD</v>
          </cell>
        </row>
        <row r="10325">
          <cell r="J10325" t="str">
            <v>TCGA-B8-A54E-01</v>
          </cell>
          <cell r="K10325" t="str">
            <v>KIRC</v>
          </cell>
        </row>
        <row r="10326">
          <cell r="J10326" t="str">
            <v>TCGA-AA-3506-01</v>
          </cell>
          <cell r="K10326" t="str">
            <v>COAD</v>
          </cell>
        </row>
        <row r="10327">
          <cell r="J10327" t="str">
            <v>TCGA-DJ-A3V5-01</v>
          </cell>
          <cell r="K10327" t="str">
            <v>THCA</v>
          </cell>
        </row>
        <row r="10328">
          <cell r="J10328" t="str">
            <v>TCGA-DU-8161-01</v>
          </cell>
          <cell r="K10328" t="str">
            <v>LGG</v>
          </cell>
        </row>
        <row r="10329">
          <cell r="J10329" t="str">
            <v>TCGA-39-5024-01</v>
          </cell>
          <cell r="K10329" t="str">
            <v>LUSC</v>
          </cell>
        </row>
        <row r="10330">
          <cell r="J10330" t="str">
            <v>TCGA-BT-A20N-01</v>
          </cell>
          <cell r="K10330" t="str">
            <v>BLCA</v>
          </cell>
        </row>
        <row r="10331">
          <cell r="J10331" t="str">
            <v>TCGA-B5-A3S1-01</v>
          </cell>
          <cell r="K10331" t="str">
            <v>UCEC</v>
          </cell>
        </row>
        <row r="10332">
          <cell r="J10332" t="str">
            <v>TCGA-37-4141-01</v>
          </cell>
          <cell r="K10332" t="str">
            <v>LUSC</v>
          </cell>
        </row>
        <row r="10333">
          <cell r="J10333" t="str">
            <v>TCGA-IM-A3EB-01</v>
          </cell>
          <cell r="K10333" t="str">
            <v>THCA</v>
          </cell>
        </row>
        <row r="10334">
          <cell r="J10334" t="str">
            <v>TCGA-77-8133-01</v>
          </cell>
          <cell r="K10334" t="str">
            <v>LUSC</v>
          </cell>
        </row>
        <row r="10335">
          <cell r="J10335" t="str">
            <v>TCGA-AO-A12A-01</v>
          </cell>
          <cell r="K10335" t="str">
            <v>BRCA</v>
          </cell>
        </row>
        <row r="10336">
          <cell r="J10336" t="str">
            <v>TCGA-AB-2940-03</v>
          </cell>
          <cell r="K10336" t="str">
            <v>LAML</v>
          </cell>
        </row>
        <row r="10337">
          <cell r="J10337" t="str">
            <v>TCGA-B5-A11I-01</v>
          </cell>
          <cell r="K10337" t="str">
            <v>UCEC</v>
          </cell>
        </row>
        <row r="10338">
          <cell r="J10338" t="str">
            <v>TCGA-AR-A0TP-01</v>
          </cell>
          <cell r="K10338" t="str">
            <v>BRCA</v>
          </cell>
        </row>
        <row r="10339">
          <cell r="J10339" t="str">
            <v>TCGA-77-8138-01</v>
          </cell>
          <cell r="K10339" t="str">
            <v>LUSC</v>
          </cell>
        </row>
        <row r="10340">
          <cell r="J10340" t="str">
            <v>TCGA-3B-A9I1-01</v>
          </cell>
          <cell r="K10340" t="str">
            <v>SARC</v>
          </cell>
        </row>
        <row r="10341">
          <cell r="J10341" t="str">
            <v>TCGA-VS-A9UR-01</v>
          </cell>
          <cell r="K10341" t="str">
            <v>CESC</v>
          </cell>
        </row>
        <row r="10342">
          <cell r="J10342" t="str">
            <v>TCGA-CM-5864-01</v>
          </cell>
          <cell r="K10342" t="str">
            <v>COAD</v>
          </cell>
        </row>
        <row r="10343">
          <cell r="J10343" t="str">
            <v>TCGA-E2-A1L9-01</v>
          </cell>
          <cell r="K10343" t="str">
            <v>BRCA</v>
          </cell>
        </row>
        <row r="10344">
          <cell r="J10344" t="str">
            <v>TCGA-B5-A11Z-01</v>
          </cell>
          <cell r="K10344" t="str">
            <v>UCEC</v>
          </cell>
        </row>
        <row r="10345">
          <cell r="J10345" t="str">
            <v>TCGA-FY-A3ON-01</v>
          </cell>
          <cell r="K10345" t="str">
            <v>THCA</v>
          </cell>
        </row>
        <row r="10346">
          <cell r="J10346" t="str">
            <v>TCGA-B4-5377-01</v>
          </cell>
          <cell r="K10346" t="str">
            <v>KIRC</v>
          </cell>
        </row>
        <row r="10347">
          <cell r="J10347" t="str">
            <v>TCGA-A2-A4RX-01</v>
          </cell>
          <cell r="K10347" t="str">
            <v>BRCA</v>
          </cell>
        </row>
        <row r="10348">
          <cell r="J10348" t="str">
            <v>TCGA-DX-A3M1-01</v>
          </cell>
          <cell r="K10348" t="str">
            <v>SARC</v>
          </cell>
        </row>
        <row r="10349">
          <cell r="J10349" t="str">
            <v>TCGA-49-4514-01</v>
          </cell>
          <cell r="K10349" t="str">
            <v>LUAD</v>
          </cell>
        </row>
        <row r="10350">
          <cell r="J10350" t="str">
            <v>TCGA-H7-8501-01</v>
          </cell>
          <cell r="K10350" t="str">
            <v>HNSC</v>
          </cell>
        </row>
        <row r="10351">
          <cell r="J10351" t="str">
            <v>TCGA-R6-A8W8-01</v>
          </cell>
          <cell r="K10351" t="str">
            <v>ESCA</v>
          </cell>
        </row>
        <row r="10352">
          <cell r="J10352" t="str">
            <v>TCGA-AZ-6605-01</v>
          </cell>
          <cell r="K10352" t="str">
            <v>COAD</v>
          </cell>
        </row>
        <row r="10353">
          <cell r="J10353" t="str">
            <v>TCGA-55-A48X-01</v>
          </cell>
          <cell r="K10353" t="str">
            <v>LUAD</v>
          </cell>
        </row>
        <row r="10354">
          <cell r="J10354" t="str">
            <v>TCGA-CM-4752-01</v>
          </cell>
          <cell r="K10354" t="str">
            <v>COAD</v>
          </cell>
        </row>
        <row r="10355">
          <cell r="J10355" t="str">
            <v>TCGA-B3-3925-01</v>
          </cell>
          <cell r="K10355" t="str">
            <v>KIRP</v>
          </cell>
        </row>
        <row r="10356">
          <cell r="J10356" t="str">
            <v>TCGA-E2-A1LG-01</v>
          </cell>
          <cell r="K10356" t="str">
            <v>BRCA</v>
          </cell>
        </row>
        <row r="10357">
          <cell r="J10357" t="str">
            <v>TCGA-CX-7086-01</v>
          </cell>
          <cell r="K10357" t="str">
            <v>HNSC</v>
          </cell>
        </row>
        <row r="10358">
          <cell r="J10358" t="str">
            <v>TCGA-D5-6531-01</v>
          </cell>
          <cell r="K10358" t="str">
            <v>COAD</v>
          </cell>
        </row>
        <row r="10359">
          <cell r="J10359" t="str">
            <v>TCGA-HJ-7597-01</v>
          </cell>
          <cell r="K10359" t="str">
            <v>STAD</v>
          </cell>
        </row>
        <row r="10360">
          <cell r="J10360" t="str">
            <v>TCGA-CJ-4893-01</v>
          </cell>
          <cell r="K10360" t="str">
            <v>KIRC</v>
          </cell>
        </row>
        <row r="10361">
          <cell r="J10361" t="str">
            <v>TCGA-DJ-A3V4-01</v>
          </cell>
          <cell r="K10361" t="str">
            <v>THCA</v>
          </cell>
        </row>
        <row r="10362">
          <cell r="J10362" t="str">
            <v>TCGA-AX-A05Y-01</v>
          </cell>
          <cell r="K10362" t="str">
            <v>UCEC</v>
          </cell>
        </row>
        <row r="10363">
          <cell r="J10363" t="str">
            <v>TCGA-AO-A0J6-01</v>
          </cell>
          <cell r="K10363" t="str">
            <v>BRCA</v>
          </cell>
        </row>
        <row r="10364">
          <cell r="J10364" t="str">
            <v>TCGA-VQ-A927-01</v>
          </cell>
          <cell r="K10364" t="str">
            <v>STAD</v>
          </cell>
        </row>
        <row r="10365">
          <cell r="J10365" t="str">
            <v>TCGA-VS-A9V3-01</v>
          </cell>
          <cell r="K10365" t="str">
            <v>CESC</v>
          </cell>
        </row>
        <row r="10366">
          <cell r="J10366" t="str">
            <v>TCGA-EM-A3AJ-01</v>
          </cell>
          <cell r="K10366" t="str">
            <v>THCA</v>
          </cell>
        </row>
        <row r="10367">
          <cell r="J10367" t="str">
            <v>TCGA-AB-2971-03</v>
          </cell>
          <cell r="K10367" t="str">
            <v>LAML</v>
          </cell>
        </row>
        <row r="10368">
          <cell r="J10368" t="str">
            <v>TCGA-AQ-A1H3-01</v>
          </cell>
          <cell r="K10368" t="str">
            <v>BRCA</v>
          </cell>
        </row>
        <row r="10369">
          <cell r="J10369" t="str">
            <v>TCGA-AJ-A2QO-01</v>
          </cell>
          <cell r="K10369" t="str">
            <v>UCEC</v>
          </cell>
        </row>
        <row r="10370">
          <cell r="J10370" t="str">
            <v>TCGA-85-8049-01</v>
          </cell>
          <cell r="K10370" t="str">
            <v>LUSC</v>
          </cell>
        </row>
        <row r="10371">
          <cell r="J10371" t="str">
            <v>TCGA-DM-A28E-01</v>
          </cell>
          <cell r="K10371" t="str">
            <v>COAD</v>
          </cell>
        </row>
        <row r="10372">
          <cell r="J10372" t="str">
            <v>TCGA-A3-3378-01</v>
          </cell>
          <cell r="K10372" t="str">
            <v>KIRC</v>
          </cell>
        </row>
        <row r="10373">
          <cell r="J10373" t="str">
            <v>TCGA-05-4405-01</v>
          </cell>
          <cell r="K10373" t="str">
            <v>LUAD</v>
          </cell>
        </row>
        <row r="10374">
          <cell r="J10374" t="str">
            <v>TCGA-D8-A27I-01</v>
          </cell>
          <cell r="K10374" t="str">
            <v>BRCA</v>
          </cell>
        </row>
        <row r="10375">
          <cell r="J10375" t="str">
            <v>TCGA-IP-7968-01</v>
          </cell>
          <cell r="K10375" t="str">
            <v>STAD</v>
          </cell>
        </row>
        <row r="10376">
          <cell r="J10376" t="str">
            <v>TCGA-B5-A0JN-01</v>
          </cell>
          <cell r="K10376" t="str">
            <v>UCEC</v>
          </cell>
        </row>
        <row r="10377">
          <cell r="J10377" t="str">
            <v>TCGA-GU-A762-01</v>
          </cell>
          <cell r="K10377" t="str">
            <v>BLCA</v>
          </cell>
        </row>
        <row r="10378">
          <cell r="J10378" t="str">
            <v>TCGA-OL-A5RX-01</v>
          </cell>
          <cell r="K10378" t="str">
            <v>BRCA</v>
          </cell>
        </row>
        <row r="10379">
          <cell r="J10379" t="str">
            <v>TCGA-A7-A13F-01</v>
          </cell>
          <cell r="K10379" t="str">
            <v>BRCA</v>
          </cell>
        </row>
        <row r="10380">
          <cell r="J10380" t="str">
            <v>TCGA-AO-A124-01</v>
          </cell>
          <cell r="K10380" t="str">
            <v>BRCA</v>
          </cell>
        </row>
        <row r="10381">
          <cell r="J10381" t="str">
            <v>TCGA-78-8655-01</v>
          </cell>
          <cell r="K10381" t="str">
            <v>LUAD</v>
          </cell>
        </row>
        <row r="10382">
          <cell r="J10382" t="str">
            <v>TCGA-B6-A1KN-01</v>
          </cell>
          <cell r="K10382" t="str">
            <v>BRCA</v>
          </cell>
        </row>
        <row r="10383">
          <cell r="J10383" t="str">
            <v>TCGA-09-0364-01</v>
          </cell>
          <cell r="K10383" t="str">
            <v>OV</v>
          </cell>
        </row>
        <row r="10384">
          <cell r="J10384" t="str">
            <v>TCGA-CF-A27C-01</v>
          </cell>
          <cell r="K10384" t="str">
            <v>BLCA</v>
          </cell>
        </row>
        <row r="10385">
          <cell r="J10385" t="str">
            <v>TCGA-44-2656-01</v>
          </cell>
          <cell r="K10385" t="str">
            <v>LUAD</v>
          </cell>
        </row>
        <row r="10386">
          <cell r="J10386" t="str">
            <v>TCGA-D1-A17K-01</v>
          </cell>
          <cell r="K10386" t="str">
            <v>UCEC</v>
          </cell>
        </row>
        <row r="10387">
          <cell r="J10387" t="str">
            <v>TCGA-DI-A1BU-01</v>
          </cell>
          <cell r="K10387" t="str">
            <v>UCEC</v>
          </cell>
        </row>
        <row r="10388">
          <cell r="J10388" t="str">
            <v>TCGA-A7-A0CG-01</v>
          </cell>
          <cell r="K10388" t="str">
            <v>BRCA</v>
          </cell>
        </row>
        <row r="10389">
          <cell r="J10389" t="str">
            <v>TCGA-97-A4M0-01</v>
          </cell>
          <cell r="K10389" t="str">
            <v>LUAD</v>
          </cell>
        </row>
        <row r="10390">
          <cell r="J10390" t="str">
            <v>TCGA-FY-A3TY-01</v>
          </cell>
          <cell r="K10390" t="str">
            <v>THCA</v>
          </cell>
        </row>
        <row r="10391">
          <cell r="J10391" t="str">
            <v>TCGA-BS-A0U8-01</v>
          </cell>
          <cell r="K10391" t="str">
            <v>UCEC</v>
          </cell>
        </row>
        <row r="10392">
          <cell r="J10392" t="str">
            <v>TCGA-A3-3306-01</v>
          </cell>
          <cell r="K10392" t="str">
            <v>KIRC</v>
          </cell>
        </row>
        <row r="10393">
          <cell r="J10393" t="str">
            <v>TCGA-E9-A22H-01</v>
          </cell>
          <cell r="K10393" t="str">
            <v>BRCA</v>
          </cell>
        </row>
        <row r="10394">
          <cell r="J10394" t="str">
            <v>TCGA-AZ-6600-01</v>
          </cell>
          <cell r="K10394" t="str">
            <v>COAD</v>
          </cell>
        </row>
        <row r="10395">
          <cell r="J10395" t="str">
            <v>TCGA-AR-A24M-01</v>
          </cell>
          <cell r="K10395" t="str">
            <v>BRCA</v>
          </cell>
        </row>
        <row r="10396">
          <cell r="J10396" t="str">
            <v>TCGA-ER-A19A-06</v>
          </cell>
          <cell r="K10396" t="str">
            <v>SKCM</v>
          </cell>
        </row>
        <row r="10397">
          <cell r="J10397" t="str">
            <v>TCGA-E2-A14N-01</v>
          </cell>
          <cell r="K10397" t="str">
            <v>BRCA</v>
          </cell>
        </row>
        <row r="10398">
          <cell r="J10398" t="str">
            <v>TCGA-D1-A16B-01</v>
          </cell>
          <cell r="K10398" t="str">
            <v>UCEC</v>
          </cell>
        </row>
        <row r="10399">
          <cell r="J10399" t="str">
            <v>TCGA-EE-A2M8-06</v>
          </cell>
          <cell r="K10399" t="str">
            <v>SKCM</v>
          </cell>
        </row>
        <row r="10400">
          <cell r="J10400" t="str">
            <v>TCGA-BJ-A45C-01</v>
          </cell>
          <cell r="K10400" t="str">
            <v>THCA</v>
          </cell>
        </row>
        <row r="10401">
          <cell r="J10401" t="str">
            <v>TCGA-BP-5183-01</v>
          </cell>
          <cell r="K10401" t="str">
            <v>KIRC</v>
          </cell>
        </row>
        <row r="10402">
          <cell r="J10402" t="str">
            <v>TCGA-CJ-4637-01</v>
          </cell>
          <cell r="K10402" t="str">
            <v>KIRC</v>
          </cell>
        </row>
        <row r="10403">
          <cell r="J10403" t="str">
            <v>TCGA-55-6979-01</v>
          </cell>
          <cell r="K10403" t="str">
            <v>LUAD</v>
          </cell>
        </row>
        <row r="10404">
          <cell r="J10404" t="str">
            <v>TCGA-ZB-A96I-01</v>
          </cell>
          <cell r="K10404" t="str">
            <v>THYM</v>
          </cell>
        </row>
        <row r="10405">
          <cell r="J10405" t="str">
            <v>TCGA-C5-A7CK-01</v>
          </cell>
          <cell r="K10405" t="str">
            <v>CESC</v>
          </cell>
        </row>
        <row r="10406">
          <cell r="J10406" t="str">
            <v>TCGA-98-A53B-01</v>
          </cell>
          <cell r="K10406" t="str">
            <v>LUSC</v>
          </cell>
        </row>
        <row r="10407">
          <cell r="J10407" t="str">
            <v>TCGA-A2-A04T-01</v>
          </cell>
          <cell r="K10407" t="str">
            <v>BRCA</v>
          </cell>
        </row>
        <row r="10408">
          <cell r="J10408" t="str">
            <v>TCGA-85-8350-01</v>
          </cell>
          <cell r="K10408" t="str">
            <v>LUSC</v>
          </cell>
        </row>
        <row r="10409">
          <cell r="J10409" t="str">
            <v>TCGA-QG-A5YW-01</v>
          </cell>
          <cell r="K10409" t="str">
            <v>COAD</v>
          </cell>
        </row>
        <row r="10410">
          <cell r="J10410" t="str">
            <v>TCGA-AA-3519-01</v>
          </cell>
          <cell r="K10410" t="str">
            <v>COAD</v>
          </cell>
        </row>
        <row r="10411">
          <cell r="J10411" t="str">
            <v>TCGA-CM-5861-01</v>
          </cell>
          <cell r="K10411" t="str">
            <v>COAD</v>
          </cell>
        </row>
        <row r="10412">
          <cell r="J10412" t="str">
            <v>TCGA-78-7535-01</v>
          </cell>
          <cell r="K10412" t="str">
            <v>LUAD</v>
          </cell>
        </row>
        <row r="10413">
          <cell r="J10413" t="str">
            <v>TCGA-38-4631-01</v>
          </cell>
          <cell r="K10413" t="str">
            <v>LUAD</v>
          </cell>
        </row>
        <row r="10414">
          <cell r="J10414" t="str">
            <v>TCGA-BP-4970-01</v>
          </cell>
          <cell r="K10414" t="str">
            <v>KIRC</v>
          </cell>
        </row>
        <row r="10415">
          <cell r="J10415" t="str">
            <v>TCGA-B7-A5TN-01</v>
          </cell>
          <cell r="K10415" t="str">
            <v>STAD</v>
          </cell>
        </row>
        <row r="10416">
          <cell r="J10416" t="str">
            <v>TCGA-AG-3598-01</v>
          </cell>
          <cell r="K10416" t="str">
            <v>READ</v>
          </cell>
        </row>
        <row r="10417">
          <cell r="J10417" t="str">
            <v>TCGA-BH-A0DX-01</v>
          </cell>
          <cell r="K10417" t="str">
            <v>BRCA</v>
          </cell>
        </row>
        <row r="10418">
          <cell r="J10418" t="str">
            <v>TCGA-OL-A5RY-01</v>
          </cell>
          <cell r="K10418" t="str">
            <v>BRCA</v>
          </cell>
        </row>
        <row r="10419">
          <cell r="J10419" t="str">
            <v>TCGA-D1-A0ZZ-01</v>
          </cell>
          <cell r="K10419" t="str">
            <v>UCEC</v>
          </cell>
        </row>
        <row r="10420">
          <cell r="J10420" t="str">
            <v>TCGA-DK-A3X2-01</v>
          </cell>
          <cell r="K10420" t="str">
            <v>BLCA</v>
          </cell>
        </row>
        <row r="10421">
          <cell r="J10421" t="str">
            <v>TCGA-AX-A3G1-01</v>
          </cell>
          <cell r="K10421" t="str">
            <v>UCEC</v>
          </cell>
        </row>
        <row r="10422">
          <cell r="J10422" t="str">
            <v>TCGA-AA-3511-01</v>
          </cell>
          <cell r="K10422" t="str">
            <v>COAD</v>
          </cell>
        </row>
        <row r="10423">
          <cell r="J10423" t="str">
            <v>TCGA-BR-7958-01</v>
          </cell>
          <cell r="K10423" t="str">
            <v>STAD</v>
          </cell>
        </row>
        <row r="10424">
          <cell r="J10424" t="str">
            <v>TCGA-EL-A3CW-01</v>
          </cell>
          <cell r="K10424" t="str">
            <v>THCA</v>
          </cell>
        </row>
        <row r="10425">
          <cell r="J10425" t="str">
            <v>TCGA-BP-4775-01</v>
          </cell>
          <cell r="K10425" t="str">
            <v>KIRC</v>
          </cell>
        </row>
        <row r="10426">
          <cell r="J10426" t="str">
            <v>TCGA-BG-A2AD-01</v>
          </cell>
          <cell r="K10426" t="str">
            <v>UCEC</v>
          </cell>
        </row>
        <row r="10427">
          <cell r="J10427" t="str">
            <v>TCGA-FY-A3RA-01</v>
          </cell>
          <cell r="K10427" t="str">
            <v>THCA</v>
          </cell>
        </row>
        <row r="10428">
          <cell r="J10428" t="str">
            <v>TCGA-A2-A0YD-01</v>
          </cell>
          <cell r="K10428" t="str">
            <v>BRCA</v>
          </cell>
        </row>
        <row r="10429">
          <cell r="J10429" t="str">
            <v>TCGA-C8-A1HM-01</v>
          </cell>
          <cell r="K10429" t="str">
            <v>BRCA</v>
          </cell>
        </row>
        <row r="10430">
          <cell r="J10430" t="str">
            <v>TCGA-B5-A1MU-01</v>
          </cell>
          <cell r="K10430" t="str">
            <v>UCEC</v>
          </cell>
        </row>
        <row r="10431">
          <cell r="J10431" t="str">
            <v>TCGA-G4-6298-01</v>
          </cell>
          <cell r="K10431" t="str">
            <v>COAD</v>
          </cell>
        </row>
        <row r="10432">
          <cell r="J10432" t="str">
            <v>TCGA-E7-A3X6-01</v>
          </cell>
          <cell r="K10432" t="str">
            <v>BLCA</v>
          </cell>
        </row>
        <row r="10433">
          <cell r="J10433" t="str">
            <v>TCGA-55-8206-01</v>
          </cell>
          <cell r="K10433" t="str">
            <v>LUAD</v>
          </cell>
        </row>
        <row r="10434">
          <cell r="J10434" t="str">
            <v>TCGA-VS-A94W-01</v>
          </cell>
          <cell r="K10434" t="str">
            <v>CESC</v>
          </cell>
        </row>
        <row r="10435">
          <cell r="J10435" t="str">
            <v>TCGA-X3-A8G4-01</v>
          </cell>
          <cell r="K10435" t="str">
            <v>TGCT</v>
          </cell>
        </row>
        <row r="10436">
          <cell r="J10436" t="str">
            <v>TCGA-AJ-A3OJ-01</v>
          </cell>
          <cell r="K10436" t="str">
            <v>UCEC</v>
          </cell>
        </row>
        <row r="10437">
          <cell r="J10437" t="str">
            <v>TCGA-M8-A5N4-01</v>
          </cell>
          <cell r="K10437" t="str">
            <v>PAAD</v>
          </cell>
        </row>
        <row r="10438">
          <cell r="J10438" t="str">
            <v>TCGA-55-7284-01</v>
          </cell>
          <cell r="K10438" t="str">
            <v>LUAD</v>
          </cell>
        </row>
        <row r="10439">
          <cell r="J10439" t="str">
            <v>TCGA-D1-A15W-01</v>
          </cell>
          <cell r="K10439" t="str">
            <v>UCEC</v>
          </cell>
        </row>
        <row r="10440">
          <cell r="J10440" t="str">
            <v>TCGA-IM-A3ED-01</v>
          </cell>
          <cell r="K10440" t="str">
            <v>THCA</v>
          </cell>
        </row>
        <row r="10441">
          <cell r="J10441" t="str">
            <v>TCGA-DU-8164-01</v>
          </cell>
          <cell r="K10441" t="str">
            <v>LGG</v>
          </cell>
        </row>
        <row r="10442">
          <cell r="J10442" t="str">
            <v>TCGA-RD-A7BT-01</v>
          </cell>
          <cell r="K10442" t="str">
            <v>STAD</v>
          </cell>
        </row>
        <row r="10443">
          <cell r="J10443" t="str">
            <v>TCGA-HZ-7918-01</v>
          </cell>
          <cell r="K10443" t="str">
            <v>PAAD</v>
          </cell>
        </row>
        <row r="10444">
          <cell r="J10444" t="str">
            <v>TCGA-77-A5G8-01</v>
          </cell>
          <cell r="K10444" t="str">
            <v>LUSC</v>
          </cell>
        </row>
        <row r="10445">
          <cell r="J10445" t="str">
            <v>TCGA-A7-A26H-01</v>
          </cell>
          <cell r="K10445" t="str">
            <v>BRCA</v>
          </cell>
        </row>
        <row r="10446">
          <cell r="J10446" t="str">
            <v>TCGA-AA-A017-01</v>
          </cell>
          <cell r="K10446" t="str">
            <v>COAD</v>
          </cell>
        </row>
        <row r="10447">
          <cell r="J10447" t="str">
            <v>TCGA-33-A5GW-01</v>
          </cell>
          <cell r="K10447" t="str">
            <v>LUSC</v>
          </cell>
        </row>
        <row r="10448">
          <cell r="J10448" t="str">
            <v>TCGA-95-7562-01</v>
          </cell>
          <cell r="K10448" t="str">
            <v>LUAD</v>
          </cell>
        </row>
        <row r="10449">
          <cell r="J10449" t="str">
            <v>TCGA-AP-A059-01</v>
          </cell>
          <cell r="K10449" t="str">
            <v>UCEC</v>
          </cell>
        </row>
        <row r="10450">
          <cell r="J10450" t="str">
            <v>TCGA-A6-5665-01</v>
          </cell>
          <cell r="K10450" t="str">
            <v>COAD</v>
          </cell>
        </row>
        <row r="10451">
          <cell r="J10451" t="str">
            <v>TCGA-24-1844-01</v>
          </cell>
          <cell r="K10451" t="str">
            <v>OV</v>
          </cell>
        </row>
        <row r="10452">
          <cell r="J10452" t="str">
            <v>TCGA-53-7626-01</v>
          </cell>
          <cell r="K10452" t="str">
            <v>LUAD</v>
          </cell>
        </row>
        <row r="10453">
          <cell r="J10453" t="str">
            <v>TCGA-DB-5279-01</v>
          </cell>
          <cell r="K10453" t="str">
            <v>LGG</v>
          </cell>
        </row>
        <row r="10454">
          <cell r="J10454" t="str">
            <v>TCGA-X7-A8D9-01</v>
          </cell>
          <cell r="K10454" t="str">
            <v>THYM</v>
          </cell>
        </row>
        <row r="10455">
          <cell r="J10455" t="str">
            <v>TCGA-CV-7437-01</v>
          </cell>
          <cell r="K10455" t="str">
            <v>HNSC</v>
          </cell>
        </row>
        <row r="10456">
          <cell r="J10456" t="str">
            <v>TCGA-BG-A0W2-01</v>
          </cell>
          <cell r="K10456" t="str">
            <v>UCEC</v>
          </cell>
        </row>
        <row r="10457">
          <cell r="J10457" t="str">
            <v>TCGA-IB-A7M4-01</v>
          </cell>
          <cell r="K10457" t="str">
            <v>PAAD</v>
          </cell>
        </row>
        <row r="10458">
          <cell r="J10458" t="str">
            <v>TCGA-CZ-5462-01</v>
          </cell>
          <cell r="K10458" t="str">
            <v>KIRC</v>
          </cell>
        </row>
        <row r="10459">
          <cell r="J10459" t="str">
            <v>TCGA-BR-4267-01</v>
          </cell>
          <cell r="K10459" t="str">
            <v>STAD</v>
          </cell>
        </row>
        <row r="10460">
          <cell r="J10460" t="str">
            <v>TCGA-D1-A16R-01</v>
          </cell>
          <cell r="K10460" t="str">
            <v>UCEC</v>
          </cell>
        </row>
        <row r="10461">
          <cell r="J10461" t="str">
            <v>TCGA-AP-A05N-01</v>
          </cell>
          <cell r="K10461" t="str">
            <v>UCEC</v>
          </cell>
        </row>
        <row r="10462">
          <cell r="J10462" t="str">
            <v>TCGA-3B-A9HQ-01</v>
          </cell>
          <cell r="K10462" t="str">
            <v>SARC</v>
          </cell>
        </row>
        <row r="10463">
          <cell r="J10463" t="str">
            <v>TCGA-XF-AAN3-01</v>
          </cell>
          <cell r="K10463" t="str">
            <v>BLCA</v>
          </cell>
        </row>
        <row r="10464">
          <cell r="J10464" t="str">
            <v>TCGA-A5-A0GG-01</v>
          </cell>
          <cell r="K10464" t="str">
            <v>UCEC</v>
          </cell>
        </row>
        <row r="10465">
          <cell r="J10465" t="str">
            <v>TCGA-X7-A8DE-01</v>
          </cell>
          <cell r="K10465" t="str">
            <v>THYM</v>
          </cell>
        </row>
        <row r="10466">
          <cell r="J10466" t="str">
            <v>TCGA-AG-3890-01</v>
          </cell>
          <cell r="K10466" t="str">
            <v>READ</v>
          </cell>
        </row>
        <row r="10467">
          <cell r="J10467" t="str">
            <v>TCGA-34-5928-01</v>
          </cell>
          <cell r="K10467" t="str">
            <v>LUSC</v>
          </cell>
        </row>
        <row r="10468">
          <cell r="J10468" t="str">
            <v>TCGA-MP-A4TC-01</v>
          </cell>
          <cell r="K10468" t="str">
            <v>LUAD</v>
          </cell>
        </row>
        <row r="10469">
          <cell r="J10469" t="str">
            <v>TCGA-CM-5344-01</v>
          </cell>
          <cell r="K10469" t="str">
            <v>COAD</v>
          </cell>
        </row>
        <row r="10470">
          <cell r="J10470" t="str">
            <v>TCGA-BJ-A4O8-01</v>
          </cell>
          <cell r="K10470" t="str">
            <v>THCA</v>
          </cell>
        </row>
        <row r="10471">
          <cell r="J10471" t="str">
            <v>TCGA-A8-A07G-01</v>
          </cell>
          <cell r="K10471" t="str">
            <v>BRCA</v>
          </cell>
        </row>
        <row r="10472">
          <cell r="J10472" t="str">
            <v>TCGA-A2-A4S1-01</v>
          </cell>
          <cell r="K10472" t="str">
            <v>BRCA</v>
          </cell>
        </row>
        <row r="10473">
          <cell r="J10473" t="str">
            <v>TCGA-ZF-A9R5-01</v>
          </cell>
          <cell r="K10473" t="str">
            <v>BLCA</v>
          </cell>
        </row>
        <row r="10474">
          <cell r="J10474" t="str">
            <v>TCGA-G2-A2EF-01</v>
          </cell>
          <cell r="K10474" t="str">
            <v>BLCA</v>
          </cell>
        </row>
        <row r="10475">
          <cell r="J10475" t="str">
            <v>TCGA-EM-A3AQ-01</v>
          </cell>
          <cell r="K10475" t="str">
            <v>THCA</v>
          </cell>
        </row>
        <row r="10476">
          <cell r="J10476" t="str">
            <v>TCGA-DJ-A2QC-01</v>
          </cell>
          <cell r="K10476" t="str">
            <v>THCA</v>
          </cell>
        </row>
        <row r="10477">
          <cell r="J10477" t="str">
            <v>TCGA-F1-6874-01</v>
          </cell>
          <cell r="K10477" t="str">
            <v>STAD</v>
          </cell>
        </row>
        <row r="10478">
          <cell r="J10478" t="str">
            <v>TCGA-AA-A00L-01</v>
          </cell>
          <cell r="K10478" t="str">
            <v>COAD</v>
          </cell>
        </row>
        <row r="10479">
          <cell r="J10479" t="str">
            <v>TCGA-06-5859-01</v>
          </cell>
          <cell r="K10479" t="str">
            <v>GBM</v>
          </cell>
        </row>
        <row r="10480">
          <cell r="J10480" t="str">
            <v>TCGA-GC-A3RC-01</v>
          </cell>
          <cell r="K10480" t="str">
            <v>BLCA</v>
          </cell>
        </row>
        <row r="10481">
          <cell r="J10481" t="str">
            <v>TCGA-FG-6689-01</v>
          </cell>
          <cell r="K10481" t="str">
            <v>LGG</v>
          </cell>
        </row>
        <row r="10482">
          <cell r="J10482" t="str">
            <v>TCGA-A7-A3J0-01</v>
          </cell>
          <cell r="K10482" t="str">
            <v>BRCA</v>
          </cell>
        </row>
        <row r="10483">
          <cell r="J10483" t="str">
            <v>TCGA-AZ-4684-01</v>
          </cell>
          <cell r="K10483" t="str">
            <v>COAD</v>
          </cell>
        </row>
        <row r="10484">
          <cell r="J10484" t="str">
            <v>TCGA-C8-A12K-01</v>
          </cell>
          <cell r="K10484" t="str">
            <v>BRCA</v>
          </cell>
        </row>
        <row r="10485">
          <cell r="J10485" t="str">
            <v>TCGA-DJ-A3UY-01</v>
          </cell>
          <cell r="K10485" t="str">
            <v>THCA</v>
          </cell>
        </row>
        <row r="10486">
          <cell r="J10486" t="str">
            <v>TCGA-D3-A2JA-06</v>
          </cell>
          <cell r="K10486" t="str">
            <v>SKCM</v>
          </cell>
        </row>
        <row r="10487">
          <cell r="J10487" t="str">
            <v>TCGA-CN-6988-01</v>
          </cell>
          <cell r="K10487" t="str">
            <v>HNSC</v>
          </cell>
        </row>
        <row r="10488">
          <cell r="J10488" t="str">
            <v>TCGA-AA-A00U-01</v>
          </cell>
          <cell r="K10488" t="str">
            <v>COAD</v>
          </cell>
        </row>
        <row r="10489">
          <cell r="J10489" t="str">
            <v>TCGA-VQ-AA6J-01</v>
          </cell>
          <cell r="K10489" t="str">
            <v>STAD</v>
          </cell>
        </row>
        <row r="10490">
          <cell r="J10490" t="str">
            <v>TCGA-AA-3950-01</v>
          </cell>
          <cell r="K10490" t="str">
            <v>COAD</v>
          </cell>
        </row>
        <row r="10491">
          <cell r="J10491" t="str">
            <v>TCGA-LC-A66R-01</v>
          </cell>
          <cell r="K10491" t="str">
            <v>BLCA</v>
          </cell>
        </row>
        <row r="10492">
          <cell r="J10492" t="str">
            <v>TCGA-22-0940-01</v>
          </cell>
          <cell r="K10492" t="str">
            <v>LUSC</v>
          </cell>
        </row>
        <row r="10493">
          <cell r="J10493" t="str">
            <v>TCGA-G5-6641-01</v>
          </cell>
          <cell r="K10493" t="str">
            <v>READ</v>
          </cell>
        </row>
        <row r="10494">
          <cell r="J10494" t="str">
            <v>TCGA-AC-A2BK-01</v>
          </cell>
          <cell r="K10494" t="str">
            <v>BRCA</v>
          </cell>
        </row>
        <row r="10495">
          <cell r="J10495" t="str">
            <v>TCGA-UY-A9PA-01</v>
          </cell>
          <cell r="K10495" t="str">
            <v>BLCA</v>
          </cell>
        </row>
        <row r="10496">
          <cell r="J10496" t="str">
            <v>TCGA-CN-A6V3-01</v>
          </cell>
          <cell r="K10496" t="str">
            <v>HNSC</v>
          </cell>
        </row>
        <row r="10497">
          <cell r="J10497" t="str">
            <v>TCGA-C5-A1MJ-01</v>
          </cell>
          <cell r="K10497" t="str">
            <v>CESC</v>
          </cell>
        </row>
        <row r="10498">
          <cell r="J10498" t="str">
            <v>TCGA-PL-A8LZ-01</v>
          </cell>
          <cell r="K10498" t="str">
            <v>BRCA</v>
          </cell>
        </row>
        <row r="10499">
          <cell r="J10499" t="str">
            <v>TCGA-D1-A16N-01</v>
          </cell>
          <cell r="K10499" t="str">
            <v>UCEC</v>
          </cell>
        </row>
        <row r="10500">
          <cell r="J10500" t="str">
            <v>TCGA-49-AARE-01</v>
          </cell>
          <cell r="K10500" t="str">
            <v>LUAD</v>
          </cell>
        </row>
        <row r="10501">
          <cell r="J10501" t="str">
            <v>TCGA-59-2363-01</v>
          </cell>
          <cell r="K10501" t="str">
            <v>OV</v>
          </cell>
        </row>
        <row r="10502">
          <cell r="J10502" t="str">
            <v>TCGA-61-2008-02</v>
          </cell>
          <cell r="K10502" t="str">
            <v>OV</v>
          </cell>
        </row>
        <row r="10503">
          <cell r="J10503" t="str">
            <v>TCGA-AG-3582-01</v>
          </cell>
          <cell r="K10503" t="str">
            <v>READ</v>
          </cell>
        </row>
        <row r="10504">
          <cell r="J10504" t="str">
            <v>TCGA-AF-2690-01</v>
          </cell>
          <cell r="K10504" t="str">
            <v>READ</v>
          </cell>
        </row>
        <row r="10505">
          <cell r="J10505" t="str">
            <v>TCGA-VQ-A8PF-01</v>
          </cell>
          <cell r="K10505" t="str">
            <v>STAD</v>
          </cell>
        </row>
        <row r="10506">
          <cell r="J10506" t="str">
            <v>TCGA-05-4417-01</v>
          </cell>
          <cell r="K10506" t="str">
            <v>LUAD</v>
          </cell>
        </row>
        <row r="10507">
          <cell r="J10507" t="str">
            <v>TCGA-IG-A3YB-01</v>
          </cell>
          <cell r="K10507" t="str">
            <v>ESCA</v>
          </cell>
        </row>
        <row r="10508">
          <cell r="J10508" t="str">
            <v>TCGA-AB-2889-03</v>
          </cell>
          <cell r="K10508" t="str">
            <v>LAML</v>
          </cell>
        </row>
        <row r="10509">
          <cell r="J10509" t="str">
            <v>TCGA-AA-A00J-01</v>
          </cell>
          <cell r="K10509" t="str">
            <v>COAD</v>
          </cell>
        </row>
        <row r="10510">
          <cell r="J10510" t="str">
            <v>TCGA-BH-A5IZ-01</v>
          </cell>
          <cell r="K10510" t="str">
            <v>BRCA</v>
          </cell>
        </row>
        <row r="10511">
          <cell r="J10511" t="str">
            <v>TCGA-A6-A5ZU-01</v>
          </cell>
          <cell r="K10511" t="str">
            <v>COAD</v>
          </cell>
        </row>
        <row r="10512">
          <cell r="J10512" t="str">
            <v>TCGA-TM-A7CF-01</v>
          </cell>
          <cell r="K10512" t="str">
            <v>LGG</v>
          </cell>
        </row>
        <row r="10513">
          <cell r="J10513" t="str">
            <v>TCGA-AG-A025-01</v>
          </cell>
          <cell r="K10513" t="str">
            <v>READ</v>
          </cell>
        </row>
        <row r="10514">
          <cell r="J10514" t="str">
            <v>TCGA-A2-A0D3-01</v>
          </cell>
          <cell r="K10514" t="str">
            <v>BRCA</v>
          </cell>
        </row>
        <row r="10515">
          <cell r="J10515" t="str">
            <v>TCGA-A5-A0GU-01</v>
          </cell>
          <cell r="K10515" t="str">
            <v>UCEC</v>
          </cell>
        </row>
        <row r="10516">
          <cell r="J10516" t="str">
            <v>TCGA-D1-A176-01</v>
          </cell>
          <cell r="K10516" t="str">
            <v>UCEC</v>
          </cell>
        </row>
        <row r="10517">
          <cell r="J10517" t="str">
            <v>TCGA-E8-A418-01</v>
          </cell>
          <cell r="K10517" t="str">
            <v>THCA</v>
          </cell>
        </row>
        <row r="10518">
          <cell r="J10518" t="str">
            <v>TCGA-51-4079-01</v>
          </cell>
          <cell r="K10518" t="str">
            <v>LUSC</v>
          </cell>
        </row>
        <row r="10519">
          <cell r="J10519" t="str">
            <v>TCGA-A2-A4S2-01</v>
          </cell>
          <cell r="K10519" t="str">
            <v>BRCA</v>
          </cell>
        </row>
        <row r="10520">
          <cell r="J10520" t="str">
            <v>TCGA-IB-7646-01</v>
          </cell>
          <cell r="K10520" t="str">
            <v>PAAD</v>
          </cell>
        </row>
        <row r="10521">
          <cell r="J10521" t="str">
            <v>TCGA-GN-A268-06</v>
          </cell>
          <cell r="K10521" t="str">
            <v>SKCM</v>
          </cell>
        </row>
        <row r="10522">
          <cell r="J10522" t="str">
            <v>TCGA-DJ-A3UT-01</v>
          </cell>
          <cell r="K10522" t="str">
            <v>THCA</v>
          </cell>
        </row>
        <row r="10523">
          <cell r="J10523" t="str">
            <v>TCGA-39-5039-01</v>
          </cell>
          <cell r="K10523" t="str">
            <v>LUSC</v>
          </cell>
        </row>
        <row r="10524">
          <cell r="J10524" t="str">
            <v>TCGA-MP-A4TI-01</v>
          </cell>
          <cell r="K10524" t="str">
            <v>LUAD</v>
          </cell>
        </row>
        <row r="10525">
          <cell r="J10525" t="str">
            <v>TCGA-B6-A0IB-01</v>
          </cell>
          <cell r="K10525" t="str">
            <v>BRCA</v>
          </cell>
        </row>
        <row r="10526">
          <cell r="J10526" t="str">
            <v>TCGA-CV-7104-01</v>
          </cell>
          <cell r="K10526" t="str">
            <v>HNSC</v>
          </cell>
        </row>
        <row r="10527">
          <cell r="J10527" t="str">
            <v>TCGA-AG-4008-01</v>
          </cell>
          <cell r="K10527" t="str">
            <v>READ</v>
          </cell>
        </row>
        <row r="10528">
          <cell r="J10528" t="str">
            <v>TCGA-77-A5GB-01</v>
          </cell>
          <cell r="K10528" t="str">
            <v>LUSC</v>
          </cell>
        </row>
        <row r="10529">
          <cell r="J10529" t="str">
            <v>TCGA-91-6831-01</v>
          </cell>
          <cell r="K10529" t="str">
            <v>LUAD</v>
          </cell>
        </row>
        <row r="10530">
          <cell r="J10530" t="str">
            <v>TCGA-YU-AA61-01</v>
          </cell>
          <cell r="K10530" t="str">
            <v>TGCT</v>
          </cell>
        </row>
        <row r="10531">
          <cell r="J10531" t="str">
            <v>TCGA-ET-A25M-01</v>
          </cell>
          <cell r="K10531" t="str">
            <v>THCA</v>
          </cell>
        </row>
        <row r="10532">
          <cell r="J10532" t="str">
            <v>TCGA-BH-A8FY-01</v>
          </cell>
          <cell r="K10532" t="str">
            <v>BRCA</v>
          </cell>
        </row>
        <row r="10533">
          <cell r="J10533" t="str">
            <v>TCGA-32-2634-01</v>
          </cell>
          <cell r="K10533" t="str">
            <v>GBM</v>
          </cell>
        </row>
        <row r="10534">
          <cell r="J10534" t="str">
            <v>TCGA-GM-A2DN-01</v>
          </cell>
          <cell r="K10534" t="str">
            <v>BRCA</v>
          </cell>
        </row>
        <row r="10535">
          <cell r="J10535" t="str">
            <v>TCGA-UF-A7JD-01</v>
          </cell>
          <cell r="K10535" t="str">
            <v>HNSC</v>
          </cell>
        </row>
        <row r="10536">
          <cell r="J10536" t="str">
            <v>TCGA-D3-A2JB-06</v>
          </cell>
          <cell r="K10536" t="str">
            <v>SKCM</v>
          </cell>
        </row>
        <row r="10537">
          <cell r="J10537" t="str">
            <v>TCGA-BJ-A18Z-01</v>
          </cell>
          <cell r="K10537" t="str">
            <v>THCA</v>
          </cell>
        </row>
        <row r="10538">
          <cell r="J10538" t="str">
            <v>TCGA-A8-A099-01</v>
          </cell>
          <cell r="K10538" t="str">
            <v>BRCA</v>
          </cell>
        </row>
        <row r="10539">
          <cell r="J10539" t="str">
            <v>TCGA-AA-A01R-01</v>
          </cell>
          <cell r="K10539" t="str">
            <v>COAD</v>
          </cell>
        </row>
        <row r="10540">
          <cell r="J10540" t="str">
            <v>TCGA-86-8279-01</v>
          </cell>
          <cell r="K10540" t="str">
            <v>LUAD</v>
          </cell>
        </row>
        <row r="10541">
          <cell r="J10541" t="str">
            <v>TCGA-D1-A165-01</v>
          </cell>
          <cell r="K10541" t="str">
            <v>UCEC</v>
          </cell>
        </row>
        <row r="10542">
          <cell r="J10542" t="str">
            <v>TCGA-31-1946-01</v>
          </cell>
          <cell r="K10542" t="str">
            <v>OV</v>
          </cell>
        </row>
        <row r="10543">
          <cell r="J10543" t="str">
            <v>TCGA-FP-7829-01</v>
          </cell>
          <cell r="K10543" t="str">
            <v>STAD</v>
          </cell>
        </row>
        <row r="10544">
          <cell r="J10544" t="str">
            <v>TCGA-2G-AAKH-01</v>
          </cell>
          <cell r="K10544" t="str">
            <v>TGCT</v>
          </cell>
        </row>
        <row r="10545">
          <cell r="J10545" t="str">
            <v>TCGA-EY-A1GE-01</v>
          </cell>
          <cell r="K10545" t="str">
            <v>UCEC</v>
          </cell>
        </row>
        <row r="10546">
          <cell r="J10546" t="str">
            <v>TCGA-E2-A1AZ-01</v>
          </cell>
          <cell r="K10546" t="str">
            <v>BRCA</v>
          </cell>
        </row>
        <row r="10547">
          <cell r="J10547" t="str">
            <v>TCGA-BH-A0BO-01</v>
          </cell>
          <cell r="K10547" t="str">
            <v>BRCA</v>
          </cell>
        </row>
        <row r="10548">
          <cell r="J10548" t="str">
            <v>TCGA-B6-A0IJ-01</v>
          </cell>
          <cell r="K10548" t="str">
            <v>BRCA</v>
          </cell>
        </row>
        <row r="10549">
          <cell r="J10549" t="str">
            <v>TCGA-A7-A5ZW-01</v>
          </cell>
          <cell r="K10549" t="str">
            <v>BRCA</v>
          </cell>
        </row>
        <row r="10550">
          <cell r="J10550" t="str">
            <v>TCGA-75-7031-01</v>
          </cell>
          <cell r="K10550" t="str">
            <v>LUAD</v>
          </cell>
        </row>
        <row r="10551">
          <cell r="J10551" t="str">
            <v>TCGA-G2-A3VY-01</v>
          </cell>
          <cell r="K10551" t="str">
            <v>BLCA</v>
          </cell>
        </row>
        <row r="10552">
          <cell r="J10552" t="str">
            <v>TCGA-AG-3742-01</v>
          </cell>
          <cell r="K10552" t="str">
            <v>READ</v>
          </cell>
        </row>
        <row r="10553">
          <cell r="J10553" t="str">
            <v>TCGA-EL-A3TA-01</v>
          </cell>
          <cell r="K10553" t="str">
            <v>THCA</v>
          </cell>
        </row>
        <row r="10554">
          <cell r="J10554" t="str">
            <v>TCGA-AR-A0U4-01</v>
          </cell>
          <cell r="K10554" t="str">
            <v>BRCA</v>
          </cell>
        </row>
        <row r="10555">
          <cell r="J10555" t="str">
            <v>TCGA-CJ-6030-01</v>
          </cell>
          <cell r="K10555" t="str">
            <v>KIRC</v>
          </cell>
        </row>
        <row r="10556">
          <cell r="J10556" t="str">
            <v>TCGA-05-4398-01</v>
          </cell>
          <cell r="K10556" t="str">
            <v>LUAD</v>
          </cell>
        </row>
        <row r="10557">
          <cell r="J10557" t="str">
            <v>TCGA-AG-3612-01</v>
          </cell>
          <cell r="K10557" t="str">
            <v>READ</v>
          </cell>
        </row>
        <row r="10558">
          <cell r="J10558" t="str">
            <v>TCGA-AA-3561-01</v>
          </cell>
          <cell r="K10558" t="str">
            <v>COAD</v>
          </cell>
        </row>
        <row r="10559">
          <cell r="J10559" t="str">
            <v>TCGA-A6-5657-01</v>
          </cell>
          <cell r="K10559" t="str">
            <v>COAD</v>
          </cell>
        </row>
        <row r="10560">
          <cell r="J10560" t="str">
            <v>TCGA-DX-A8BQ-01</v>
          </cell>
          <cell r="K10560" t="str">
            <v>SARC</v>
          </cell>
        </row>
        <row r="10561">
          <cell r="J10561" t="str">
            <v>TCGA-BJ-A0ZF-01</v>
          </cell>
          <cell r="K10561" t="str">
            <v>THCA</v>
          </cell>
        </row>
        <row r="10562">
          <cell r="J10562" t="str">
            <v>TCGA-IM-A3U3-01</v>
          </cell>
          <cell r="K10562" t="str">
            <v>THCA</v>
          </cell>
        </row>
        <row r="10563">
          <cell r="J10563" t="str">
            <v>TCGA-AG-A015-01</v>
          </cell>
          <cell r="K10563" t="str">
            <v>READ</v>
          </cell>
        </row>
        <row r="10564">
          <cell r="J10564" t="str">
            <v>TCGA-AN-A0FY-01</v>
          </cell>
          <cell r="K10564" t="str">
            <v>BRCA</v>
          </cell>
        </row>
        <row r="10565">
          <cell r="J10565" t="str">
            <v>TCGA-L1-A7W4-01</v>
          </cell>
          <cell r="K10565" t="str">
            <v>PAAD</v>
          </cell>
        </row>
        <row r="10566">
          <cell r="J10566" t="str">
            <v>TCGA-28-2514-01</v>
          </cell>
          <cell r="K10566" t="str">
            <v>GBM</v>
          </cell>
        </row>
        <row r="10567">
          <cell r="J10567" t="str">
            <v>TCGA-KS-A4I5-01</v>
          </cell>
          <cell r="K10567" t="str">
            <v>THCA</v>
          </cell>
        </row>
        <row r="10568">
          <cell r="J10568" t="str">
            <v>TCGA-AG-4015-01</v>
          </cell>
          <cell r="K10568" t="str">
            <v>READ</v>
          </cell>
        </row>
        <row r="10569">
          <cell r="J10569" t="str">
            <v>TCGA-BR-4361-01</v>
          </cell>
          <cell r="K10569" t="str">
            <v>STAD</v>
          </cell>
        </row>
        <row r="10570">
          <cell r="J10570" t="str">
            <v>TCGA-AH-6547-01</v>
          </cell>
          <cell r="K10570" t="str">
            <v>READ</v>
          </cell>
        </row>
        <row r="10571">
          <cell r="J10571" t="str">
            <v>TCGA-AN-A0XN-01</v>
          </cell>
          <cell r="K10571" t="str">
            <v>BRCA</v>
          </cell>
        </row>
        <row r="10572">
          <cell r="J10572" t="str">
            <v>TCGA-BH-A0DT-01</v>
          </cell>
          <cell r="K10572" t="str">
            <v>BRCA</v>
          </cell>
        </row>
        <row r="10573">
          <cell r="J10573" t="str">
            <v>TCGA-EK-A2R9-01</v>
          </cell>
          <cell r="K10573" t="str">
            <v>CESC</v>
          </cell>
        </row>
        <row r="10574">
          <cell r="J10574" t="str">
            <v>TCGA-DZ-6132-01</v>
          </cell>
          <cell r="K10574" t="str">
            <v>KIRP</v>
          </cell>
        </row>
        <row r="10575">
          <cell r="J10575" t="str">
            <v>TCGA-BL-A5ZZ-01</v>
          </cell>
          <cell r="K10575" t="str">
            <v>BLCA</v>
          </cell>
        </row>
        <row r="10576">
          <cell r="J10576" t="str">
            <v>TCGA-EL-A3GY-01</v>
          </cell>
          <cell r="K10576" t="str">
            <v>THCA</v>
          </cell>
        </row>
        <row r="10577">
          <cell r="J10577" t="str">
            <v>TCGA-E2-A15P-01</v>
          </cell>
          <cell r="K10577" t="str">
            <v>BRCA</v>
          </cell>
        </row>
        <row r="10578">
          <cell r="J10578" t="str">
            <v>TCGA-DM-A280-01</v>
          </cell>
          <cell r="K10578" t="str">
            <v>COAD</v>
          </cell>
        </row>
        <row r="10579">
          <cell r="J10579" t="str">
            <v>TCGA-D8-A27H-01</v>
          </cell>
          <cell r="K10579" t="str">
            <v>BRCA</v>
          </cell>
        </row>
        <row r="10580">
          <cell r="J10580" t="str">
            <v>TCGA-AQ-A04L-01</v>
          </cell>
          <cell r="K10580" t="str">
            <v>BRCA</v>
          </cell>
        </row>
        <row r="10581">
          <cell r="J10581" t="str">
            <v>TCGA-BH-A209-01</v>
          </cell>
          <cell r="K10581" t="str">
            <v>BRCA</v>
          </cell>
        </row>
        <row r="10582">
          <cell r="J10582" t="str">
            <v>TCGA-AX-A3FS-01</v>
          </cell>
          <cell r="K10582" t="str">
            <v>UCEC</v>
          </cell>
        </row>
        <row r="10583">
          <cell r="J10583" t="str">
            <v>TCGA-A2-A0EW-01</v>
          </cell>
          <cell r="K10583" t="str">
            <v>BRCA</v>
          </cell>
        </row>
        <row r="10584">
          <cell r="J10584" t="str">
            <v>TCGA-66-2771-01</v>
          </cell>
          <cell r="K10584" t="str">
            <v>LUSC</v>
          </cell>
        </row>
        <row r="10585">
          <cell r="J10585" t="str">
            <v>TCGA-AR-A1AX-01</v>
          </cell>
          <cell r="K10585" t="str">
            <v>BRCA</v>
          </cell>
        </row>
        <row r="10586">
          <cell r="J10586" t="str">
            <v>TCGA-44-3396-01</v>
          </cell>
          <cell r="K10586" t="str">
            <v>LUAD</v>
          </cell>
        </row>
        <row r="10587">
          <cell r="J10587" t="str">
            <v>TCGA-97-8174-01</v>
          </cell>
          <cell r="K10587" t="str">
            <v>LUAD</v>
          </cell>
        </row>
        <row r="10588">
          <cell r="J10588" t="str">
            <v>TCGA-AJ-A3EL-01</v>
          </cell>
          <cell r="K10588" t="str">
            <v>UCEC</v>
          </cell>
        </row>
        <row r="10589">
          <cell r="J10589" t="str">
            <v>TCGA-B6-A0RG-01</v>
          </cell>
          <cell r="K10589" t="str">
            <v>BRCA</v>
          </cell>
        </row>
        <row r="10590">
          <cell r="J10590" t="str">
            <v>TCGA-DH-5140-01</v>
          </cell>
          <cell r="K10590" t="str">
            <v>LGG</v>
          </cell>
        </row>
        <row r="10591">
          <cell r="J10591" t="str">
            <v>TCGA-A6-4107-01</v>
          </cell>
          <cell r="K10591" t="str">
            <v>COAD</v>
          </cell>
        </row>
        <row r="10592">
          <cell r="J10592" t="str">
            <v>TCGA-L5-A4OG-01</v>
          </cell>
          <cell r="K10592" t="str">
            <v>ESCA</v>
          </cell>
        </row>
        <row r="10593">
          <cell r="J10593" t="str">
            <v>TCGA-DK-A6B1-01</v>
          </cell>
          <cell r="K10593" t="str">
            <v>BLCA</v>
          </cell>
        </row>
        <row r="10594">
          <cell r="J10594" t="str">
            <v>TCGA-A2-A0SU-01</v>
          </cell>
          <cell r="K10594" t="str">
            <v>BRCA</v>
          </cell>
        </row>
        <row r="10595">
          <cell r="J10595" t="str">
            <v>TCGA-AR-A2LM-01</v>
          </cell>
          <cell r="K10595" t="str">
            <v>BRCA</v>
          </cell>
        </row>
        <row r="10596">
          <cell r="J10596" t="str">
            <v>TCGA-FB-AAQ6-01</v>
          </cell>
          <cell r="K10596" t="str">
            <v>PAAD</v>
          </cell>
        </row>
        <row r="10597">
          <cell r="J10597" t="str">
            <v>TCGA-HV-A5A4-01</v>
          </cell>
          <cell r="K10597" t="str">
            <v>PAAD</v>
          </cell>
        </row>
        <row r="10598">
          <cell r="J10598" t="str">
            <v>TCGA-BJ-A2P4-01</v>
          </cell>
          <cell r="K10598" t="str">
            <v>THCA</v>
          </cell>
        </row>
        <row r="10599">
          <cell r="J10599" t="str">
            <v>TCGA-HT-7480-01</v>
          </cell>
          <cell r="K10599" t="str">
            <v>LGG</v>
          </cell>
        </row>
        <row r="10600">
          <cell r="J10600" t="str">
            <v>TCGA-A7-A6VW-01</v>
          </cell>
          <cell r="K10600" t="str">
            <v>BRCA</v>
          </cell>
        </row>
        <row r="10601">
          <cell r="J10601" t="str">
            <v>TCGA-62-A471-01</v>
          </cell>
          <cell r="K10601" t="str">
            <v>LUAD</v>
          </cell>
        </row>
        <row r="10602">
          <cell r="J10602" t="str">
            <v>TCGA-EW-A3U0-01</v>
          </cell>
          <cell r="K10602" t="str">
            <v>BRCA</v>
          </cell>
        </row>
        <row r="10603">
          <cell r="J10603" t="str">
            <v>TCGA-D1-A0ZQ-01</v>
          </cell>
          <cell r="K10603" t="str">
            <v>UCEC</v>
          </cell>
        </row>
        <row r="10604">
          <cell r="J10604" t="str">
            <v>TCGA-AX-A2H8-01</v>
          </cell>
          <cell r="K10604" t="str">
            <v>UCEC</v>
          </cell>
        </row>
        <row r="10605">
          <cell r="J10605" t="str">
            <v>TCGA-38-4629-01</v>
          </cell>
          <cell r="K10605" t="str">
            <v>LUAD</v>
          </cell>
        </row>
        <row r="10606">
          <cell r="J10606" t="str">
            <v>TCGA-F6-A8O4-01</v>
          </cell>
          <cell r="K10606" t="str">
            <v>LGG</v>
          </cell>
        </row>
        <row r="10607">
          <cell r="J10607" t="str">
            <v>TCGA-69-7764-01</v>
          </cell>
          <cell r="K10607" t="str">
            <v>LUAD</v>
          </cell>
        </row>
        <row r="10608">
          <cell r="J10608" t="str">
            <v>TCGA-PG-A917-01</v>
          </cell>
          <cell r="K10608" t="str">
            <v>UCEC</v>
          </cell>
        </row>
        <row r="10609">
          <cell r="J10609" t="str">
            <v>TCGA-24-1103-01</v>
          </cell>
          <cell r="K10609" t="str">
            <v>OV</v>
          </cell>
        </row>
        <row r="10610">
          <cell r="J10610" t="str">
            <v>TCGA-D1-A0ZO-01</v>
          </cell>
          <cell r="K10610" t="str">
            <v>UCEC</v>
          </cell>
        </row>
        <row r="10611">
          <cell r="J10611" t="str">
            <v>TCGA-FU-A23L-01</v>
          </cell>
          <cell r="K10611" t="str">
            <v>CESC</v>
          </cell>
        </row>
        <row r="10612">
          <cell r="J10612" t="str">
            <v>TCGA-D6-6827-01</v>
          </cell>
          <cell r="K10612" t="str">
            <v>HNSC</v>
          </cell>
        </row>
        <row r="10613">
          <cell r="J10613" t="str">
            <v>TCGA-IG-A8O2-01</v>
          </cell>
          <cell r="K10613" t="str">
            <v>ESCA</v>
          </cell>
        </row>
        <row r="10614">
          <cell r="J10614" t="str">
            <v>TCGA-50-5072-01</v>
          </cell>
          <cell r="K10614" t="str">
            <v>LUAD</v>
          </cell>
        </row>
        <row r="10615">
          <cell r="J10615" t="str">
            <v>TCGA-X7-A8M1-01</v>
          </cell>
          <cell r="K10615" t="str">
            <v>THYM</v>
          </cell>
        </row>
        <row r="10616">
          <cell r="J10616" t="str">
            <v>TCGA-36-1570-01</v>
          </cell>
          <cell r="K10616" t="str">
            <v>OV</v>
          </cell>
        </row>
        <row r="10617">
          <cell r="J10617" t="str">
            <v>TCGA-BH-A1FE-01</v>
          </cell>
          <cell r="K10617" t="str">
            <v>BRCA</v>
          </cell>
        </row>
        <row r="10618">
          <cell r="J10618" t="str">
            <v>TCGA-96-7545-01</v>
          </cell>
          <cell r="K10618" t="str">
            <v>LUSC</v>
          </cell>
        </row>
        <row r="10619">
          <cell r="J10619" t="str">
            <v>TCGA-W4-A7U3-01</v>
          </cell>
          <cell r="K10619" t="str">
            <v>TGCT</v>
          </cell>
        </row>
        <row r="10620">
          <cell r="J10620" t="str">
            <v>TCGA-50-6591-01</v>
          </cell>
          <cell r="K10620" t="str">
            <v>LUAD</v>
          </cell>
        </row>
        <row r="10621">
          <cell r="J10621" t="str">
            <v>TCGA-AP-A053-01</v>
          </cell>
          <cell r="K10621" t="str">
            <v>UCEC</v>
          </cell>
        </row>
        <row r="10622">
          <cell r="J10622" t="str">
            <v>TCGA-K1-A6RV-01</v>
          </cell>
          <cell r="K10622" t="str">
            <v>SARC</v>
          </cell>
        </row>
        <row r="10623">
          <cell r="J10623" t="str">
            <v>TCGA-56-8201-01</v>
          </cell>
          <cell r="K10623" t="str">
            <v>LUSC</v>
          </cell>
        </row>
        <row r="10624">
          <cell r="J10624" t="str">
            <v>TCGA-B7-A5TK-01</v>
          </cell>
          <cell r="K10624" t="str">
            <v>STAD</v>
          </cell>
        </row>
        <row r="10625">
          <cell r="J10625" t="str">
            <v>TCGA-AJ-A3I9-01</v>
          </cell>
          <cell r="K10625" t="str">
            <v>UCEC</v>
          </cell>
        </row>
        <row r="10626">
          <cell r="J10626" t="str">
            <v>TCGA-BH-A0B5-01</v>
          </cell>
          <cell r="K10626" t="str">
            <v>BRCA</v>
          </cell>
        </row>
        <row r="10627">
          <cell r="J10627" t="str">
            <v>TCGA-E2-A150-01</v>
          </cell>
          <cell r="K10627" t="str">
            <v>BRCA</v>
          </cell>
        </row>
        <row r="10628">
          <cell r="J10628" t="str">
            <v>TCGA-24-1427-01</v>
          </cell>
          <cell r="K10628" t="str">
            <v>OV</v>
          </cell>
        </row>
        <row r="10629">
          <cell r="J10629" t="str">
            <v>TCGA-21-1080-01</v>
          </cell>
          <cell r="K10629" t="str">
            <v>LUSC</v>
          </cell>
        </row>
        <row r="10630">
          <cell r="J10630" t="str">
            <v>TCGA-DJ-A3UQ-01</v>
          </cell>
          <cell r="K10630" t="str">
            <v>THCA</v>
          </cell>
        </row>
        <row r="10631">
          <cell r="J10631" t="str">
            <v>TCGA-AN-A0XR-01</v>
          </cell>
          <cell r="K10631" t="str">
            <v>BRCA</v>
          </cell>
        </row>
        <row r="10632">
          <cell r="J10632" t="str">
            <v>TCGA-44-6145-01</v>
          </cell>
          <cell r="K10632" t="str">
            <v>LUAD</v>
          </cell>
        </row>
        <row r="10633">
          <cell r="J10633" t="str">
            <v>TCGA-D1-A17M-01</v>
          </cell>
          <cell r="K10633" t="str">
            <v>UCEC</v>
          </cell>
        </row>
        <row r="10634">
          <cell r="J10634" t="str">
            <v>TCGA-CV-7434-01</v>
          </cell>
          <cell r="K10634" t="str">
            <v>HNSC</v>
          </cell>
        </row>
        <row r="10635">
          <cell r="J10635" t="str">
            <v>TCGA-DK-AA75-01</v>
          </cell>
          <cell r="K10635" t="str">
            <v>BLCA</v>
          </cell>
        </row>
        <row r="10636">
          <cell r="J10636" t="str">
            <v>TCGA-5M-AATE-01</v>
          </cell>
          <cell r="K10636" t="str">
            <v>COAD</v>
          </cell>
        </row>
        <row r="10637">
          <cell r="J10637" t="str">
            <v>TCGA-ET-A2N3-01</v>
          </cell>
          <cell r="K10637" t="str">
            <v>THCA</v>
          </cell>
        </row>
        <row r="10638">
          <cell r="J10638" t="str">
            <v>TCGA-C5-A2M2-01</v>
          </cell>
          <cell r="K10638" t="str">
            <v>CESC</v>
          </cell>
        </row>
        <row r="10639">
          <cell r="J10639" t="str">
            <v>TCGA-BG-A0MG-01</v>
          </cell>
          <cell r="K10639" t="str">
            <v>UCEC</v>
          </cell>
        </row>
        <row r="10640">
          <cell r="J10640" t="str">
            <v>TCGA-VQ-A91Y-01</v>
          </cell>
          <cell r="K10640" t="str">
            <v>STAD</v>
          </cell>
        </row>
        <row r="10641">
          <cell r="J10641" t="str">
            <v>TCGA-ET-A25R-01</v>
          </cell>
          <cell r="K10641" t="str">
            <v>THCA</v>
          </cell>
        </row>
        <row r="10642">
          <cell r="J10642" t="str">
            <v>TCGA-A1-A0SF-01</v>
          </cell>
          <cell r="K10642" t="str">
            <v>BRCA</v>
          </cell>
        </row>
        <row r="10643">
          <cell r="J10643" t="str">
            <v>TCGA-A6-2681-01</v>
          </cell>
          <cell r="K10643" t="str">
            <v>COAD</v>
          </cell>
        </row>
        <row r="10644">
          <cell r="J10644" t="str">
            <v>TCGA-69-7980-01</v>
          </cell>
          <cell r="K10644" t="str">
            <v>LUAD</v>
          </cell>
        </row>
        <row r="10645">
          <cell r="J10645" t="str">
            <v>TCGA-55-8302-01</v>
          </cell>
          <cell r="K10645" t="str">
            <v>LUAD</v>
          </cell>
        </row>
        <row r="10646">
          <cell r="J10646" t="str">
            <v>TCGA-4Z-AA86-01</v>
          </cell>
          <cell r="K10646" t="str">
            <v>BLCA</v>
          </cell>
        </row>
        <row r="10647">
          <cell r="J10647" t="str">
            <v>TCGA-AF-2693-01</v>
          </cell>
          <cell r="K10647" t="str">
            <v>READ</v>
          </cell>
        </row>
        <row r="10648">
          <cell r="J10648" t="str">
            <v>TCGA-CQ-5325-01</v>
          </cell>
          <cell r="K10648" t="str">
            <v>HNSC</v>
          </cell>
        </row>
        <row r="10649">
          <cell r="J10649" t="str">
            <v>TCGA-B6-A0WS-01</v>
          </cell>
          <cell r="K10649" t="str">
            <v>BRCA</v>
          </cell>
        </row>
        <row r="10650">
          <cell r="J10650" t="str">
            <v>TCGA-AB-2998-03</v>
          </cell>
          <cell r="K10650" t="str">
            <v>LAML</v>
          </cell>
        </row>
        <row r="10651">
          <cell r="J10651" t="str">
            <v>TCGA-Z6-AAPN-01</v>
          </cell>
          <cell r="K10651" t="str">
            <v>ESCA</v>
          </cell>
        </row>
        <row r="10652">
          <cell r="J10652" t="str">
            <v>TCGA-AA-3861-01</v>
          </cell>
          <cell r="K10652" t="str">
            <v>COAD</v>
          </cell>
        </row>
        <row r="10653">
          <cell r="J10653" t="str">
            <v>TCGA-ZB-A963-01</v>
          </cell>
          <cell r="K10653" t="str">
            <v>THYM</v>
          </cell>
        </row>
        <row r="10654">
          <cell r="J10654" t="str">
            <v>TCGA-B5-A11E-01</v>
          </cell>
          <cell r="K10654" t="str">
            <v>UCEC</v>
          </cell>
        </row>
        <row r="10655">
          <cell r="J10655" t="str">
            <v>TCGA-VQ-A94O-01</v>
          </cell>
          <cell r="K10655" t="str">
            <v>STAD</v>
          </cell>
        </row>
        <row r="10656">
          <cell r="J10656" t="str">
            <v>TCGA-JV-A75J-01</v>
          </cell>
          <cell r="K10656" t="str">
            <v>SARC</v>
          </cell>
        </row>
        <row r="10657">
          <cell r="J10657" t="str">
            <v>TCGA-BK-A13B-01</v>
          </cell>
          <cell r="K10657" t="str">
            <v>UCEC</v>
          </cell>
        </row>
        <row r="10658">
          <cell r="J10658" t="str">
            <v>TCGA-5M-AAT4-01</v>
          </cell>
          <cell r="K10658" t="str">
            <v>COAD</v>
          </cell>
        </row>
        <row r="10659">
          <cell r="J10659" t="str">
            <v>TCGA-E2-A154-01</v>
          </cell>
          <cell r="K10659" t="str">
            <v>BRCA</v>
          </cell>
        </row>
        <row r="10660">
          <cell r="J10660" t="str">
            <v>TCGA-D6-6826-01</v>
          </cell>
          <cell r="K10660" t="str">
            <v>HNSC</v>
          </cell>
        </row>
        <row r="10661">
          <cell r="J10661" t="str">
            <v>TCGA-13-0800-01</v>
          </cell>
          <cell r="K10661" t="str">
            <v>OV</v>
          </cell>
        </row>
        <row r="10662">
          <cell r="J10662" t="str">
            <v>TCGA-50-5936-01</v>
          </cell>
          <cell r="K10662" t="str">
            <v>LUAD</v>
          </cell>
        </row>
        <row r="10663">
          <cell r="J10663" t="str">
            <v>TCGA-AO-A12E-01</v>
          </cell>
          <cell r="K10663" t="str">
            <v>BRCA</v>
          </cell>
        </row>
        <row r="10664">
          <cell r="J10664" t="str">
            <v>TCGA-24-1469-01</v>
          </cell>
          <cell r="K10664" t="str">
            <v>OV</v>
          </cell>
        </row>
        <row r="10665">
          <cell r="J10665" t="str">
            <v>TCGA-X6-A8C7-01</v>
          </cell>
          <cell r="K10665" t="str">
            <v>SARC</v>
          </cell>
        </row>
        <row r="10666">
          <cell r="J10666" t="str">
            <v>TCGA-DM-A0X9-01</v>
          </cell>
          <cell r="K10666" t="str">
            <v>COAD</v>
          </cell>
        </row>
        <row r="10667">
          <cell r="J10667" t="str">
            <v>TCGA-AN-A0XT-01</v>
          </cell>
          <cell r="K10667" t="str">
            <v>BRCA</v>
          </cell>
        </row>
        <row r="10668">
          <cell r="J10668" t="str">
            <v>TCGA-BS-A0WQ-01</v>
          </cell>
          <cell r="K10668" t="str">
            <v>UCEC</v>
          </cell>
        </row>
        <row r="10669">
          <cell r="J10669" t="str">
            <v>TCGA-D7-8572-01</v>
          </cell>
          <cell r="K10669" t="str">
            <v>STAD</v>
          </cell>
        </row>
        <row r="10670">
          <cell r="J10670" t="str">
            <v>TCGA-CR-6482-01</v>
          </cell>
          <cell r="K10670" t="str">
            <v>HNSC</v>
          </cell>
        </row>
        <row r="10671">
          <cell r="J10671" t="str">
            <v>TCGA-86-7701-01</v>
          </cell>
          <cell r="K10671" t="str">
            <v>LUAD</v>
          </cell>
        </row>
        <row r="10672">
          <cell r="J10672" t="str">
            <v>TCGA-KP-A3VZ-01</v>
          </cell>
          <cell r="K10672" t="str">
            <v>UCEC</v>
          </cell>
        </row>
        <row r="10673">
          <cell r="J10673" t="str">
            <v>TCGA-13-0908-01</v>
          </cell>
          <cell r="K10673" t="str">
            <v>OV</v>
          </cell>
        </row>
        <row r="10674">
          <cell r="J10674" t="str">
            <v>TCGA-EA-A3HS-01</v>
          </cell>
          <cell r="K10674" t="str">
            <v>CESC</v>
          </cell>
        </row>
        <row r="10675">
          <cell r="J10675" t="str">
            <v>TCGA-AC-A8OS-01</v>
          </cell>
          <cell r="K10675" t="str">
            <v>BRCA</v>
          </cell>
        </row>
        <row r="10676">
          <cell r="J10676" t="str">
            <v>TCGA-EE-A2ML-06</v>
          </cell>
          <cell r="K10676" t="str">
            <v>SKCM</v>
          </cell>
        </row>
        <row r="10677">
          <cell r="J10677" t="str">
            <v>TCGA-E2-A14Z-01</v>
          </cell>
          <cell r="K10677" t="str">
            <v>BRCA</v>
          </cell>
        </row>
        <row r="10678">
          <cell r="J10678" t="str">
            <v>TCGA-DA-A3F8-06</v>
          </cell>
          <cell r="K10678" t="str">
            <v>SKCM</v>
          </cell>
        </row>
        <row r="10679">
          <cell r="J10679" t="str">
            <v>TCGA-DF-A2KS-01</v>
          </cell>
          <cell r="K10679" t="str">
            <v>UCEC</v>
          </cell>
        </row>
        <row r="10680">
          <cell r="J10680" t="str">
            <v>TCGA-EY-A549-01</v>
          </cell>
          <cell r="K10680" t="str">
            <v>UCEC</v>
          </cell>
        </row>
        <row r="10681">
          <cell r="J10681" t="str">
            <v>TCGA-55-6975-01</v>
          </cell>
          <cell r="K10681" t="str">
            <v>LUAD</v>
          </cell>
        </row>
        <row r="10682">
          <cell r="J10682" t="str">
            <v>TCGA-44-5644-01</v>
          </cell>
          <cell r="K10682" t="str">
            <v>LUAD</v>
          </cell>
        </row>
        <row r="10683">
          <cell r="J10683" t="str">
            <v>TCGA-22-4601-01</v>
          </cell>
          <cell r="K10683" t="str">
            <v>LUSC</v>
          </cell>
        </row>
        <row r="10684">
          <cell r="J10684" t="str">
            <v>TCGA-A7-A2KD-01</v>
          </cell>
          <cell r="K10684" t="str">
            <v>BRCA</v>
          </cell>
        </row>
        <row r="10685">
          <cell r="J10685" t="str">
            <v>TCGA-44-2656-01</v>
          </cell>
          <cell r="K10685" t="str">
            <v>LUAD</v>
          </cell>
        </row>
        <row r="10686">
          <cell r="J10686" t="str">
            <v>TCGA-QL-A97D-01</v>
          </cell>
          <cell r="K10686" t="str">
            <v>COAD</v>
          </cell>
        </row>
        <row r="10687">
          <cell r="J10687" t="str">
            <v>TCGA-A4-A5Y1-01</v>
          </cell>
          <cell r="K10687" t="str">
            <v>KIRP</v>
          </cell>
        </row>
        <row r="10688">
          <cell r="J10688" t="str">
            <v>TCGA-CR-7392-01</v>
          </cell>
          <cell r="K10688" t="str">
            <v>HNSC</v>
          </cell>
        </row>
        <row r="10689">
          <cell r="J10689" t="str">
            <v>TCGA-C8-A12V-01</v>
          </cell>
          <cell r="K10689" t="str">
            <v>BRCA</v>
          </cell>
        </row>
        <row r="10690">
          <cell r="J10690" t="str">
            <v>TCGA-QQ-A5VA-01</v>
          </cell>
          <cell r="K10690" t="str">
            <v>SARC</v>
          </cell>
        </row>
        <row r="10691">
          <cell r="J10691" t="str">
            <v>TCGA-B6-A400-01</v>
          </cell>
          <cell r="K10691" t="str">
            <v>BRCA</v>
          </cell>
        </row>
        <row r="10692">
          <cell r="J10692" t="str">
            <v>TCGA-85-8288-01</v>
          </cell>
          <cell r="K10692" t="str">
            <v>LUSC</v>
          </cell>
        </row>
        <row r="10693">
          <cell r="J10693" t="str">
            <v>TCGA-K1-A6RT-01</v>
          </cell>
          <cell r="K10693" t="str">
            <v>SARC</v>
          </cell>
        </row>
        <row r="10694">
          <cell r="J10694" t="str">
            <v>TCGA-EK-A2R7-01</v>
          </cell>
          <cell r="K10694" t="str">
            <v>CESC</v>
          </cell>
        </row>
        <row r="10695">
          <cell r="J10695" t="str">
            <v>TCGA-BG-A0MS-01</v>
          </cell>
          <cell r="K10695" t="str">
            <v>UCEC</v>
          </cell>
        </row>
        <row r="10696">
          <cell r="J10696" t="str">
            <v>TCGA-55-7573-01</v>
          </cell>
          <cell r="K10696" t="str">
            <v>LUAD</v>
          </cell>
        </row>
        <row r="10697">
          <cell r="J10697" t="str">
            <v>TCGA-GI-A2C9-01</v>
          </cell>
          <cell r="K10697" t="str">
            <v>BRCA</v>
          </cell>
        </row>
        <row r="10698">
          <cell r="J10698" t="str">
            <v>TCGA-G5-6235-01</v>
          </cell>
          <cell r="K10698" t="str">
            <v>READ</v>
          </cell>
        </row>
        <row r="10699">
          <cell r="J10699" t="str">
            <v>TCGA-C5-A3HF-01</v>
          </cell>
          <cell r="K10699" t="str">
            <v>CESC</v>
          </cell>
        </row>
        <row r="10700">
          <cell r="J10700" t="str">
            <v>TCGA-K4-A4AC-01</v>
          </cell>
          <cell r="K10700" t="str">
            <v>BLCA</v>
          </cell>
        </row>
        <row r="10701">
          <cell r="J10701" t="str">
            <v>TCGA-2G-AAHC-01</v>
          </cell>
          <cell r="K10701" t="str">
            <v>TGCT</v>
          </cell>
        </row>
        <row r="10702">
          <cell r="J10702" t="str">
            <v>TCGA-FB-AAPZ-01</v>
          </cell>
          <cell r="K10702" t="str">
            <v>PAAD</v>
          </cell>
        </row>
        <row r="10703">
          <cell r="J10703" t="str">
            <v>TCGA-C5-A905-01</v>
          </cell>
          <cell r="K10703" t="str">
            <v>CESC</v>
          </cell>
        </row>
        <row r="10704">
          <cell r="J10704" t="str">
            <v>TCGA-CA-6717-01</v>
          </cell>
          <cell r="K10704" t="str">
            <v>COAD</v>
          </cell>
        </row>
        <row r="10705">
          <cell r="J10705" t="str">
            <v>TCGA-J8-A3O1-01</v>
          </cell>
          <cell r="K10705" t="str">
            <v>THCA</v>
          </cell>
        </row>
        <row r="10706">
          <cell r="J10706" t="str">
            <v>TCGA-G4-6586-01</v>
          </cell>
          <cell r="K10706" t="str">
            <v>COAD</v>
          </cell>
        </row>
        <row r="10707">
          <cell r="J10707" t="str">
            <v>TCGA-BG-A0VV-01</v>
          </cell>
          <cell r="K10707" t="str">
            <v>UCEC</v>
          </cell>
        </row>
        <row r="10708">
          <cell r="J10708" t="str">
            <v>TCGA-BH-A0HP-01</v>
          </cell>
          <cell r="K10708" t="str">
            <v>BRCA</v>
          </cell>
        </row>
        <row r="10709">
          <cell r="J10709" t="str">
            <v>TCGA-50-5935-01</v>
          </cell>
          <cell r="K10709" t="str">
            <v>LUAD</v>
          </cell>
        </row>
        <row r="10710">
          <cell r="J10710" t="str">
            <v>TCGA-BJ-A3F0-01</v>
          </cell>
          <cell r="K10710" t="str">
            <v>THCA</v>
          </cell>
        </row>
        <row r="10711">
          <cell r="J10711" t="str">
            <v>TCGA-A2-A0SW-01</v>
          </cell>
          <cell r="K10711" t="str">
            <v>BRCA</v>
          </cell>
        </row>
        <row r="10712">
          <cell r="J10712" t="str">
            <v>TCGA-C5-A7X5-01</v>
          </cell>
          <cell r="K10712" t="str">
            <v>CESC</v>
          </cell>
        </row>
        <row r="10713">
          <cell r="J10713" t="str">
            <v>TCGA-AN-A0AL-01</v>
          </cell>
          <cell r="K10713" t="str">
            <v>BRCA</v>
          </cell>
        </row>
        <row r="10714">
          <cell r="J10714" t="str">
            <v>TCGA-05-5715-01</v>
          </cell>
          <cell r="K10714" t="str">
            <v>LUAD</v>
          </cell>
        </row>
        <row r="10715">
          <cell r="J10715" t="str">
            <v>TCGA-CN-4727-01</v>
          </cell>
          <cell r="K10715" t="str">
            <v>HNSC</v>
          </cell>
        </row>
        <row r="10716">
          <cell r="J10716" t="str">
            <v>TCGA-HZ-A49I-01</v>
          </cell>
          <cell r="K10716" t="str">
            <v>PAAD</v>
          </cell>
        </row>
        <row r="10717">
          <cell r="J10717" t="str">
            <v>TCGA-75-7030-01</v>
          </cell>
          <cell r="K10717" t="str">
            <v>LUAD</v>
          </cell>
        </row>
        <row r="10718">
          <cell r="J10718" t="str">
            <v>TCGA-EK-A3GK-01</v>
          </cell>
          <cell r="K10718" t="str">
            <v>CESC</v>
          </cell>
        </row>
        <row r="10719">
          <cell r="J10719" t="str">
            <v>TCGA-24-2267-01</v>
          </cell>
          <cell r="K10719" t="str">
            <v>OV</v>
          </cell>
        </row>
        <row r="10720">
          <cell r="J10720" t="str">
            <v>TCGA-UY-A78P-01</v>
          </cell>
          <cell r="K10720" t="str">
            <v>BLCA</v>
          </cell>
        </row>
        <row r="10721">
          <cell r="J10721" t="str">
            <v>TCGA-A7-A426-01</v>
          </cell>
          <cell r="K10721" t="str">
            <v>BRCA</v>
          </cell>
        </row>
        <row r="10722">
          <cell r="J10722" t="str">
            <v>TCGA-60-2720-01</v>
          </cell>
          <cell r="K10722" t="str">
            <v>LUSC</v>
          </cell>
        </row>
        <row r="10723">
          <cell r="J10723" t="str">
            <v>TCGA-24-1846-01</v>
          </cell>
          <cell r="K10723" t="str">
            <v>OV</v>
          </cell>
        </row>
        <row r="10724">
          <cell r="J10724" t="str">
            <v>TCGA-D8-A147-01</v>
          </cell>
          <cell r="K10724" t="str">
            <v>BRCA</v>
          </cell>
        </row>
        <row r="10725">
          <cell r="J10725" t="str">
            <v>TCGA-66-2781-01</v>
          </cell>
          <cell r="K10725" t="str">
            <v>LUSC</v>
          </cell>
        </row>
        <row r="10726">
          <cell r="J10726" t="str">
            <v>TCGA-D8-A27P-01</v>
          </cell>
          <cell r="K10726" t="str">
            <v>BRCA</v>
          </cell>
        </row>
        <row r="10727">
          <cell r="J10727" t="str">
            <v>TCGA-IN-A6RR-01</v>
          </cell>
          <cell r="K10727" t="str">
            <v>STAD</v>
          </cell>
        </row>
        <row r="10728">
          <cell r="J10728" t="str">
            <v>TCGA-DJ-A2Q3-01</v>
          </cell>
          <cell r="K10728" t="str">
            <v>THCA</v>
          </cell>
        </row>
        <row r="10729">
          <cell r="J10729" t="str">
            <v>TCGA-AB-2917-03</v>
          </cell>
          <cell r="K10729" t="str">
            <v>LAML</v>
          </cell>
        </row>
        <row r="10730">
          <cell r="J10730" t="str">
            <v>TCGA-D1-A16F-01</v>
          </cell>
          <cell r="K10730" t="str">
            <v>UCEC</v>
          </cell>
        </row>
        <row r="10731">
          <cell r="J10731" t="str">
            <v>TCGA-BK-A13C-01</v>
          </cell>
          <cell r="K10731" t="str">
            <v>UCEC</v>
          </cell>
        </row>
        <row r="10732">
          <cell r="J10732" t="str">
            <v>TCGA-22-4596-01</v>
          </cell>
          <cell r="K10732" t="str">
            <v>LUSC</v>
          </cell>
        </row>
        <row r="10733">
          <cell r="J10733" t="str">
            <v>TCGA-DX-AB2Z-01</v>
          </cell>
          <cell r="K10733" t="str">
            <v>SARC</v>
          </cell>
        </row>
        <row r="10734">
          <cell r="J10734" t="str">
            <v>TCGA-55-7815-01</v>
          </cell>
          <cell r="K10734" t="str">
            <v>LUAD</v>
          </cell>
        </row>
        <row r="10735">
          <cell r="J10735" t="str">
            <v>TCGA-EY-A1H0-01</v>
          </cell>
          <cell r="K10735" t="str">
            <v>UCEC</v>
          </cell>
        </row>
        <row r="10736">
          <cell r="J10736" t="str">
            <v>TCGA-DC-6158-01</v>
          </cell>
          <cell r="K10736" t="str">
            <v>READ</v>
          </cell>
        </row>
        <row r="10737">
          <cell r="J10737" t="str">
            <v>TCGA-AA-3872-01</v>
          </cell>
          <cell r="K10737" t="str">
            <v>COAD</v>
          </cell>
        </row>
        <row r="10738">
          <cell r="J10738" t="str">
            <v>TCGA-CJ-4894-01</v>
          </cell>
          <cell r="K10738" t="str">
            <v>KIRC</v>
          </cell>
        </row>
        <row r="10739">
          <cell r="J10739" t="str">
            <v>TCGA-GC-A3OO-01</v>
          </cell>
          <cell r="K10739" t="str">
            <v>BLCA</v>
          </cell>
        </row>
        <row r="10740">
          <cell r="J10740" t="str">
            <v>TCGA-LN-A7HW-01</v>
          </cell>
          <cell r="K10740" t="str">
            <v>ESCA</v>
          </cell>
        </row>
        <row r="10741">
          <cell r="J10741" t="str">
            <v>TCGA-D1-A1NZ-01</v>
          </cell>
          <cell r="K10741" t="str">
            <v>UCEC</v>
          </cell>
        </row>
        <row r="10742">
          <cell r="J10742" t="str">
            <v>TCGA-BA-6873-01</v>
          </cell>
          <cell r="K10742" t="str">
            <v>HNSC</v>
          </cell>
        </row>
        <row r="10743">
          <cell r="J10743" t="str">
            <v>TCGA-AG-3608-01</v>
          </cell>
          <cell r="K10743" t="str">
            <v>READ</v>
          </cell>
        </row>
        <row r="10744">
          <cell r="J10744" t="str">
            <v>TCGA-EM-A1CU-01</v>
          </cell>
          <cell r="K10744" t="str">
            <v>THCA</v>
          </cell>
        </row>
        <row r="10745">
          <cell r="J10745" t="str">
            <v>TCGA-24-1549-01</v>
          </cell>
          <cell r="K10745" t="str">
            <v>OV</v>
          </cell>
        </row>
        <row r="10746">
          <cell r="J10746" t="str">
            <v>TCGA-AX-A1C4-01</v>
          </cell>
          <cell r="K10746" t="str">
            <v>UCEC</v>
          </cell>
        </row>
        <row r="10747">
          <cell r="J10747" t="str">
            <v>TCGA-BB-4223-01</v>
          </cell>
          <cell r="K10747" t="str">
            <v>HNSC</v>
          </cell>
        </row>
        <row r="10748">
          <cell r="J10748" t="str">
            <v>TCGA-E2-A108-01</v>
          </cell>
          <cell r="K10748" t="str">
            <v>BRCA</v>
          </cell>
        </row>
        <row r="10749">
          <cell r="J10749" t="str">
            <v>TCGA-FY-A3WA-01</v>
          </cell>
          <cell r="K10749" t="str">
            <v>THCA</v>
          </cell>
        </row>
        <row r="10750">
          <cell r="J10750" t="str">
            <v>TCGA-F5-6464-01</v>
          </cell>
          <cell r="K10750" t="str">
            <v>READ</v>
          </cell>
        </row>
        <row r="10751">
          <cell r="J10751" t="str">
            <v>TCGA-AG-A032-01</v>
          </cell>
          <cell r="K10751" t="str">
            <v>READ</v>
          </cell>
        </row>
        <row r="10752">
          <cell r="J10752" t="str">
            <v>TCGA-CK-4950-01</v>
          </cell>
          <cell r="K10752" t="str">
            <v>COAD</v>
          </cell>
        </row>
        <row r="10753">
          <cell r="J10753" t="str">
            <v>TCGA-A4-7288-01</v>
          </cell>
          <cell r="K10753" t="str">
            <v>KIRP</v>
          </cell>
        </row>
        <row r="10754">
          <cell r="J10754" t="str">
            <v>TCGA-2G-AAKD-01</v>
          </cell>
          <cell r="K10754" t="str">
            <v>TGCT</v>
          </cell>
        </row>
        <row r="10755">
          <cell r="J10755" t="str">
            <v>TCGA-04-1350-01</v>
          </cell>
          <cell r="K10755" t="str">
            <v>OV</v>
          </cell>
        </row>
        <row r="10756">
          <cell r="J10756" t="str">
            <v>TCGA-A8-A08I-01</v>
          </cell>
          <cell r="K10756" t="str">
            <v>BRCA</v>
          </cell>
        </row>
        <row r="10757">
          <cell r="J10757" t="str">
            <v>TCGA-EY-A2OM-01</v>
          </cell>
          <cell r="K10757" t="str">
            <v>UCEC</v>
          </cell>
        </row>
        <row r="10758">
          <cell r="J10758" t="str">
            <v>TCGA-FF-A7CR-01</v>
          </cell>
          <cell r="K10758" t="str">
            <v>DLBC</v>
          </cell>
        </row>
        <row r="10759">
          <cell r="J10759" t="str">
            <v>TCGA-D5-6928-01</v>
          </cell>
          <cell r="K10759" t="str">
            <v>COAD</v>
          </cell>
        </row>
        <row r="10760">
          <cell r="J10760" t="str">
            <v>TCGA-55-A57B-01</v>
          </cell>
          <cell r="K10760" t="str">
            <v>LUAD</v>
          </cell>
        </row>
        <row r="10761">
          <cell r="J10761" t="str">
            <v>TCGA-B9-4117-01</v>
          </cell>
          <cell r="K10761" t="str">
            <v>KIRP</v>
          </cell>
        </row>
        <row r="10762">
          <cell r="J10762" t="str">
            <v>TCGA-VS-A9UJ-01</v>
          </cell>
          <cell r="K10762" t="str">
            <v>CESC</v>
          </cell>
        </row>
        <row r="10763">
          <cell r="J10763" t="str">
            <v>TCGA-60-2708-01</v>
          </cell>
          <cell r="K10763" t="str">
            <v>LUSC</v>
          </cell>
        </row>
        <row r="10764">
          <cell r="J10764" t="str">
            <v>TCGA-HD-A4C1-01</v>
          </cell>
          <cell r="K10764" t="str">
            <v>HNSC</v>
          </cell>
        </row>
        <row r="10765">
          <cell r="J10765" t="str">
            <v>TCGA-QQ-A8VG-01</v>
          </cell>
          <cell r="K10765" t="str">
            <v>SARC</v>
          </cell>
        </row>
        <row r="10766">
          <cell r="J10766" t="str">
            <v>TCGA-73-4675-01</v>
          </cell>
          <cell r="K10766" t="str">
            <v>LUAD</v>
          </cell>
        </row>
        <row r="10767">
          <cell r="J10767" t="str">
            <v>TCGA-B8-5551-01</v>
          </cell>
          <cell r="K10767" t="str">
            <v>KIRC</v>
          </cell>
        </row>
        <row r="10768">
          <cell r="J10768" t="str">
            <v>TCGA-AB-2896-03</v>
          </cell>
          <cell r="K10768" t="str">
            <v>LAML</v>
          </cell>
        </row>
        <row r="10769">
          <cell r="J10769" t="str">
            <v>TCGA-KP-A3W4-01</v>
          </cell>
          <cell r="K10769" t="str">
            <v>UCEC</v>
          </cell>
        </row>
        <row r="10770">
          <cell r="J10770" t="str">
            <v>TCGA-CN-6021-01</v>
          </cell>
          <cell r="K10770" t="str">
            <v>HNSC</v>
          </cell>
        </row>
        <row r="10771">
          <cell r="J10771" t="str">
            <v>TCGA-36-1574-01</v>
          </cell>
          <cell r="K10771" t="str">
            <v>OV</v>
          </cell>
        </row>
        <row r="10772">
          <cell r="J10772" t="str">
            <v>TCGA-YU-A90P-01</v>
          </cell>
          <cell r="K10772" t="str">
            <v>TGCT</v>
          </cell>
        </row>
        <row r="10773">
          <cell r="J10773" t="str">
            <v>TCGA-BP-4798-01</v>
          </cell>
          <cell r="K10773" t="str">
            <v>KIRC</v>
          </cell>
        </row>
        <row r="10774">
          <cell r="J10774" t="str">
            <v>TCGA-A6-2680-01</v>
          </cell>
          <cell r="K10774" t="str">
            <v>COAD</v>
          </cell>
        </row>
        <row r="10775">
          <cell r="J10775" t="str">
            <v>TCGA-AC-A6IW-01</v>
          </cell>
          <cell r="K10775" t="str">
            <v>BRCA</v>
          </cell>
        </row>
        <row r="10776">
          <cell r="J10776" t="str">
            <v>TCGA-BH-A0DO-01</v>
          </cell>
          <cell r="K10776" t="str">
            <v>BRCA</v>
          </cell>
        </row>
        <row r="10777">
          <cell r="J10777" t="str">
            <v>TCGA-B5-A11M-01</v>
          </cell>
          <cell r="K10777" t="str">
            <v>UCEC</v>
          </cell>
        </row>
        <row r="10778">
          <cell r="J10778" t="str">
            <v>TCGA-A8-A08A-01</v>
          </cell>
          <cell r="K10778" t="str">
            <v>BRCA</v>
          </cell>
        </row>
        <row r="10779">
          <cell r="J10779" t="str">
            <v>TCGA-DU-5847-01</v>
          </cell>
          <cell r="K10779" t="str">
            <v>LGG</v>
          </cell>
        </row>
        <row r="10780">
          <cell r="J10780" t="str">
            <v>TCGA-E7-A8O7-01</v>
          </cell>
          <cell r="K10780" t="str">
            <v>BLCA</v>
          </cell>
        </row>
        <row r="10781">
          <cell r="J10781" t="str">
            <v>TCGA-LN-A7HX-01</v>
          </cell>
          <cell r="K10781" t="str">
            <v>ESCA</v>
          </cell>
        </row>
        <row r="10782">
          <cell r="J10782" t="str">
            <v>TCGA-55-7728-01</v>
          </cell>
          <cell r="K10782" t="str">
            <v>LUAD</v>
          </cell>
        </row>
        <row r="10783">
          <cell r="J10783" t="str">
            <v>TCGA-EA-A439-01</v>
          </cell>
          <cell r="K10783" t="str">
            <v>CESC</v>
          </cell>
        </row>
        <row r="10784">
          <cell r="J10784" t="str">
            <v>TCGA-AA-A024-01</v>
          </cell>
          <cell r="K10784" t="str">
            <v>COAD</v>
          </cell>
        </row>
        <row r="10785">
          <cell r="J10785" t="str">
            <v>TCGA-AA-3554-01</v>
          </cell>
          <cell r="K10785" t="str">
            <v>COAD</v>
          </cell>
        </row>
        <row r="10786">
          <cell r="J10786" t="str">
            <v>TCGA-2J-AABE-01</v>
          </cell>
          <cell r="K10786" t="str">
            <v>PAAD</v>
          </cell>
        </row>
        <row r="10787">
          <cell r="J10787" t="str">
            <v>TCGA-AJ-A23N-01</v>
          </cell>
          <cell r="K10787" t="str">
            <v>UCEC</v>
          </cell>
        </row>
        <row r="10788">
          <cell r="J10788" t="str">
            <v>TCGA-HZ-A4BH-01</v>
          </cell>
          <cell r="K10788" t="str">
            <v>PAAD</v>
          </cell>
        </row>
        <row r="10789">
          <cell r="J10789" t="str">
            <v>TCGA-XC-AA0X-01</v>
          </cell>
          <cell r="K10789" t="str">
            <v>LUSC</v>
          </cell>
        </row>
        <row r="10790">
          <cell r="J10790" t="str">
            <v>TCGA-2H-A9GQ-01</v>
          </cell>
          <cell r="K10790" t="str">
            <v>ESCA</v>
          </cell>
        </row>
        <row r="10791">
          <cell r="J10791" t="str">
            <v>TCGA-2J-AABR-01</v>
          </cell>
          <cell r="K10791" t="str">
            <v>PAAD</v>
          </cell>
        </row>
        <row r="10792">
          <cell r="J10792" t="str">
            <v>TCGA-D3-A2JH-06</v>
          </cell>
          <cell r="K10792" t="str">
            <v>SKCM</v>
          </cell>
        </row>
        <row r="10793">
          <cell r="J10793" t="str">
            <v>TCGA-VQ-A91E-01</v>
          </cell>
          <cell r="K10793" t="str">
            <v>STAD</v>
          </cell>
        </row>
        <row r="10794">
          <cell r="J10794" t="str">
            <v>TCGA-BH-A0W4-01</v>
          </cell>
          <cell r="K10794" t="str">
            <v>BRCA</v>
          </cell>
        </row>
        <row r="10795">
          <cell r="J10795" t="str">
            <v>TCGA-N5-A4RT-01</v>
          </cell>
          <cell r="K10795" t="str">
            <v>UCS</v>
          </cell>
        </row>
        <row r="10796">
          <cell r="J10796" t="str">
            <v>TCGA-F5-6702-01</v>
          </cell>
          <cell r="K10796" t="str">
            <v>READ</v>
          </cell>
        </row>
        <row r="10797">
          <cell r="J10797" t="str">
            <v>TCGA-AA-3496-01</v>
          </cell>
          <cell r="K10797" t="str">
            <v>COAD</v>
          </cell>
        </row>
        <row r="10798">
          <cell r="J10798" t="str">
            <v>TCGA-JV-A5VE-01</v>
          </cell>
          <cell r="K10798" t="str">
            <v>SARC</v>
          </cell>
        </row>
        <row r="10799">
          <cell r="J10799" t="str">
            <v>TCGA-95-A4VN-01</v>
          </cell>
          <cell r="K10799" t="str">
            <v>LUAD</v>
          </cell>
        </row>
        <row r="10800">
          <cell r="J10800" t="str">
            <v>TCGA-CR-7388-01</v>
          </cell>
          <cell r="K10800" t="str">
            <v>HNSC</v>
          </cell>
        </row>
        <row r="10801">
          <cell r="J10801" t="str">
            <v>TCGA-93-7348-01</v>
          </cell>
          <cell r="K10801" t="str">
            <v>LUAD</v>
          </cell>
        </row>
        <row r="10802">
          <cell r="J10802" t="str">
            <v>TCGA-63-A5ML-01</v>
          </cell>
          <cell r="K10802" t="str">
            <v>LUSC</v>
          </cell>
        </row>
        <row r="10803">
          <cell r="J10803" t="str">
            <v>TCGA-AR-A24O-01</v>
          </cell>
          <cell r="K10803" t="str">
            <v>BRCA</v>
          </cell>
        </row>
        <row r="10804">
          <cell r="J10804" t="str">
            <v>TCGA-D1-A103-01</v>
          </cell>
          <cell r="K10804" t="str">
            <v>UCEC</v>
          </cell>
        </row>
        <row r="10805">
          <cell r="J10805" t="str">
            <v>TCGA-61-2097-01</v>
          </cell>
          <cell r="K10805" t="str">
            <v>OV</v>
          </cell>
        </row>
        <row r="10806">
          <cell r="J10806" t="str">
            <v>TCGA-DX-A6YR-01</v>
          </cell>
          <cell r="K10806" t="str">
            <v>SARC</v>
          </cell>
        </row>
        <row r="10807">
          <cell r="J10807" t="str">
            <v>TCGA-L5-A8NR-01</v>
          </cell>
          <cell r="K10807" t="str">
            <v>ESCA</v>
          </cell>
        </row>
        <row r="10808">
          <cell r="J10808" t="str">
            <v>TCGA-78-8660-01</v>
          </cell>
          <cell r="K10808" t="str">
            <v>LUAD</v>
          </cell>
        </row>
        <row r="10809">
          <cell r="J10809" t="str">
            <v>TCGA-DJ-A2PR-01</v>
          </cell>
          <cell r="K10809" t="str">
            <v>THCA</v>
          </cell>
        </row>
        <row r="10810">
          <cell r="J10810" t="str">
            <v>TCGA-HF-7131-01</v>
          </cell>
          <cell r="K10810" t="str">
            <v>STAD</v>
          </cell>
        </row>
        <row r="10811">
          <cell r="J10811" t="str">
            <v>TCGA-75-5126-01</v>
          </cell>
          <cell r="K10811" t="str">
            <v>LUAD</v>
          </cell>
        </row>
        <row r="10812">
          <cell r="J10812" t="str">
            <v>TCGA-GM-A2DI-01</v>
          </cell>
          <cell r="K10812" t="str">
            <v>BRCA</v>
          </cell>
        </row>
        <row r="10813">
          <cell r="J10813" t="str">
            <v>TCGA-52-7622-01</v>
          </cell>
          <cell r="K10813" t="str">
            <v>LUSC</v>
          </cell>
        </row>
        <row r="10814">
          <cell r="J10814" t="str">
            <v>TCGA-4N-A93T-01</v>
          </cell>
          <cell r="K10814" t="str">
            <v>COAD</v>
          </cell>
        </row>
        <row r="10815">
          <cell r="J10815" t="str">
            <v>TCGA-EL-A3D0-01</v>
          </cell>
          <cell r="K10815" t="str">
            <v>THCA</v>
          </cell>
        </row>
        <row r="10816">
          <cell r="J10816" t="str">
            <v>TCGA-FD-A3N6-01</v>
          </cell>
          <cell r="K10816" t="str">
            <v>BLCA</v>
          </cell>
        </row>
        <row r="10817">
          <cell r="J10817" t="str">
            <v>TCGA-DE-A4MB-01</v>
          </cell>
          <cell r="K10817" t="str">
            <v>THCA</v>
          </cell>
        </row>
        <row r="10818">
          <cell r="J10818" t="str">
            <v>TCGA-55-7281-01</v>
          </cell>
          <cell r="K10818" t="str">
            <v>LUAD</v>
          </cell>
        </row>
        <row r="10819">
          <cell r="J10819" t="str">
            <v>TCGA-DK-AA6Q-01</v>
          </cell>
          <cell r="K10819" t="str">
            <v>BLCA</v>
          </cell>
        </row>
        <row r="10820">
          <cell r="J10820" t="str">
            <v>TCGA-GS-A9TV-01</v>
          </cell>
          <cell r="K10820" t="str">
            <v>DLBC</v>
          </cell>
        </row>
        <row r="10821">
          <cell r="J10821" t="str">
            <v>TCGA-VF-A8AD-01</v>
          </cell>
          <cell r="K10821" t="str">
            <v>TGCT</v>
          </cell>
        </row>
        <row r="10822">
          <cell r="J10822" t="str">
            <v>TCGA-AA-A00R-01</v>
          </cell>
          <cell r="K10822" t="str">
            <v>COAD</v>
          </cell>
        </row>
        <row r="10823">
          <cell r="J10823" t="str">
            <v>TCGA-P3-A5QA-01</v>
          </cell>
          <cell r="K10823" t="str">
            <v>HNSC</v>
          </cell>
        </row>
        <row r="10824">
          <cell r="J10824" t="str">
            <v>TCGA-DJ-A1QQ-01</v>
          </cell>
          <cell r="K10824" t="str">
            <v>THCA</v>
          </cell>
        </row>
        <row r="10825">
          <cell r="J10825" t="str">
            <v>TCGA-G4-6626-01</v>
          </cell>
          <cell r="K10825" t="str">
            <v>COAD</v>
          </cell>
        </row>
        <row r="10826">
          <cell r="J10826" t="str">
            <v>TCGA-06-2569-01</v>
          </cell>
          <cell r="K10826" t="str">
            <v>GBM</v>
          </cell>
        </row>
        <row r="10827">
          <cell r="J10827" t="str">
            <v>TCGA-FU-A2QG-01</v>
          </cell>
          <cell r="K10827" t="str">
            <v>CESC</v>
          </cell>
        </row>
        <row r="10828">
          <cell r="J10828" t="str">
            <v>TCGA-W5-AA2U-01</v>
          </cell>
          <cell r="K10828" t="str">
            <v>CHOL</v>
          </cell>
        </row>
        <row r="10829">
          <cell r="J10829" t="str">
            <v>TCGA-DQ-7592-01</v>
          </cell>
          <cell r="K10829" t="str">
            <v>HNSC</v>
          </cell>
        </row>
        <row r="10830">
          <cell r="J10830" t="str">
            <v>TCGA-EA-A556-01</v>
          </cell>
          <cell r="K10830" t="str">
            <v>CESC</v>
          </cell>
        </row>
        <row r="10831">
          <cell r="J10831" t="str">
            <v>TCGA-CV-7236-01</v>
          </cell>
          <cell r="K10831" t="str">
            <v>HNSC</v>
          </cell>
        </row>
        <row r="10832">
          <cell r="J10832" t="str">
            <v>TCGA-13-1497-01</v>
          </cell>
          <cell r="K10832" t="str">
            <v>OV</v>
          </cell>
        </row>
        <row r="10833">
          <cell r="J10833" t="str">
            <v>TCGA-EE-A2GD-06</v>
          </cell>
          <cell r="K10833" t="str">
            <v>SKCM</v>
          </cell>
        </row>
        <row r="10834">
          <cell r="J10834" t="str">
            <v>TCGA-AA-3549-01</v>
          </cell>
          <cell r="K10834" t="str">
            <v>COAD</v>
          </cell>
        </row>
        <row r="10835">
          <cell r="J10835" t="str">
            <v>TCGA-Q1-A6DV-01</v>
          </cell>
          <cell r="K10835" t="str">
            <v>CESC</v>
          </cell>
        </row>
        <row r="10836">
          <cell r="J10836" t="str">
            <v>TCGA-G8-6324-01</v>
          </cell>
          <cell r="K10836" t="str">
            <v>DLBC</v>
          </cell>
        </row>
        <row r="10837">
          <cell r="J10837" t="str">
            <v>TCGA-D8-A27T-01</v>
          </cell>
          <cell r="K10837" t="str">
            <v>BRCA</v>
          </cell>
        </row>
        <row r="10838">
          <cell r="J10838" t="str">
            <v>TCGA-VQ-A8E7-01</v>
          </cell>
          <cell r="K10838" t="str">
            <v>STAD</v>
          </cell>
        </row>
        <row r="10839">
          <cell r="J10839" t="str">
            <v>TCGA-AF-2687-01</v>
          </cell>
          <cell r="K10839" t="str">
            <v>READ</v>
          </cell>
        </row>
        <row r="10840">
          <cell r="J10840" t="str">
            <v>TCGA-HT-A4DV-01</v>
          </cell>
          <cell r="K10840" t="str">
            <v>LGG</v>
          </cell>
        </row>
        <row r="10841">
          <cell r="J10841" t="str">
            <v>TCGA-AY-A69D-01</v>
          </cell>
          <cell r="K10841" t="str">
            <v>COAD</v>
          </cell>
        </row>
        <row r="10842">
          <cell r="J10842" t="str">
            <v>TCGA-21-1078-01</v>
          </cell>
          <cell r="K10842" t="str">
            <v>LUSC</v>
          </cell>
        </row>
        <row r="10843">
          <cell r="J10843" t="str">
            <v>TCGA-IB-A7LX-01</v>
          </cell>
          <cell r="K10843" t="str">
            <v>PAAD</v>
          </cell>
        </row>
        <row r="10844">
          <cell r="J10844" t="str">
            <v>TCGA-B5-A1MV-01</v>
          </cell>
          <cell r="K10844" t="str">
            <v>UCEC</v>
          </cell>
        </row>
        <row r="10845">
          <cell r="J10845" t="str">
            <v>TCGA-BR-8284-01</v>
          </cell>
          <cell r="K10845" t="str">
            <v>STAD</v>
          </cell>
        </row>
        <row r="10846">
          <cell r="J10846" t="str">
            <v>TCGA-DE-A4M9-01</v>
          </cell>
          <cell r="K10846" t="str">
            <v>THCA</v>
          </cell>
        </row>
        <row r="10847">
          <cell r="J10847" t="str">
            <v>TCGA-AA-3956-01</v>
          </cell>
          <cell r="K10847" t="str">
            <v>COAD</v>
          </cell>
        </row>
        <row r="10848">
          <cell r="J10848" t="str">
            <v>TCGA-EA-A3HU-01</v>
          </cell>
          <cell r="K10848" t="str">
            <v>CESC</v>
          </cell>
        </row>
        <row r="10849">
          <cell r="J10849" t="str">
            <v>TCGA-JY-A93C-01</v>
          </cell>
          <cell r="K10849" t="str">
            <v>ESCA</v>
          </cell>
        </row>
        <row r="10850">
          <cell r="J10850" t="str">
            <v>TCGA-CV-5966-01</v>
          </cell>
          <cell r="K10850" t="str">
            <v>HNSC</v>
          </cell>
        </row>
        <row r="10851">
          <cell r="J10851" t="str">
            <v>TCGA-AA-3681-01</v>
          </cell>
          <cell r="K10851" t="str">
            <v>COAD</v>
          </cell>
        </row>
        <row r="10852">
          <cell r="J10852" t="str">
            <v>TCGA-D1-A17Q-01</v>
          </cell>
          <cell r="K10852" t="str">
            <v>UCEC</v>
          </cell>
        </row>
        <row r="10853">
          <cell r="J10853" t="str">
            <v>TCGA-HM-A6W2-06</v>
          </cell>
          <cell r="K10853" t="str">
            <v>CESC</v>
          </cell>
        </row>
        <row r="10854">
          <cell r="J10854" t="str">
            <v>TCGA-NC-A5HJ-01</v>
          </cell>
          <cell r="K10854" t="str">
            <v>LUSC</v>
          </cell>
        </row>
        <row r="10855">
          <cell r="J10855" t="str">
            <v>TCGA-B2-4102-01</v>
          </cell>
          <cell r="K10855" t="str">
            <v>KIRC</v>
          </cell>
        </row>
        <row r="10856">
          <cell r="J10856" t="str">
            <v>TCGA-CQ-A4CH-01</v>
          </cell>
          <cell r="K10856" t="str">
            <v>HNSC</v>
          </cell>
        </row>
        <row r="10857">
          <cell r="J10857" t="str">
            <v>TCGA-A6-6141-01</v>
          </cell>
          <cell r="K10857" t="str">
            <v>COAD</v>
          </cell>
        </row>
        <row r="10858">
          <cell r="J10858" t="str">
            <v>TCGA-AR-A1AR-01</v>
          </cell>
          <cell r="K10858" t="str">
            <v>BRCA</v>
          </cell>
        </row>
        <row r="10859">
          <cell r="J10859" t="str">
            <v>TCGA-CG-4465-01</v>
          </cell>
          <cell r="K10859" t="str">
            <v>STAD</v>
          </cell>
        </row>
        <row r="10860">
          <cell r="J10860" t="str">
            <v>TCGA-GM-A3XL-01</v>
          </cell>
          <cell r="K10860" t="str">
            <v>BRCA</v>
          </cell>
        </row>
        <row r="10861">
          <cell r="J10861" t="str">
            <v>TCGA-A8-A096-01</v>
          </cell>
          <cell r="K10861" t="str">
            <v>BRCA</v>
          </cell>
        </row>
        <row r="10862">
          <cell r="J10862" t="str">
            <v>TCGA-BH-A0B0-01</v>
          </cell>
          <cell r="K10862" t="str">
            <v>BRCA</v>
          </cell>
        </row>
        <row r="10863">
          <cell r="J10863" t="str">
            <v>TCGA-GM-A2DH-01</v>
          </cell>
          <cell r="K10863" t="str">
            <v>BRCA</v>
          </cell>
        </row>
        <row r="10864">
          <cell r="J10864" t="str">
            <v>TCGA-AA-A00Z-01</v>
          </cell>
          <cell r="K10864" t="str">
            <v>COAD</v>
          </cell>
        </row>
        <row r="10865">
          <cell r="J10865" t="str">
            <v>TCGA-LP-A7HU-01</v>
          </cell>
          <cell r="K10865" t="str">
            <v>CESC</v>
          </cell>
        </row>
        <row r="10866">
          <cell r="J10866" t="str">
            <v>TCGA-EJ-AB20-01</v>
          </cell>
          <cell r="K10866" t="str">
            <v>PRAD</v>
          </cell>
        </row>
        <row r="10867">
          <cell r="J10867" t="str">
            <v>TCGA-MP-A4SW-01</v>
          </cell>
          <cell r="K10867" t="str">
            <v>LUAD</v>
          </cell>
        </row>
        <row r="10868">
          <cell r="J10868" t="str">
            <v>TCGA-AF-6655-01</v>
          </cell>
          <cell r="K10868" t="str">
            <v>READ</v>
          </cell>
        </row>
        <row r="10869">
          <cell r="J10869" t="str">
            <v>TCGA-61-1728-01</v>
          </cell>
          <cell r="K10869" t="str">
            <v>OV</v>
          </cell>
        </row>
        <row r="10870">
          <cell r="J10870" t="str">
            <v>TCGA-ZB-A96D-01</v>
          </cell>
          <cell r="K10870" t="str">
            <v>THYM</v>
          </cell>
        </row>
        <row r="10871">
          <cell r="J10871" t="str">
            <v>TCGA-BR-8485-01</v>
          </cell>
          <cell r="K10871" t="str">
            <v>STAD</v>
          </cell>
        </row>
        <row r="10872">
          <cell r="J10872" t="str">
            <v>TCGA-KL-8341-01</v>
          </cell>
          <cell r="K10872" t="str">
            <v>KICH</v>
          </cell>
        </row>
        <row r="10873">
          <cell r="J10873" t="str">
            <v>TCGA-DM-A1HA-01</v>
          </cell>
          <cell r="K10873" t="str">
            <v>COAD</v>
          </cell>
        </row>
        <row r="10874">
          <cell r="J10874" t="str">
            <v>TCGA-BC-4073-01</v>
          </cell>
          <cell r="K10874" t="str">
            <v>LIHC</v>
          </cell>
        </row>
        <row r="10875">
          <cell r="J10875" t="str">
            <v>TCGA-94-7557-01</v>
          </cell>
          <cell r="K10875" t="str">
            <v>LUSC</v>
          </cell>
        </row>
        <row r="10876">
          <cell r="J10876" t="str">
            <v>TCGA-AF-2691-01</v>
          </cell>
          <cell r="K10876" t="str">
            <v>READ</v>
          </cell>
        </row>
        <row r="10877">
          <cell r="J10877" t="str">
            <v>TCGA-33-A4WN-01</v>
          </cell>
          <cell r="K10877" t="str">
            <v>LUSC</v>
          </cell>
        </row>
        <row r="10878">
          <cell r="J10878" t="str">
            <v>TCGA-EE-A17Z-06</v>
          </cell>
          <cell r="K10878" t="str">
            <v>SKCM</v>
          </cell>
        </row>
        <row r="10879">
          <cell r="J10879" t="str">
            <v>TCGA-EW-A1IY-01</v>
          </cell>
          <cell r="K10879" t="str">
            <v>BRCA</v>
          </cell>
        </row>
        <row r="10880">
          <cell r="J10880" t="str">
            <v>TCGA-EB-A57M-01</v>
          </cell>
          <cell r="K10880" t="str">
            <v>SKCM</v>
          </cell>
        </row>
        <row r="10881">
          <cell r="J10881" t="str">
            <v>TCGA-BH-A204-01</v>
          </cell>
          <cell r="K10881" t="str">
            <v>BRCA</v>
          </cell>
        </row>
        <row r="10882">
          <cell r="J10882" t="str">
            <v>TCGA-C8-A27B-01</v>
          </cell>
          <cell r="K10882" t="str">
            <v>BRCA</v>
          </cell>
        </row>
        <row r="10883">
          <cell r="J10883" t="str">
            <v>TCGA-SW-A7EB-01</v>
          </cell>
          <cell r="K10883" t="str">
            <v>STAD</v>
          </cell>
        </row>
        <row r="10884">
          <cell r="J10884" t="str">
            <v>TCGA-49-6742-01</v>
          </cell>
          <cell r="K10884" t="str">
            <v>LUAD</v>
          </cell>
        </row>
        <row r="10885">
          <cell r="J10885" t="str">
            <v>TCGA-FD-A5BR-01</v>
          </cell>
          <cell r="K10885" t="str">
            <v>BLCA</v>
          </cell>
        </row>
        <row r="10886">
          <cell r="J10886" t="str">
            <v>TCGA-E3-A3E5-01</v>
          </cell>
          <cell r="K10886" t="str">
            <v>THCA</v>
          </cell>
        </row>
        <row r="10887">
          <cell r="J10887" t="str">
            <v>TCGA-EI-6507-01</v>
          </cell>
          <cell r="K10887" t="str">
            <v>READ</v>
          </cell>
        </row>
        <row r="10888">
          <cell r="J10888" t="str">
            <v>TCGA-CV-7427-01</v>
          </cell>
          <cell r="K10888" t="str">
            <v>HNSC</v>
          </cell>
        </row>
        <row r="10889">
          <cell r="J10889" t="str">
            <v>TCGA-FI-A2F4-01</v>
          </cell>
          <cell r="K10889" t="str">
            <v>UCEC</v>
          </cell>
        </row>
        <row r="10890">
          <cell r="J10890" t="str">
            <v>TCGA-G4-6627-01</v>
          </cell>
          <cell r="K10890" t="str">
            <v>COAD</v>
          </cell>
        </row>
        <row r="10891">
          <cell r="J10891" t="str">
            <v>TCGA-55-A491-01</v>
          </cell>
          <cell r="K10891" t="str">
            <v>LUAD</v>
          </cell>
        </row>
        <row r="10892">
          <cell r="J10892" t="str">
            <v>TCGA-44-7661-01</v>
          </cell>
          <cell r="K10892" t="str">
            <v>LUAD</v>
          </cell>
        </row>
        <row r="10893">
          <cell r="J10893" t="str">
            <v>TCGA-56-A4BY-01</v>
          </cell>
          <cell r="K10893" t="str">
            <v>LUSC</v>
          </cell>
        </row>
        <row r="10894">
          <cell r="J10894" t="str">
            <v>TCGA-VQ-A91K-01</v>
          </cell>
          <cell r="K10894" t="str">
            <v>STAD</v>
          </cell>
        </row>
        <row r="10895">
          <cell r="J10895" t="str">
            <v>TCGA-DK-A3IV-01</v>
          </cell>
          <cell r="K10895" t="str">
            <v>BLCA</v>
          </cell>
        </row>
        <row r="10896">
          <cell r="J10896" t="str">
            <v>TCGA-AG-A01N-01</v>
          </cell>
          <cell r="K10896" t="str">
            <v>READ</v>
          </cell>
        </row>
        <row r="10897">
          <cell r="J10897" t="str">
            <v>TCGA-BR-8683-01</v>
          </cell>
          <cell r="K10897" t="str">
            <v>STAD</v>
          </cell>
        </row>
        <row r="10898">
          <cell r="J10898" t="str">
            <v>TCGA-VQ-A91A-01</v>
          </cell>
          <cell r="K10898" t="str">
            <v>STAD</v>
          </cell>
        </row>
        <row r="10899">
          <cell r="J10899" t="str">
            <v>TCGA-B5-A11R-01</v>
          </cell>
          <cell r="K10899" t="str">
            <v>UCEC</v>
          </cell>
        </row>
        <row r="10900">
          <cell r="J10900" t="str">
            <v>TCGA-FC-A4JI-01</v>
          </cell>
          <cell r="K10900" t="str">
            <v>PRAD</v>
          </cell>
        </row>
        <row r="10901">
          <cell r="J10901" t="str">
            <v>TCGA-AA-A02H-01</v>
          </cell>
          <cell r="K10901" t="str">
            <v>COAD</v>
          </cell>
        </row>
        <row r="10902">
          <cell r="J10902" t="str">
            <v>TCGA-85-8048-01</v>
          </cell>
          <cell r="K10902" t="str">
            <v>LUSC</v>
          </cell>
        </row>
        <row r="10903">
          <cell r="J10903" t="str">
            <v>TCGA-AP-A0LT-01</v>
          </cell>
          <cell r="K10903" t="str">
            <v>UCEC</v>
          </cell>
        </row>
        <row r="10904">
          <cell r="J10904" t="str">
            <v>TCGA-85-8287-01</v>
          </cell>
          <cell r="K10904" t="str">
            <v>LUSC</v>
          </cell>
        </row>
        <row r="10905">
          <cell r="J10905" t="str">
            <v>TCGA-BJ-A190-01</v>
          </cell>
          <cell r="K10905" t="str">
            <v>THCA</v>
          </cell>
        </row>
        <row r="10906">
          <cell r="J10906" t="str">
            <v>TCGA-DJ-A3VG-01</v>
          </cell>
          <cell r="K10906" t="str">
            <v>THCA</v>
          </cell>
        </row>
        <row r="10907">
          <cell r="J10907" t="str">
            <v>TCGA-J8-A3YD-01</v>
          </cell>
          <cell r="K10907" t="str">
            <v>THCA</v>
          </cell>
        </row>
        <row r="10908">
          <cell r="J10908" t="str">
            <v>TCGA-E8-A436-01</v>
          </cell>
          <cell r="K10908" t="str">
            <v>THCA</v>
          </cell>
        </row>
        <row r="10909">
          <cell r="J10909" t="str">
            <v>TCGA-HU-A4H8-01</v>
          </cell>
          <cell r="K10909" t="str">
            <v>STAD</v>
          </cell>
        </row>
        <row r="10910">
          <cell r="J10910" t="str">
            <v>TCGA-25-1316-01</v>
          </cell>
          <cell r="K10910" t="str">
            <v>OV</v>
          </cell>
        </row>
        <row r="10911">
          <cell r="J10911" t="str">
            <v>TCGA-XF-A9T2-01</v>
          </cell>
          <cell r="K10911" t="str">
            <v>BLCA</v>
          </cell>
        </row>
        <row r="10912">
          <cell r="J10912" t="str">
            <v>TCGA-BH-A1F0-01</v>
          </cell>
          <cell r="K10912" t="str">
            <v>BRCA</v>
          </cell>
        </row>
        <row r="10913">
          <cell r="J10913" t="str">
            <v>TCGA-AA-3971-01</v>
          </cell>
          <cell r="K10913" t="str">
            <v>COAD</v>
          </cell>
        </row>
        <row r="10914">
          <cell r="J10914" t="str">
            <v>TCGA-Q1-A73S-01</v>
          </cell>
          <cell r="K10914" t="str">
            <v>CESC</v>
          </cell>
        </row>
        <row r="10915">
          <cell r="J10915" t="str">
            <v>TCGA-A8-A095-01</v>
          </cell>
          <cell r="K10915" t="str">
            <v>BRCA</v>
          </cell>
        </row>
        <row r="10916">
          <cell r="J10916" t="str">
            <v>TCGA-A6-3809-01</v>
          </cell>
          <cell r="K10916" t="str">
            <v>COAD</v>
          </cell>
        </row>
        <row r="10917">
          <cell r="J10917" t="str">
            <v>TCGA-AR-A24N-01</v>
          </cell>
          <cell r="K10917" t="str">
            <v>BRCA</v>
          </cell>
        </row>
        <row r="10918">
          <cell r="J10918" t="str">
            <v>TCGA-A2-A0SY-01</v>
          </cell>
          <cell r="K10918" t="str">
            <v>BRCA</v>
          </cell>
        </row>
        <row r="10919">
          <cell r="J10919" t="str">
            <v>TCGA-D8-A1Y3-01</v>
          </cell>
          <cell r="K10919" t="str">
            <v>BRCA</v>
          </cell>
        </row>
        <row r="10920">
          <cell r="J10920" t="str">
            <v>TCGA-G5-6233-01</v>
          </cell>
          <cell r="K10920" t="str">
            <v>READ</v>
          </cell>
        </row>
        <row r="10921">
          <cell r="J10921" t="str">
            <v>TCGA-D8-A3Z5-01</v>
          </cell>
          <cell r="K10921" t="str">
            <v>BRCA</v>
          </cell>
        </row>
        <row r="10922">
          <cell r="J10922" t="str">
            <v>TCGA-CV-A6JD-01</v>
          </cell>
          <cell r="K10922" t="str">
            <v>HNSC</v>
          </cell>
        </row>
        <row r="10923">
          <cell r="J10923" t="str">
            <v>TCGA-A2-A25A-01</v>
          </cell>
          <cell r="K10923" t="str">
            <v>BRCA</v>
          </cell>
        </row>
        <row r="10924">
          <cell r="J10924" t="str">
            <v>TCGA-HB-A3YV-01</v>
          </cell>
          <cell r="K10924" t="str">
            <v>SARC</v>
          </cell>
        </row>
        <row r="10925">
          <cell r="J10925" t="str">
            <v>TCGA-FS-A1ZQ-06</v>
          </cell>
          <cell r="K10925" t="str">
            <v>SKCM</v>
          </cell>
        </row>
        <row r="10926">
          <cell r="J10926" t="str">
            <v>TCGA-BJ-A191-01</v>
          </cell>
          <cell r="K10926" t="str">
            <v>THCA</v>
          </cell>
        </row>
        <row r="10927">
          <cell r="J10927" t="str">
            <v>TCGA-DX-A6Z0-01</v>
          </cell>
          <cell r="K10927" t="str">
            <v>SARC</v>
          </cell>
        </row>
        <row r="10928">
          <cell r="J10928" t="str">
            <v>TCGA-BG-A0MA-01</v>
          </cell>
          <cell r="K10928" t="str">
            <v>UCEC</v>
          </cell>
        </row>
        <row r="10929">
          <cell r="J10929" t="str">
            <v>TCGA-2G-AAGC-01</v>
          </cell>
          <cell r="K10929" t="str">
            <v>TGCT</v>
          </cell>
        </row>
        <row r="10930">
          <cell r="J10930" t="str">
            <v>TCGA-24-2026-01</v>
          </cell>
          <cell r="K10930" t="str">
            <v>OV</v>
          </cell>
        </row>
        <row r="10931">
          <cell r="J10931" t="str">
            <v>TCGA-BH-A0E1-01</v>
          </cell>
          <cell r="K10931" t="str">
            <v>BRCA</v>
          </cell>
        </row>
        <row r="10932">
          <cell r="J10932" t="str">
            <v>TCGA-D8-A1XA-01</v>
          </cell>
          <cell r="K10932" t="str">
            <v>BRCA</v>
          </cell>
        </row>
        <row r="10933">
          <cell r="J10933" t="str">
            <v>TCGA-AX-A2HJ-01</v>
          </cell>
          <cell r="K10933" t="str">
            <v>UCEC</v>
          </cell>
        </row>
        <row r="10934">
          <cell r="J10934" t="str">
            <v>TCGA-21-A5DI-01</v>
          </cell>
          <cell r="K10934" t="str">
            <v>LUSC</v>
          </cell>
        </row>
        <row r="10935">
          <cell r="J10935" t="str">
            <v>TCGA-77-7139-01</v>
          </cell>
          <cell r="K10935" t="str">
            <v>LUSC</v>
          </cell>
        </row>
        <row r="10936">
          <cell r="J10936" t="str">
            <v>TCGA-AB-2874-03</v>
          </cell>
          <cell r="K10936" t="str">
            <v>LAML</v>
          </cell>
        </row>
        <row r="10937">
          <cell r="J10937" t="str">
            <v>TCGA-JW-AAVH-01</v>
          </cell>
          <cell r="K10937" t="str">
            <v>CESC</v>
          </cell>
        </row>
        <row r="10938">
          <cell r="J10938" t="str">
            <v>TCGA-13-0920-01</v>
          </cell>
          <cell r="K10938" t="str">
            <v>OV</v>
          </cell>
        </row>
        <row r="10939">
          <cell r="J10939" t="str">
            <v>TCGA-UU-A93S-01</v>
          </cell>
          <cell r="K10939" t="str">
            <v>BRCA</v>
          </cell>
        </row>
        <row r="10940">
          <cell r="J10940" t="str">
            <v>TCGA-22-4594-01</v>
          </cell>
          <cell r="K10940" t="str">
            <v>LUSC</v>
          </cell>
        </row>
        <row r="10941">
          <cell r="J10941" t="str">
            <v>TCGA-AX-A1CE-01</v>
          </cell>
          <cell r="K10941" t="str">
            <v>UCEC</v>
          </cell>
        </row>
        <row r="10942">
          <cell r="J10942" t="str">
            <v>TCGA-AN-A0FS-01</v>
          </cell>
          <cell r="K10942" t="str">
            <v>BRCA</v>
          </cell>
        </row>
        <row r="10943">
          <cell r="J10943" t="str">
            <v>TCGA-66-2793-01</v>
          </cell>
          <cell r="K10943" t="str">
            <v>LUSC</v>
          </cell>
        </row>
        <row r="10944">
          <cell r="J10944" t="str">
            <v>TCGA-E7-A5KE-01</v>
          </cell>
          <cell r="K10944" t="str">
            <v>BLCA</v>
          </cell>
        </row>
        <row r="10945">
          <cell r="J10945" t="str">
            <v>TCGA-CI-6621-01</v>
          </cell>
          <cell r="K10945" t="str">
            <v>READ</v>
          </cell>
        </row>
        <row r="10946">
          <cell r="J10946" t="str">
            <v>TCGA-CV-5436-01</v>
          </cell>
          <cell r="K10946" t="str">
            <v>HNSC</v>
          </cell>
        </row>
        <row r="10947">
          <cell r="J10947" t="str">
            <v>TCGA-AR-A24K-01</v>
          </cell>
          <cell r="K10947" t="str">
            <v>BRCA</v>
          </cell>
        </row>
        <row r="10948">
          <cell r="J10948" t="str">
            <v>TCGA-DX-A6YV-01</v>
          </cell>
          <cell r="K10948" t="str">
            <v>SARC</v>
          </cell>
        </row>
        <row r="10949">
          <cell r="J10949" t="str">
            <v>TCGA-VQ-A8PQ-01</v>
          </cell>
          <cell r="K10949" t="str">
            <v>STAD</v>
          </cell>
        </row>
        <row r="10950">
          <cell r="J10950" t="str">
            <v>TCGA-3G-AB0Q-01</v>
          </cell>
          <cell r="K10950" t="str">
            <v>THYM</v>
          </cell>
        </row>
        <row r="10951">
          <cell r="J10951" t="str">
            <v>TCGA-FY-A3R6-01</v>
          </cell>
          <cell r="K10951" t="str">
            <v>THCA</v>
          </cell>
        </row>
        <row r="10952">
          <cell r="J10952" t="str">
            <v>TCGA-2G-AAFY-01</v>
          </cell>
          <cell r="K10952" t="str">
            <v>TGCT</v>
          </cell>
        </row>
        <row r="10953">
          <cell r="J10953" t="str">
            <v>TCGA-AA-A01C-01</v>
          </cell>
          <cell r="K10953" t="str">
            <v>COAD</v>
          </cell>
        </row>
        <row r="10954">
          <cell r="J10954" t="str">
            <v>TCGA-AJ-A3BK-01</v>
          </cell>
          <cell r="K10954" t="str">
            <v>UCEC</v>
          </cell>
        </row>
        <row r="10955">
          <cell r="J10955" t="str">
            <v>TCGA-B5-A0JY-01</v>
          </cell>
          <cell r="K10955" t="str">
            <v>UCEC</v>
          </cell>
        </row>
        <row r="10956">
          <cell r="J10956" t="str">
            <v>TCGA-AR-A1AQ-01</v>
          </cell>
          <cell r="K10956" t="str">
            <v>BRCA</v>
          </cell>
        </row>
        <row r="10957">
          <cell r="J10957" t="str">
            <v>TCGA-AG-3901-01</v>
          </cell>
          <cell r="K10957" t="str">
            <v>READ</v>
          </cell>
        </row>
        <row r="10958">
          <cell r="J10958" t="str">
            <v>TCGA-HZ-A4BK-01</v>
          </cell>
          <cell r="K10958" t="str">
            <v>PAAD</v>
          </cell>
        </row>
        <row r="10959">
          <cell r="J10959" t="str">
            <v>TCGA-NC-A5HK-01</v>
          </cell>
          <cell r="K10959" t="str">
            <v>LUSC</v>
          </cell>
        </row>
        <row r="10960">
          <cell r="J10960" t="str">
            <v>TCGA-ZF-A9R1-01</v>
          </cell>
          <cell r="K10960" t="str">
            <v>BLCA</v>
          </cell>
        </row>
        <row r="10961">
          <cell r="J10961" t="str">
            <v>TCGA-C5-A1M9-01</v>
          </cell>
          <cell r="K10961" t="str">
            <v>CESC</v>
          </cell>
        </row>
        <row r="10962">
          <cell r="J10962" t="str">
            <v>TCGA-CX-7082-01</v>
          </cell>
          <cell r="K10962" t="str">
            <v>HNSC</v>
          </cell>
        </row>
        <row r="10963">
          <cell r="J10963" t="str">
            <v>TCGA-CV-6950-01</v>
          </cell>
          <cell r="K10963" t="str">
            <v>HNSC</v>
          </cell>
        </row>
        <row r="10964">
          <cell r="J10964" t="str">
            <v>TCGA-CM-6678-01</v>
          </cell>
          <cell r="K10964" t="str">
            <v>COAD</v>
          </cell>
        </row>
        <row r="10965">
          <cell r="J10965" t="str">
            <v>TCGA-D6-A74Q-01</v>
          </cell>
          <cell r="K10965" t="str">
            <v>HNSC</v>
          </cell>
        </row>
        <row r="10966">
          <cell r="J10966" t="str">
            <v>TCGA-AD-5900-01</v>
          </cell>
          <cell r="K10966" t="str">
            <v>COAD</v>
          </cell>
        </row>
        <row r="10967">
          <cell r="J10967" t="str">
            <v>TCGA-D6-6515-01</v>
          </cell>
          <cell r="K10967" t="str">
            <v>HNSC</v>
          </cell>
        </row>
        <row r="10968">
          <cell r="J10968" t="str">
            <v>TCGA-59-2348-01</v>
          </cell>
          <cell r="K10968" t="str">
            <v>OV</v>
          </cell>
        </row>
        <row r="10969">
          <cell r="J10969" t="str">
            <v>TCGA-DX-A8BU-01</v>
          </cell>
          <cell r="K10969" t="str">
            <v>SARC</v>
          </cell>
        </row>
        <row r="10970">
          <cell r="J10970" t="str">
            <v>TCGA-BG-A0LW-01</v>
          </cell>
          <cell r="K10970" t="str">
            <v>UCEC</v>
          </cell>
        </row>
        <row r="10971">
          <cell r="J10971" t="str">
            <v>TCGA-CV-A45W-01</v>
          </cell>
          <cell r="K10971" t="str">
            <v>HNSC</v>
          </cell>
        </row>
        <row r="10972">
          <cell r="J10972" t="str">
            <v>TCGA-AF-4110-01</v>
          </cell>
          <cell r="K10972" t="str">
            <v>READ</v>
          </cell>
        </row>
        <row r="10973">
          <cell r="J10973" t="str">
            <v>TCGA-AR-A24P-01</v>
          </cell>
          <cell r="K10973" t="str">
            <v>BRCA</v>
          </cell>
        </row>
        <row r="10974">
          <cell r="J10974" t="str">
            <v>TCGA-AG-3896-01</v>
          </cell>
          <cell r="K10974" t="str">
            <v>READ</v>
          </cell>
        </row>
        <row r="10975">
          <cell r="J10975" t="str">
            <v>TCGA-BH-A0HA-01</v>
          </cell>
          <cell r="K10975" t="str">
            <v>BRCA</v>
          </cell>
        </row>
        <row r="10976">
          <cell r="J10976" t="str">
            <v>TCGA-55-6986-01</v>
          </cell>
          <cell r="K10976" t="str">
            <v>LUAD</v>
          </cell>
        </row>
        <row r="10977">
          <cell r="J10977" t="str">
            <v>TCGA-EW-A3E8-01</v>
          </cell>
          <cell r="K10977" t="str">
            <v>BRCA</v>
          </cell>
        </row>
        <row r="10978">
          <cell r="J10978" t="str">
            <v>TCGA-61-2002-01</v>
          </cell>
          <cell r="K10978" t="str">
            <v>OV</v>
          </cell>
        </row>
        <row r="10979">
          <cell r="J10979" t="str">
            <v>TCGA-BG-A2L7-01</v>
          </cell>
          <cell r="K10979" t="str">
            <v>UCEC</v>
          </cell>
        </row>
        <row r="10980">
          <cell r="J10980" t="str">
            <v>TCGA-AA-3660-01</v>
          </cell>
          <cell r="K10980" t="str">
            <v>COAD</v>
          </cell>
        </row>
        <row r="10981">
          <cell r="J10981" t="str">
            <v>TCGA-ZB-A96Q-01</v>
          </cell>
          <cell r="K10981" t="str">
            <v>THYM</v>
          </cell>
        </row>
        <row r="10982">
          <cell r="J10982" t="str">
            <v>TCGA-L5-A43J-01</v>
          </cell>
          <cell r="K10982" t="str">
            <v>ESCA</v>
          </cell>
        </row>
        <row r="10983">
          <cell r="J10983" t="str">
            <v>TCGA-BA-A4IF-01</v>
          </cell>
          <cell r="K10983" t="str">
            <v>HNSC</v>
          </cell>
        </row>
        <row r="10984">
          <cell r="J10984" t="str">
            <v>TCGA-V1-A9O5-06</v>
          </cell>
          <cell r="K10984" t="str">
            <v>PRAD</v>
          </cell>
        </row>
        <row r="10985">
          <cell r="J10985" t="str">
            <v>TCGA-CV-A6JO-01</v>
          </cell>
          <cell r="K10985" t="str">
            <v>HNSC</v>
          </cell>
        </row>
        <row r="10986">
          <cell r="J10986" t="str">
            <v>TCGA-L5-A88W-01</v>
          </cell>
          <cell r="K10986" t="str">
            <v>ESCA</v>
          </cell>
        </row>
        <row r="10987">
          <cell r="J10987" t="str">
            <v>TCGA-AC-A62Y-01</v>
          </cell>
          <cell r="K10987" t="str">
            <v>BRCA</v>
          </cell>
        </row>
        <row r="10988">
          <cell r="J10988" t="str">
            <v>TCGA-AA-3525-01</v>
          </cell>
          <cell r="K10988" t="str">
            <v>COAD</v>
          </cell>
        </row>
        <row r="10989">
          <cell r="J10989" t="str">
            <v>TCGA-AP-A1DV-01</v>
          </cell>
          <cell r="K10989" t="str">
            <v>UCEC</v>
          </cell>
        </row>
        <row r="10990">
          <cell r="J10990" t="str">
            <v>TCGA-IN-7806-01</v>
          </cell>
          <cell r="K10990" t="str">
            <v>STAD</v>
          </cell>
        </row>
        <row r="10991">
          <cell r="J10991" t="str">
            <v>TCGA-C8-A26Z-01</v>
          </cell>
          <cell r="K10991" t="str">
            <v>BRCA</v>
          </cell>
        </row>
        <row r="10992">
          <cell r="J10992" t="str">
            <v>TCGA-55-6968-01</v>
          </cell>
          <cell r="K10992" t="str">
            <v>LUAD</v>
          </cell>
        </row>
        <row r="10993">
          <cell r="J10993" t="str">
            <v>TCGA-YF-AA3M-01</v>
          </cell>
          <cell r="K10993" t="str">
            <v>BLCA</v>
          </cell>
        </row>
        <row r="10994">
          <cell r="J10994" t="str">
            <v>TCGA-LN-A49Y-01</v>
          </cell>
          <cell r="K10994" t="str">
            <v>ESCA</v>
          </cell>
        </row>
        <row r="10995">
          <cell r="J10995" t="str">
            <v>TCGA-EM-A2P3-01</v>
          </cell>
          <cell r="K10995" t="str">
            <v>THCA</v>
          </cell>
        </row>
        <row r="10996">
          <cell r="J10996" t="str">
            <v>TCGA-L5-A8NH-01</v>
          </cell>
          <cell r="K10996" t="str">
            <v>ESCA</v>
          </cell>
        </row>
        <row r="10997">
          <cell r="J10997" t="str">
            <v>TCGA-AP-A1DM-01</v>
          </cell>
          <cell r="K10997" t="str">
            <v>UCEC</v>
          </cell>
        </row>
        <row r="10998">
          <cell r="J10998" t="str">
            <v>TCGA-MP-A4T6-01</v>
          </cell>
          <cell r="K10998" t="str">
            <v>LUAD</v>
          </cell>
        </row>
        <row r="10999">
          <cell r="J10999" t="str">
            <v>TCGA-44-2665-01</v>
          </cell>
          <cell r="K10999" t="str">
            <v>LUAD</v>
          </cell>
        </row>
        <row r="11000">
          <cell r="J11000" t="str">
            <v>TCGA-AX-A05T-01</v>
          </cell>
          <cell r="K11000" t="str">
            <v>UCEC</v>
          </cell>
        </row>
        <row r="11001">
          <cell r="J11001" t="str">
            <v>TCGA-AR-A24T-01</v>
          </cell>
          <cell r="K11001" t="str">
            <v>BRCA</v>
          </cell>
        </row>
        <row r="11002">
          <cell r="J11002" t="str">
            <v>TCGA-QF-A5YS-01</v>
          </cell>
          <cell r="K11002" t="str">
            <v>UCEC</v>
          </cell>
        </row>
        <row r="11003">
          <cell r="J11003" t="str">
            <v>TCGA-2G-AAL7-01</v>
          </cell>
          <cell r="K11003" t="str">
            <v>TGCT</v>
          </cell>
        </row>
        <row r="11004">
          <cell r="J11004" t="str">
            <v>TCGA-AA-A029-01</v>
          </cell>
          <cell r="K11004" t="str">
            <v>COAD</v>
          </cell>
        </row>
        <row r="11005">
          <cell r="J11005" t="str">
            <v>TCGA-AX-A0J1-01</v>
          </cell>
          <cell r="K11005" t="str">
            <v>UCEC</v>
          </cell>
        </row>
        <row r="11006">
          <cell r="J11006" t="str">
            <v>TCGA-EL-A3CU-01</v>
          </cell>
          <cell r="K11006" t="str">
            <v>THCA</v>
          </cell>
        </row>
        <row r="11007">
          <cell r="J11007" t="str">
            <v>TCGA-AB-2996-03</v>
          </cell>
          <cell r="K11007" t="str">
            <v>LAML</v>
          </cell>
        </row>
        <row r="11008">
          <cell r="J11008" t="str">
            <v>TCGA-D7-5577-01</v>
          </cell>
          <cell r="K11008" t="str">
            <v>STAD</v>
          </cell>
        </row>
        <row r="11009">
          <cell r="J11009" t="str">
            <v>TCGA-34-2608-01</v>
          </cell>
          <cell r="K11009" t="str">
            <v>LUSC</v>
          </cell>
        </row>
        <row r="11010">
          <cell r="J11010" t="str">
            <v>TCGA-HD-A634-01</v>
          </cell>
          <cell r="K11010" t="str">
            <v>HNSC</v>
          </cell>
        </row>
        <row r="11011">
          <cell r="J11011" t="str">
            <v>TCGA-D8-A3Z6-01</v>
          </cell>
          <cell r="K11011" t="str">
            <v>BRCA</v>
          </cell>
        </row>
        <row r="11012">
          <cell r="J11012" t="str">
            <v>TCGA-B8-A54G-01</v>
          </cell>
          <cell r="K11012" t="str">
            <v>KIRC</v>
          </cell>
        </row>
        <row r="11013">
          <cell r="J11013" t="str">
            <v>TCGA-AG-A011-01</v>
          </cell>
          <cell r="K11013" t="str">
            <v>READ</v>
          </cell>
        </row>
        <row r="11014">
          <cell r="J11014" t="str">
            <v>TCGA-DX-A7EF-01</v>
          </cell>
          <cell r="K11014" t="str">
            <v>SARC</v>
          </cell>
        </row>
        <row r="11015">
          <cell r="J11015" t="str">
            <v>TCGA-FY-A40N-01</v>
          </cell>
          <cell r="K11015" t="str">
            <v>THCA</v>
          </cell>
        </row>
        <row r="11016">
          <cell r="J11016" t="str">
            <v>TCGA-GM-A2DO-01</v>
          </cell>
          <cell r="K11016" t="str">
            <v>BRCA</v>
          </cell>
        </row>
        <row r="11017">
          <cell r="J11017" t="str">
            <v>TCGA-ZC-AAAA-01</v>
          </cell>
          <cell r="K11017" t="str">
            <v>THYM</v>
          </cell>
        </row>
        <row r="11018">
          <cell r="J11018" t="str">
            <v>TCGA-CF-A9FM-01</v>
          </cell>
          <cell r="K11018" t="str">
            <v>BLCA</v>
          </cell>
        </row>
        <row r="11019">
          <cell r="J11019" t="str">
            <v>TCGA-ET-A3BU-01</v>
          </cell>
          <cell r="K11019" t="str">
            <v>THCA</v>
          </cell>
        </row>
        <row r="11020">
          <cell r="J11020" t="str">
            <v>TCGA-VS-A9V5-01</v>
          </cell>
          <cell r="K11020" t="str">
            <v>CESC</v>
          </cell>
        </row>
        <row r="11021">
          <cell r="J11021" t="str">
            <v>TCGA-BA-A6DE-01</v>
          </cell>
          <cell r="K11021" t="str">
            <v>HNSC</v>
          </cell>
        </row>
        <row r="11022">
          <cell r="J11022" t="str">
            <v>TCGA-DJ-A2PY-01</v>
          </cell>
          <cell r="K11022" t="str">
            <v>THCA</v>
          </cell>
        </row>
        <row r="11023">
          <cell r="J11023" t="str">
            <v>TCGA-AA-3975-01</v>
          </cell>
          <cell r="K11023" t="str">
            <v>COAD</v>
          </cell>
        </row>
        <row r="11024">
          <cell r="J11024" t="str">
            <v>TCGA-CM-5348-01</v>
          </cell>
          <cell r="K11024" t="str">
            <v>COAD</v>
          </cell>
        </row>
        <row r="11025">
          <cell r="J11025" t="str">
            <v>TCGA-NG-A4VU-01</v>
          </cell>
          <cell r="K11025" t="str">
            <v>UCS</v>
          </cell>
        </row>
        <row r="11026">
          <cell r="J11026" t="str">
            <v>TCGA-XF-A9T4-01</v>
          </cell>
          <cell r="K11026" t="str">
            <v>BLCA</v>
          </cell>
        </row>
        <row r="11027">
          <cell r="J11027" t="str">
            <v>TCGA-86-8674-01</v>
          </cell>
          <cell r="K11027" t="str">
            <v>LUAD</v>
          </cell>
        </row>
        <row r="11028">
          <cell r="J11028" t="str">
            <v>TCGA-CZ-5455-01</v>
          </cell>
          <cell r="K11028" t="str">
            <v>KIRC</v>
          </cell>
        </row>
        <row r="11029">
          <cell r="J11029" t="str">
            <v>TCGA-AA-3664-01</v>
          </cell>
          <cell r="K11029" t="str">
            <v>COAD</v>
          </cell>
        </row>
        <row r="11030">
          <cell r="J11030" t="str">
            <v>TCGA-E9-A244-01</v>
          </cell>
          <cell r="K11030" t="str">
            <v>BRCA</v>
          </cell>
        </row>
        <row r="11031">
          <cell r="J11031" t="str">
            <v>TCGA-AD-6963-01</v>
          </cell>
          <cell r="K11031" t="str">
            <v>COAD</v>
          </cell>
        </row>
        <row r="11032">
          <cell r="J11032" t="str">
            <v>TCGA-AA-A00F-01</v>
          </cell>
          <cell r="K11032" t="str">
            <v>COAD</v>
          </cell>
        </row>
        <row r="11033">
          <cell r="J11033" t="str">
            <v>TCGA-DS-A0VK-01</v>
          </cell>
          <cell r="K11033" t="str">
            <v>CESC</v>
          </cell>
        </row>
        <row r="11034">
          <cell r="J11034" t="str">
            <v>TCGA-VQ-A8DZ-01</v>
          </cell>
          <cell r="K11034" t="str">
            <v>STAD</v>
          </cell>
        </row>
        <row r="11035">
          <cell r="J11035" t="str">
            <v>TCGA-BA-4078-01</v>
          </cell>
          <cell r="K11035" t="str">
            <v>HNSC</v>
          </cell>
        </row>
        <row r="11036">
          <cell r="J11036" t="str">
            <v>TCGA-JY-A6FB-01</v>
          </cell>
          <cell r="K11036" t="str">
            <v>ESCA</v>
          </cell>
        </row>
        <row r="11037">
          <cell r="J11037" t="str">
            <v>TCGA-AB-2911-03</v>
          </cell>
          <cell r="K11037" t="str">
            <v>LAML</v>
          </cell>
        </row>
        <row r="11038">
          <cell r="J11038" t="str">
            <v>TCGA-E2-A158-01</v>
          </cell>
          <cell r="K11038" t="str">
            <v>BRCA</v>
          </cell>
        </row>
        <row r="11039">
          <cell r="J11039" t="str">
            <v>TCGA-ET-A3BV-01</v>
          </cell>
          <cell r="K11039" t="str">
            <v>THCA</v>
          </cell>
        </row>
        <row r="11040">
          <cell r="J11040" t="str">
            <v>TCGA-IB-AAUN-01</v>
          </cell>
          <cell r="K11040" t="str">
            <v>PAAD</v>
          </cell>
        </row>
        <row r="11041">
          <cell r="J11041" t="str">
            <v>TCGA-BS-A0U5-01</v>
          </cell>
          <cell r="K11041" t="str">
            <v>UCEC</v>
          </cell>
        </row>
        <row r="11042">
          <cell r="J11042" t="str">
            <v>TCGA-FY-A4B4-01</v>
          </cell>
          <cell r="K11042" t="str">
            <v>THCA</v>
          </cell>
        </row>
        <row r="11043">
          <cell r="J11043" t="str">
            <v>TCGA-AO-A0JA-01</v>
          </cell>
          <cell r="K11043" t="str">
            <v>BRCA</v>
          </cell>
        </row>
        <row r="11044">
          <cell r="J11044" t="str">
            <v>TCGA-J8-A4HW-06</v>
          </cell>
          <cell r="K11044" t="str">
            <v>THCA</v>
          </cell>
        </row>
        <row r="11045">
          <cell r="J11045" t="str">
            <v>TCGA-49-AAR3-01</v>
          </cell>
          <cell r="K11045" t="str">
            <v>LUAD</v>
          </cell>
        </row>
        <row r="11046">
          <cell r="J11046" t="str">
            <v>TCGA-CG-5722-01</v>
          </cell>
          <cell r="K11046" t="str">
            <v>STAD</v>
          </cell>
        </row>
        <row r="11047">
          <cell r="J11047" t="str">
            <v>TCGA-EY-A1GX-01</v>
          </cell>
          <cell r="K11047" t="str">
            <v>UCEC</v>
          </cell>
        </row>
        <row r="11048">
          <cell r="J11048" t="str">
            <v>TCGA-BH-A1EV-01</v>
          </cell>
          <cell r="K11048" t="str">
            <v>BRCA</v>
          </cell>
        </row>
        <row r="11049">
          <cell r="J11049" t="str">
            <v>TCGA-B6-A0RV-01</v>
          </cell>
          <cell r="K11049" t="str">
            <v>BRCA</v>
          </cell>
        </row>
        <row r="11050">
          <cell r="J11050" t="str">
            <v>TCGA-NC-A5HM-01</v>
          </cell>
          <cell r="K11050" t="str">
            <v>LUSC</v>
          </cell>
        </row>
        <row r="11051">
          <cell r="J11051" t="str">
            <v>TCGA-91-6828-01</v>
          </cell>
          <cell r="K11051" t="str">
            <v>LUAD</v>
          </cell>
        </row>
        <row r="11052">
          <cell r="J11052" t="str">
            <v>TCGA-E7-A97P-01</v>
          </cell>
          <cell r="K11052" t="str">
            <v>BLCA</v>
          </cell>
        </row>
        <row r="11053">
          <cell r="J11053" t="str">
            <v>TCGA-IM-A41Z-01</v>
          </cell>
          <cell r="K11053" t="str">
            <v>THCA</v>
          </cell>
        </row>
        <row r="11054">
          <cell r="J11054" t="str">
            <v>TCGA-D3-A1Q6-06</v>
          </cell>
          <cell r="K11054" t="str">
            <v>SKCM</v>
          </cell>
        </row>
        <row r="11055">
          <cell r="J11055" t="str">
            <v>TCGA-F4-6809-01</v>
          </cell>
          <cell r="K11055" t="str">
            <v>COAD</v>
          </cell>
        </row>
        <row r="11056">
          <cell r="J11056" t="str">
            <v>TCGA-D8-A143-01</v>
          </cell>
          <cell r="K11056" t="str">
            <v>BRCA</v>
          </cell>
        </row>
        <row r="11057">
          <cell r="J11057" t="str">
            <v>TCGA-ZJ-AAXN-01</v>
          </cell>
          <cell r="K11057" t="str">
            <v>CESC</v>
          </cell>
        </row>
        <row r="11058">
          <cell r="J11058" t="str">
            <v>TCGA-B0-4688-01</v>
          </cell>
          <cell r="K11058" t="str">
            <v>KIRC</v>
          </cell>
        </row>
        <row r="11059">
          <cell r="J11059" t="str">
            <v>TCGA-52-7812-01</v>
          </cell>
          <cell r="K11059" t="str">
            <v>LUSC</v>
          </cell>
        </row>
        <row r="11060">
          <cell r="J11060" t="str">
            <v>TCGA-EI-6510-01</v>
          </cell>
          <cell r="K11060" t="str">
            <v>READ</v>
          </cell>
        </row>
        <row r="11061">
          <cell r="J11061" t="str">
            <v>TCGA-AA-A02E-01</v>
          </cell>
          <cell r="K11061" t="str">
            <v>COAD</v>
          </cell>
        </row>
        <row r="11062">
          <cell r="J11062" t="str">
            <v>TCGA-AG-3600-01</v>
          </cell>
          <cell r="K11062" t="str">
            <v>READ</v>
          </cell>
        </row>
        <row r="11063">
          <cell r="J11063" t="str">
            <v>TCGA-AB-2891-03</v>
          </cell>
          <cell r="K11063" t="str">
            <v>LAML</v>
          </cell>
        </row>
        <row r="11064">
          <cell r="J11064" t="str">
            <v>TCGA-37-A5EN-01</v>
          </cell>
          <cell r="K11064" t="str">
            <v>LUSC</v>
          </cell>
        </row>
        <row r="11065">
          <cell r="J11065" t="str">
            <v>TCGA-EL-A3MW-01</v>
          </cell>
          <cell r="K11065" t="str">
            <v>THCA</v>
          </cell>
        </row>
        <row r="11066">
          <cell r="J11066" t="str">
            <v>TCGA-DY-A1DE-01</v>
          </cell>
          <cell r="K11066" t="str">
            <v>READ</v>
          </cell>
        </row>
        <row r="11067">
          <cell r="J11067" t="str">
            <v>TCGA-DM-A1D7-01</v>
          </cell>
          <cell r="K11067" t="str">
            <v>COAD</v>
          </cell>
        </row>
        <row r="11068">
          <cell r="J11068" t="str">
            <v>TCGA-EF-5831-01</v>
          </cell>
          <cell r="K11068" t="str">
            <v>READ</v>
          </cell>
        </row>
        <row r="11069">
          <cell r="J11069" t="str">
            <v>TCGA-2G-AAKG-01</v>
          </cell>
          <cell r="K11069" t="str">
            <v>TGCT</v>
          </cell>
        </row>
        <row r="11070">
          <cell r="J11070" t="str">
            <v>TCGA-A8-A08B-01</v>
          </cell>
          <cell r="K11070" t="str">
            <v>BRCA</v>
          </cell>
        </row>
        <row r="11071">
          <cell r="J11071" t="str">
            <v>TCGA-CN-4738-01</v>
          </cell>
          <cell r="K11071" t="str">
            <v>HNSC</v>
          </cell>
        </row>
        <row r="11072">
          <cell r="J11072" t="str">
            <v>TCGA-BG-A0YU-01</v>
          </cell>
          <cell r="K11072" t="str">
            <v>UCEC</v>
          </cell>
        </row>
        <row r="11073">
          <cell r="J11073" t="str">
            <v>TCGA-T9-A92H-01</v>
          </cell>
          <cell r="K11073" t="str">
            <v>COAD</v>
          </cell>
        </row>
        <row r="11074">
          <cell r="J11074" t="str">
            <v>TCGA-D5-6537-01</v>
          </cell>
          <cell r="K11074" t="str">
            <v>COAD</v>
          </cell>
        </row>
        <row r="11075">
          <cell r="J11075" t="str">
            <v>TCGA-AD-6548-01</v>
          </cell>
          <cell r="K11075" t="str">
            <v>COAD</v>
          </cell>
        </row>
        <row r="11076">
          <cell r="J11076" t="str">
            <v>TCGA-HF-7132-01</v>
          </cell>
          <cell r="K11076" t="str">
            <v>STAD</v>
          </cell>
        </row>
        <row r="11077">
          <cell r="J11077" t="str">
            <v>TCGA-66-2773-01</v>
          </cell>
          <cell r="K11077" t="str">
            <v>LUSC</v>
          </cell>
        </row>
        <row r="11078">
          <cell r="J11078" t="str">
            <v>TCGA-2G-AALN-01</v>
          </cell>
          <cell r="K11078" t="str">
            <v>TGCT</v>
          </cell>
        </row>
        <row r="11079">
          <cell r="J11079" t="str">
            <v>TCGA-90-7767-01</v>
          </cell>
          <cell r="K11079" t="str">
            <v>LUSC</v>
          </cell>
        </row>
        <row r="11080">
          <cell r="J11080" t="str">
            <v>TCGA-A7-A3J1-01</v>
          </cell>
          <cell r="K11080" t="str">
            <v>BRCA</v>
          </cell>
        </row>
        <row r="11081">
          <cell r="J11081" t="str">
            <v>TCGA-DJ-A1QF-01</v>
          </cell>
          <cell r="K11081" t="str">
            <v>THCA</v>
          </cell>
        </row>
        <row r="11082">
          <cell r="J11082" t="str">
            <v>TCGA-IB-7885-01</v>
          </cell>
          <cell r="K11082" t="str">
            <v>PAAD</v>
          </cell>
        </row>
        <row r="11083">
          <cell r="J11083" t="str">
            <v>TCGA-NH-A50U-01</v>
          </cell>
          <cell r="K11083" t="str">
            <v>COAD</v>
          </cell>
        </row>
        <row r="11084">
          <cell r="J11084" t="str">
            <v>TCGA-DU-7012-01</v>
          </cell>
          <cell r="K11084" t="str">
            <v>LGG</v>
          </cell>
        </row>
        <row r="11085">
          <cell r="J11085" t="str">
            <v>TCGA-F7-8489-01</v>
          </cell>
          <cell r="K11085" t="str">
            <v>HNSC</v>
          </cell>
        </row>
        <row r="11086">
          <cell r="J11086" t="str">
            <v>TCGA-A6-2682-01</v>
          </cell>
          <cell r="K11086" t="str">
            <v>COAD</v>
          </cell>
        </row>
        <row r="11087">
          <cell r="J11087" t="str">
            <v>TCGA-BR-8682-01</v>
          </cell>
          <cell r="K11087" t="str">
            <v>STAD</v>
          </cell>
        </row>
        <row r="11088">
          <cell r="J11088" t="str">
            <v>TCGA-05-4389-01</v>
          </cell>
          <cell r="K11088" t="str">
            <v>LUAD</v>
          </cell>
        </row>
        <row r="11089">
          <cell r="J11089" t="str">
            <v>TCGA-EO-A3KW-01</v>
          </cell>
          <cell r="K11089" t="str">
            <v>UCEC</v>
          </cell>
        </row>
        <row r="11090">
          <cell r="J11090" t="str">
            <v>TCGA-LB-A7SX-01</v>
          </cell>
          <cell r="K11090" t="str">
            <v>PAAD</v>
          </cell>
        </row>
        <row r="11091">
          <cell r="J11091" t="str">
            <v>TCGA-2G-AAGG-01</v>
          </cell>
          <cell r="K11091" t="str">
            <v>TGCT</v>
          </cell>
        </row>
        <row r="11092">
          <cell r="J11092" t="str">
            <v>TCGA-EL-A4KD-01</v>
          </cell>
          <cell r="K11092" t="str">
            <v>THCA</v>
          </cell>
        </row>
        <row r="11093">
          <cell r="J11093" t="str">
            <v>TCGA-2J-AABF-01</v>
          </cell>
          <cell r="K11093" t="str">
            <v>PAAD</v>
          </cell>
        </row>
        <row r="11094">
          <cell r="J11094" t="str">
            <v>TCGA-60-2703-01</v>
          </cell>
          <cell r="K11094" t="str">
            <v>LUSC</v>
          </cell>
        </row>
        <row r="11095">
          <cell r="J11095" t="str">
            <v>TCGA-BB-4224-01</v>
          </cell>
          <cell r="K11095" t="str">
            <v>HNSC</v>
          </cell>
        </row>
        <row r="11096">
          <cell r="J11096" t="str">
            <v>TCGA-2G-AAKL-01</v>
          </cell>
          <cell r="K11096" t="str">
            <v>TGCT</v>
          </cell>
        </row>
        <row r="11097">
          <cell r="J11097" t="str">
            <v>TCGA-AA-3518-01</v>
          </cell>
          <cell r="K11097" t="str">
            <v>COAD</v>
          </cell>
        </row>
        <row r="11098">
          <cell r="J11098" t="str">
            <v>TCGA-NG-A4VW-01</v>
          </cell>
          <cell r="K11098" t="str">
            <v>UCS</v>
          </cell>
        </row>
        <row r="11099">
          <cell r="J11099" t="str">
            <v>TCGA-24-1557-01</v>
          </cell>
          <cell r="K11099" t="str">
            <v>OV</v>
          </cell>
        </row>
        <row r="11100">
          <cell r="J11100" t="str">
            <v>TCGA-FG-A4MT-02</v>
          </cell>
          <cell r="K11100" t="str">
            <v>LGG</v>
          </cell>
        </row>
        <row r="11101">
          <cell r="J11101" t="str">
            <v>TCGA-AB-2983-03</v>
          </cell>
          <cell r="K11101" t="str">
            <v>LAML</v>
          </cell>
        </row>
        <row r="11102">
          <cell r="J11102" t="str">
            <v>TCGA-5L-AAT0-01</v>
          </cell>
          <cell r="K11102" t="str">
            <v>BRCA</v>
          </cell>
        </row>
        <row r="11103">
          <cell r="J11103" t="str">
            <v>TCGA-B6-A0I6-01</v>
          </cell>
          <cell r="K11103" t="str">
            <v>BRCA</v>
          </cell>
        </row>
        <row r="11104">
          <cell r="J11104" t="str">
            <v>TCGA-QK-A8Z7-01</v>
          </cell>
          <cell r="K11104" t="str">
            <v>HNSC</v>
          </cell>
        </row>
        <row r="11105">
          <cell r="J11105" t="str">
            <v>TCGA-CV-7440-01</v>
          </cell>
          <cell r="K11105" t="str">
            <v>HNSC</v>
          </cell>
        </row>
        <row r="11106">
          <cell r="J11106" t="str">
            <v>TCGA-EW-A1P7-01</v>
          </cell>
          <cell r="K11106" t="str">
            <v>BRCA</v>
          </cell>
        </row>
        <row r="11107">
          <cell r="J11107" t="str">
            <v>TCGA-AA-3976-01</v>
          </cell>
          <cell r="K11107" t="str">
            <v>COAD</v>
          </cell>
        </row>
        <row r="11108">
          <cell r="J11108" t="str">
            <v>TCGA-AG-A008-01</v>
          </cell>
          <cell r="K11108" t="str">
            <v>READ</v>
          </cell>
        </row>
        <row r="11109">
          <cell r="J11109" t="str">
            <v>TCGA-F4-6569-01</v>
          </cell>
          <cell r="K11109" t="str">
            <v>COAD</v>
          </cell>
        </row>
        <row r="11110">
          <cell r="J11110" t="str">
            <v>TCGA-AA-3819-01</v>
          </cell>
          <cell r="K11110" t="str">
            <v>COAD</v>
          </cell>
        </row>
        <row r="11111">
          <cell r="J11111" t="str">
            <v>TCGA-55-A494-01</v>
          </cell>
          <cell r="K11111" t="str">
            <v>LUAD</v>
          </cell>
        </row>
        <row r="11112">
          <cell r="J11112" t="str">
            <v>TCGA-44-5643-01</v>
          </cell>
          <cell r="K11112" t="str">
            <v>LUAD</v>
          </cell>
        </row>
        <row r="11113">
          <cell r="J11113" t="str">
            <v>TCGA-MA-AA3Z-01</v>
          </cell>
          <cell r="K11113" t="str">
            <v>CESC</v>
          </cell>
        </row>
        <row r="11114">
          <cell r="J11114" t="str">
            <v>TCGA-38-A44F-01</v>
          </cell>
          <cell r="K11114" t="str">
            <v>LUAD</v>
          </cell>
        </row>
        <row r="11115">
          <cell r="J11115" t="str">
            <v>TCGA-G4-6306-01</v>
          </cell>
          <cell r="K11115" t="str">
            <v>COAD</v>
          </cell>
        </row>
        <row r="11116">
          <cell r="J11116" t="str">
            <v>TCGA-25-1321-01</v>
          </cell>
          <cell r="K11116" t="str">
            <v>OV</v>
          </cell>
        </row>
        <row r="11117">
          <cell r="J11117" t="str">
            <v>TCGA-78-7161-01</v>
          </cell>
          <cell r="K11117" t="str">
            <v>LUAD</v>
          </cell>
        </row>
        <row r="11118">
          <cell r="J11118" t="str">
            <v>TCGA-AB-2847-03</v>
          </cell>
          <cell r="K11118" t="str">
            <v>LAML</v>
          </cell>
        </row>
        <row r="11119">
          <cell r="J11119" t="str">
            <v>TCGA-AB-2863-03</v>
          </cell>
          <cell r="K11119" t="str">
            <v>LAML</v>
          </cell>
        </row>
        <row r="11120">
          <cell r="J11120" t="str">
            <v>TCGA-EC-A24G-01</v>
          </cell>
          <cell r="K11120" t="str">
            <v>UCEC</v>
          </cell>
        </row>
        <row r="11121">
          <cell r="J11121" t="str">
            <v>TCGA-BJ-A4O9-01</v>
          </cell>
          <cell r="K11121" t="str">
            <v>THCA</v>
          </cell>
        </row>
        <row r="11122">
          <cell r="J11122" t="str">
            <v>TCGA-63-7021-01</v>
          </cell>
          <cell r="K11122" t="str">
            <v>LUSC</v>
          </cell>
        </row>
        <row r="11123">
          <cell r="J11123" t="str">
            <v>TCGA-AA-3977-01</v>
          </cell>
          <cell r="K11123" t="str">
            <v>COAD</v>
          </cell>
        </row>
        <row r="11124">
          <cell r="J11124" t="str">
            <v>TCGA-BJ-A0Z0-01</v>
          </cell>
          <cell r="K11124" t="str">
            <v>THCA</v>
          </cell>
        </row>
        <row r="11125">
          <cell r="J11125" t="str">
            <v>TCGA-13-0916-01</v>
          </cell>
          <cell r="K11125" t="str">
            <v>OV</v>
          </cell>
        </row>
        <row r="11126">
          <cell r="J11126" t="str">
            <v>TCGA-FE-A237-01</v>
          </cell>
          <cell r="K11126" t="str">
            <v>THCA</v>
          </cell>
        </row>
        <row r="11127">
          <cell r="J11127" t="str">
            <v>TCGA-OL-A97C-01</v>
          </cell>
          <cell r="K11127" t="str">
            <v>BRCA</v>
          </cell>
        </row>
        <row r="11128">
          <cell r="J11128" t="str">
            <v>TCGA-HC-7736-01</v>
          </cell>
          <cell r="K11128" t="str">
            <v>PRAD</v>
          </cell>
        </row>
        <row r="11129">
          <cell r="J11129" t="str">
            <v>TCGA-IG-A50L-01</v>
          </cell>
          <cell r="K11129" t="str">
            <v>ESCA</v>
          </cell>
        </row>
        <row r="11130">
          <cell r="J11130" t="str">
            <v>TCGA-EY-A2OP-01</v>
          </cell>
          <cell r="K11130" t="str">
            <v>UCEC</v>
          </cell>
        </row>
        <row r="11131">
          <cell r="J11131" t="str">
            <v>TCGA-E8-A414-01</v>
          </cell>
          <cell r="K11131" t="str">
            <v>THCA</v>
          </cell>
        </row>
        <row r="11132">
          <cell r="J11132" t="str">
            <v>TCGA-44-6777-01</v>
          </cell>
          <cell r="K11132" t="str">
            <v>LUAD</v>
          </cell>
        </row>
        <row r="11133">
          <cell r="J11133" t="str">
            <v>TCGA-CM-6162-01</v>
          </cell>
          <cell r="K11133" t="str">
            <v>COAD</v>
          </cell>
        </row>
        <row r="11134">
          <cell r="J11134" t="str">
            <v>TCGA-A6-2672-01</v>
          </cell>
          <cell r="K11134" t="str">
            <v>COAD</v>
          </cell>
        </row>
        <row r="11135">
          <cell r="J11135" t="str">
            <v>TCGA-CM-5863-01</v>
          </cell>
          <cell r="K11135" t="str">
            <v>COAD</v>
          </cell>
        </row>
        <row r="11136">
          <cell r="J11136" t="str">
            <v>TCGA-CV-A6K0-01</v>
          </cell>
          <cell r="K11136" t="str">
            <v>HNSC</v>
          </cell>
        </row>
        <row r="11137">
          <cell r="J11137" t="str">
            <v>TCGA-F4-6459-01</v>
          </cell>
          <cell r="K11137" t="str">
            <v>COAD</v>
          </cell>
        </row>
        <row r="11138">
          <cell r="J11138" t="str">
            <v>TCGA-N6-A4VD-01</v>
          </cell>
          <cell r="K11138" t="str">
            <v>UCS</v>
          </cell>
        </row>
        <row r="11139">
          <cell r="J11139" t="str">
            <v>TCGA-JX-A3Q8-01</v>
          </cell>
          <cell r="K11139" t="str">
            <v>CESC</v>
          </cell>
        </row>
        <row r="11140">
          <cell r="J11140" t="str">
            <v>TCGA-2L-AAQJ-01</v>
          </cell>
          <cell r="K11140" t="str">
            <v>PAAD</v>
          </cell>
        </row>
        <row r="11141">
          <cell r="J11141" t="str">
            <v>TCGA-FB-A78T-01</v>
          </cell>
          <cell r="K11141" t="str">
            <v>PAAD</v>
          </cell>
        </row>
        <row r="11142">
          <cell r="J11142" t="str">
            <v>TCGA-AA-3688-01</v>
          </cell>
          <cell r="K11142" t="str">
            <v>COAD</v>
          </cell>
        </row>
        <row r="11143">
          <cell r="J11143" t="str">
            <v>TCGA-A2-A4S3-01</v>
          </cell>
          <cell r="K11143" t="str">
            <v>BRCA</v>
          </cell>
        </row>
        <row r="11144">
          <cell r="J11144" t="str">
            <v>TCGA-66-2782-01</v>
          </cell>
          <cell r="K11144" t="str">
            <v>LUSC</v>
          </cell>
        </row>
        <row r="11145">
          <cell r="J11145" t="str">
            <v>TCGA-CV-7407-01</v>
          </cell>
          <cell r="K11145" t="str">
            <v>HNSC</v>
          </cell>
        </row>
        <row r="11146">
          <cell r="J11146" t="str">
            <v>TCGA-57-1583-01</v>
          </cell>
          <cell r="K11146" t="str">
            <v>OV</v>
          </cell>
        </row>
        <row r="11147">
          <cell r="J11147" t="str">
            <v>TCGA-DE-A0XZ-01</v>
          </cell>
          <cell r="K11147" t="str">
            <v>THCA</v>
          </cell>
        </row>
        <row r="11148">
          <cell r="J11148" t="str">
            <v>TCGA-JY-A938-01</v>
          </cell>
          <cell r="K11148" t="str">
            <v>ESCA</v>
          </cell>
        </row>
        <row r="11149">
          <cell r="J11149" t="str">
            <v>TCGA-D3-A8GM-06</v>
          </cell>
          <cell r="K11149" t="str">
            <v>SKCM</v>
          </cell>
        </row>
        <row r="11150">
          <cell r="J11150" t="str">
            <v>TCGA-BH-A18I-01</v>
          </cell>
          <cell r="K11150" t="str">
            <v>BRCA</v>
          </cell>
        </row>
        <row r="11151">
          <cell r="J11151" t="str">
            <v>TCGA-E2-A1II-01</v>
          </cell>
          <cell r="K11151" t="str">
            <v>BRCA</v>
          </cell>
        </row>
        <row r="11152">
          <cell r="J11152" t="str">
            <v>TCGA-NA-A4R1-01</v>
          </cell>
          <cell r="K11152" t="str">
            <v>UCS</v>
          </cell>
        </row>
        <row r="11153">
          <cell r="J11153" t="str">
            <v>TCGA-CQ-6219-01</v>
          </cell>
          <cell r="K11153" t="str">
            <v>HNSC</v>
          </cell>
        </row>
        <row r="11154">
          <cell r="J11154" t="str">
            <v>TCGA-A2-A1G0-01</v>
          </cell>
          <cell r="K11154" t="str">
            <v>BRCA</v>
          </cell>
        </row>
        <row r="11155">
          <cell r="J11155" t="str">
            <v>TCGA-A6-6650-01</v>
          </cell>
          <cell r="K11155" t="str">
            <v>COAD</v>
          </cell>
        </row>
        <row r="11156">
          <cell r="J11156" t="str">
            <v>TCGA-AB-2882-03</v>
          </cell>
          <cell r="K11156" t="str">
            <v>LAML</v>
          </cell>
        </row>
        <row r="11157">
          <cell r="J11157" t="str">
            <v>TCGA-P3-A5QE-01</v>
          </cell>
          <cell r="K11157" t="str">
            <v>HNSC</v>
          </cell>
        </row>
        <row r="11158">
          <cell r="J11158" t="str">
            <v>TCGA-94-7943-01</v>
          </cell>
          <cell r="K11158" t="str">
            <v>LUSC</v>
          </cell>
        </row>
        <row r="11159">
          <cell r="J11159" t="str">
            <v>TCGA-AJ-A3IA-01</v>
          </cell>
          <cell r="K11159" t="str">
            <v>UCEC</v>
          </cell>
        </row>
        <row r="11160">
          <cell r="J11160" t="str">
            <v>TCGA-AB-2918-03</v>
          </cell>
          <cell r="K11160" t="str">
            <v>LAML</v>
          </cell>
        </row>
        <row r="11161">
          <cell r="J11161" t="str">
            <v>TCGA-BH-A1EO-01</v>
          </cell>
          <cell r="K11161" t="str">
            <v>BRCA</v>
          </cell>
        </row>
        <row r="11162">
          <cell r="J11162" t="str">
            <v>TCGA-ET-A39J-01</v>
          </cell>
          <cell r="K11162" t="str">
            <v>THCA</v>
          </cell>
        </row>
        <row r="11163">
          <cell r="J11163" t="str">
            <v>TCGA-AA-3973-01</v>
          </cell>
          <cell r="K11163" t="str">
            <v>COAD</v>
          </cell>
        </row>
        <row r="11164">
          <cell r="J11164" t="str">
            <v>TCGA-73-4658-01</v>
          </cell>
          <cell r="K11164" t="str">
            <v>LUAD</v>
          </cell>
        </row>
        <row r="11165">
          <cell r="J11165" t="str">
            <v>TCGA-AZ-5407-01</v>
          </cell>
          <cell r="K11165" t="str">
            <v>COAD</v>
          </cell>
        </row>
        <row r="11166">
          <cell r="J11166" t="str">
            <v>TCGA-BH-A18F-01</v>
          </cell>
          <cell r="K11166" t="str">
            <v>BRCA</v>
          </cell>
        </row>
        <row r="11167">
          <cell r="J11167" t="str">
            <v>TCGA-AA-A02R-01</v>
          </cell>
          <cell r="K11167" t="str">
            <v>COAD</v>
          </cell>
        </row>
        <row r="11168">
          <cell r="J11168" t="str">
            <v>TCGA-69-7979-01</v>
          </cell>
          <cell r="K11168" t="str">
            <v>LUAD</v>
          </cell>
        </row>
        <row r="11169">
          <cell r="J11169" t="str">
            <v>TCGA-2J-AABH-01</v>
          </cell>
          <cell r="K11169" t="str">
            <v>PAAD</v>
          </cell>
        </row>
        <row r="11170">
          <cell r="J11170" t="str">
            <v>TCGA-BH-A18J-01</v>
          </cell>
          <cell r="K11170" t="str">
            <v>BRCA</v>
          </cell>
        </row>
        <row r="11171">
          <cell r="J11171" t="str">
            <v>TCGA-A2-A04V-01</v>
          </cell>
          <cell r="K11171" t="str">
            <v>BRCA</v>
          </cell>
        </row>
        <row r="11172">
          <cell r="J11172" t="str">
            <v>TCGA-CJ-4644-01</v>
          </cell>
          <cell r="K11172" t="str">
            <v>KIRC</v>
          </cell>
        </row>
        <row r="11173">
          <cell r="J11173" t="str">
            <v>TCGA-HW-8319-01</v>
          </cell>
          <cell r="K11173" t="str">
            <v>LGG</v>
          </cell>
        </row>
        <row r="11174">
          <cell r="J11174" t="str">
            <v>TCGA-A2-A4RW-01</v>
          </cell>
          <cell r="K11174" t="str">
            <v>BRCA</v>
          </cell>
        </row>
        <row r="11175">
          <cell r="J11175" t="str">
            <v>TCGA-C5-A3HD-01</v>
          </cell>
          <cell r="K11175" t="str">
            <v>CESC</v>
          </cell>
        </row>
        <row r="11176">
          <cell r="J11176" t="str">
            <v>TCGA-57-1584-01</v>
          </cell>
          <cell r="K11176" t="str">
            <v>OV</v>
          </cell>
        </row>
        <row r="11177">
          <cell r="J11177" t="str">
            <v>TCGA-D6-A4ZB-01</v>
          </cell>
          <cell r="K11177" t="str">
            <v>HNSC</v>
          </cell>
        </row>
        <row r="11178">
          <cell r="J11178" t="str">
            <v>TCGA-JY-A93E-01</v>
          </cell>
          <cell r="K11178" t="str">
            <v>ESCA</v>
          </cell>
        </row>
        <row r="11179">
          <cell r="J11179" t="str">
            <v>TCGA-60-2716-01</v>
          </cell>
          <cell r="K11179" t="str">
            <v>LUSC</v>
          </cell>
        </row>
        <row r="11180">
          <cell r="J11180" t="str">
            <v>TCGA-G4-6588-01</v>
          </cell>
          <cell r="K11180" t="str">
            <v>COAD</v>
          </cell>
        </row>
        <row r="11181">
          <cell r="J11181" t="str">
            <v>TCGA-BR-6456-01</v>
          </cell>
          <cell r="K11181" t="str">
            <v>STAD</v>
          </cell>
        </row>
        <row r="11182">
          <cell r="J11182" t="str">
            <v>TCGA-AR-A1AJ-01</v>
          </cell>
          <cell r="K11182" t="str">
            <v>BRCA</v>
          </cell>
        </row>
        <row r="11183">
          <cell r="J11183" t="str">
            <v>TCGA-AG-3578-01</v>
          </cell>
          <cell r="K11183" t="str">
            <v>READ</v>
          </cell>
        </row>
        <row r="11184">
          <cell r="J11184" t="str">
            <v>TCGA-SG-A6Z4-01</v>
          </cell>
          <cell r="K11184" t="str">
            <v>SARC</v>
          </cell>
        </row>
        <row r="11185">
          <cell r="J11185" t="str">
            <v>TCGA-49-6744-01</v>
          </cell>
          <cell r="K11185" t="str">
            <v>LUAD</v>
          </cell>
        </row>
        <row r="11186">
          <cell r="J11186" t="str">
            <v>TCGA-G4-6293-01</v>
          </cell>
          <cell r="K11186" t="str">
            <v>COAD</v>
          </cell>
        </row>
        <row r="11187">
          <cell r="J11187" t="str">
            <v>TCGA-DA-A1I2-06</v>
          </cell>
          <cell r="K11187" t="str">
            <v>SKCM</v>
          </cell>
        </row>
        <row r="11188">
          <cell r="J11188" t="str">
            <v>TCGA-FX-A3TO-01</v>
          </cell>
          <cell r="K11188" t="str">
            <v>SARC</v>
          </cell>
        </row>
        <row r="11189">
          <cell r="J11189" t="str">
            <v>TCGA-2G-AAL5-01</v>
          </cell>
          <cell r="K11189" t="str">
            <v>TGCT</v>
          </cell>
        </row>
        <row r="11190">
          <cell r="J11190" t="str">
            <v>TCGA-CJ-5675-01</v>
          </cell>
          <cell r="K11190" t="str">
            <v>KIRC</v>
          </cell>
        </row>
        <row r="11191">
          <cell r="J11191" t="str">
            <v>TCGA-XF-A9ST-01</v>
          </cell>
          <cell r="K11191" t="str">
            <v>BLCA</v>
          </cell>
        </row>
        <row r="11192">
          <cell r="J11192" t="str">
            <v>TCGA-43-6647-01</v>
          </cell>
          <cell r="K11192" t="str">
            <v>LUSC</v>
          </cell>
        </row>
        <row r="11193">
          <cell r="J11193" t="str">
            <v>TCGA-B5-A1MZ-01</v>
          </cell>
          <cell r="K11193" t="str">
            <v>UCEC</v>
          </cell>
        </row>
        <row r="11194">
          <cell r="J11194" t="str">
            <v>TCGA-D1-A179-01</v>
          </cell>
          <cell r="K11194" t="str">
            <v>UCEC</v>
          </cell>
        </row>
        <row r="11195">
          <cell r="J11195" t="str">
            <v>TCGA-XX-A899-01</v>
          </cell>
          <cell r="K11195" t="str">
            <v>BRCA</v>
          </cell>
        </row>
        <row r="11196">
          <cell r="J11196" t="str">
            <v>TCGA-A5-A7WK-01</v>
          </cell>
          <cell r="K11196" t="str">
            <v>UCEC</v>
          </cell>
        </row>
        <row r="11197">
          <cell r="J11197" t="str">
            <v>TCGA-D5-6535-01</v>
          </cell>
          <cell r="K11197" t="str">
            <v>COAD</v>
          </cell>
        </row>
        <row r="11198">
          <cell r="J11198" t="str">
            <v>TCGA-E1-5311-01</v>
          </cell>
          <cell r="K11198" t="str">
            <v>LGG</v>
          </cell>
        </row>
        <row r="11199">
          <cell r="J11199" t="str">
            <v>TCGA-CV-6934-01</v>
          </cell>
          <cell r="K11199" t="str">
            <v>HNSC</v>
          </cell>
        </row>
        <row r="11200">
          <cell r="J11200" t="str">
            <v>TCGA-DF-A2KN-01</v>
          </cell>
          <cell r="K11200" t="str">
            <v>UCEC</v>
          </cell>
        </row>
        <row r="11201">
          <cell r="J11201" t="str">
            <v>TCGA-D5-6538-01</v>
          </cell>
          <cell r="K11201" t="str">
            <v>COAD</v>
          </cell>
        </row>
        <row r="11202">
          <cell r="J11202" t="str">
            <v>TCGA-69-A59K-01</v>
          </cell>
          <cell r="K11202" t="str">
            <v>LUAD</v>
          </cell>
        </row>
        <row r="11203">
          <cell r="J11203" t="str">
            <v>TCGA-EA-A3HQ-01</v>
          </cell>
          <cell r="K11203" t="str">
            <v>CESC</v>
          </cell>
        </row>
        <row r="11204">
          <cell r="J11204" t="str">
            <v>TCGA-YT-A95G-01</v>
          </cell>
          <cell r="K11204" t="str">
            <v>THYM</v>
          </cell>
        </row>
        <row r="11205">
          <cell r="J11205" t="str">
            <v>TCGA-05-4433-01</v>
          </cell>
          <cell r="K11205" t="str">
            <v>LUAD</v>
          </cell>
        </row>
        <row r="11206">
          <cell r="J11206" t="str">
            <v>TCGA-CN-6019-01</v>
          </cell>
          <cell r="K11206" t="str">
            <v>HNSC</v>
          </cell>
        </row>
        <row r="11207">
          <cell r="J11207" t="str">
            <v>TCGA-CV-6956-01</v>
          </cell>
          <cell r="K11207" t="str">
            <v>HNSC</v>
          </cell>
        </row>
        <row r="11208">
          <cell r="J11208" t="str">
            <v>TCGA-BG-A0MI-01</v>
          </cell>
          <cell r="K11208" t="str">
            <v>UCEC</v>
          </cell>
        </row>
        <row r="11209">
          <cell r="J11209" t="str">
            <v>TCGA-22-4605-01</v>
          </cell>
          <cell r="K11209" t="str">
            <v>LUSC</v>
          </cell>
        </row>
        <row r="11210">
          <cell r="J11210" t="str">
            <v>TCGA-BH-A0H5-01</v>
          </cell>
          <cell r="K11210" t="str">
            <v>BRCA</v>
          </cell>
        </row>
        <row r="11211">
          <cell r="J11211" t="str">
            <v>TCGA-AA-3979-01</v>
          </cell>
          <cell r="K11211" t="str">
            <v>COAD</v>
          </cell>
        </row>
        <row r="11212">
          <cell r="J11212" t="str">
            <v>TCGA-J2-A4AD-01</v>
          </cell>
          <cell r="K11212" t="str">
            <v>LUAD</v>
          </cell>
        </row>
        <row r="11213">
          <cell r="J11213" t="str">
            <v>TCGA-AA-3685-01</v>
          </cell>
          <cell r="K11213" t="str">
            <v>COAD</v>
          </cell>
        </row>
        <row r="11214">
          <cell r="J11214" t="str">
            <v>TCGA-X7-A8M0-01</v>
          </cell>
          <cell r="K11214" t="str">
            <v>THYM</v>
          </cell>
        </row>
        <row r="11215">
          <cell r="J11215" t="str">
            <v>TCGA-F4-6463-01</v>
          </cell>
          <cell r="K11215" t="str">
            <v>COAD</v>
          </cell>
        </row>
        <row r="11216">
          <cell r="J11216" t="str">
            <v>TCGA-D5-6920-01</v>
          </cell>
          <cell r="K11216" t="str">
            <v>COAD</v>
          </cell>
        </row>
        <row r="11217">
          <cell r="J11217" t="str">
            <v>TCGA-55-6982-01</v>
          </cell>
          <cell r="K11217" t="str">
            <v>LUAD</v>
          </cell>
        </row>
        <row r="11218">
          <cell r="J11218" t="str">
            <v>TCGA-EM-A2CT-01</v>
          </cell>
          <cell r="K11218" t="str">
            <v>THCA</v>
          </cell>
        </row>
        <row r="11219">
          <cell r="J11219" t="str">
            <v>TCGA-78-7167-01</v>
          </cell>
          <cell r="K11219" t="str">
            <v>LUAD</v>
          </cell>
        </row>
        <row r="11220">
          <cell r="J11220" t="str">
            <v>TCGA-BJ-A3PT-01</v>
          </cell>
          <cell r="K11220" t="str">
            <v>THCA</v>
          </cell>
        </row>
        <row r="11221">
          <cell r="J11221" t="str">
            <v>TCGA-AA-3877-01</v>
          </cell>
          <cell r="K11221" t="str">
            <v>COAD</v>
          </cell>
        </row>
        <row r="11222">
          <cell r="J11222" t="str">
            <v>TCGA-EA-A6QX-01</v>
          </cell>
          <cell r="K11222" t="str">
            <v>CESC</v>
          </cell>
        </row>
        <row r="11223">
          <cell r="J11223" t="str">
            <v>TCGA-K4-A4AB-01</v>
          </cell>
          <cell r="K11223" t="str">
            <v>BLCA</v>
          </cell>
        </row>
        <row r="11224">
          <cell r="J11224" t="str">
            <v>TCGA-85-A53L-01</v>
          </cell>
          <cell r="K11224" t="str">
            <v>LUSC</v>
          </cell>
        </row>
        <row r="11225">
          <cell r="J11225" t="str">
            <v>TCGA-VQ-AA6D-01</v>
          </cell>
          <cell r="K11225" t="str">
            <v>STAD</v>
          </cell>
        </row>
        <row r="11226">
          <cell r="J11226" t="str">
            <v>TCGA-L5-A4OX-01</v>
          </cell>
          <cell r="K11226" t="str">
            <v>ESCA</v>
          </cell>
        </row>
        <row r="11227">
          <cell r="J11227" t="str">
            <v>TCGA-CI-6622-01</v>
          </cell>
          <cell r="K11227" t="str">
            <v>READ</v>
          </cell>
        </row>
        <row r="11228">
          <cell r="J11228" t="str">
            <v>TCGA-QS-A744-01</v>
          </cell>
          <cell r="K11228" t="str">
            <v>UCEC</v>
          </cell>
        </row>
        <row r="11229">
          <cell r="J11229" t="str">
            <v>TCGA-AB-2929-03</v>
          </cell>
          <cell r="K11229" t="str">
            <v>LAML</v>
          </cell>
        </row>
        <row r="11230">
          <cell r="J11230" t="str">
            <v>TCGA-FD-A3N5-01</v>
          </cell>
          <cell r="K11230" t="str">
            <v>BLCA</v>
          </cell>
        </row>
        <row r="11231">
          <cell r="J11231" t="str">
            <v>TCGA-66-2769-01</v>
          </cell>
          <cell r="K11231" t="str">
            <v>LUSC</v>
          </cell>
        </row>
        <row r="11232">
          <cell r="J11232" t="str">
            <v>TCGA-F5-6465-01</v>
          </cell>
          <cell r="K11232" t="str">
            <v>READ</v>
          </cell>
        </row>
        <row r="11233">
          <cell r="J11233" t="str">
            <v>TCGA-DX-A8BG-01</v>
          </cell>
          <cell r="K11233" t="str">
            <v>SARC</v>
          </cell>
        </row>
        <row r="11234">
          <cell r="J11234" t="str">
            <v>TCGA-XE-A8H1-01</v>
          </cell>
          <cell r="K11234" t="str">
            <v>TGCT</v>
          </cell>
        </row>
        <row r="11235">
          <cell r="J11235" t="str">
            <v>TCGA-W4-A7U4-01</v>
          </cell>
          <cell r="K11235" t="str">
            <v>TGCT</v>
          </cell>
        </row>
        <row r="11236">
          <cell r="J11236" t="str">
            <v>TCGA-DK-AA6R-01</v>
          </cell>
          <cell r="K11236" t="str">
            <v>BLCA</v>
          </cell>
        </row>
        <row r="11237">
          <cell r="J11237" t="str">
            <v>TCGA-KB-A93H-01</v>
          </cell>
          <cell r="K11237" t="str">
            <v>STAD</v>
          </cell>
        </row>
        <row r="11238">
          <cell r="J11238" t="str">
            <v>TCGA-60-2714-01</v>
          </cell>
          <cell r="K11238" t="str">
            <v>LUSC</v>
          </cell>
        </row>
        <row r="11239">
          <cell r="J11239" t="str">
            <v>TCGA-L6-A4ET-01</v>
          </cell>
          <cell r="K11239" t="str">
            <v>THCA</v>
          </cell>
        </row>
        <row r="11240">
          <cell r="J11240" t="str">
            <v>TCGA-AG-A00H-01</v>
          </cell>
          <cell r="K11240" t="str">
            <v>READ</v>
          </cell>
        </row>
        <row r="11241">
          <cell r="J11241" t="str">
            <v>TCGA-A6-6780-01</v>
          </cell>
          <cell r="K11241" t="str">
            <v>COAD</v>
          </cell>
        </row>
        <row r="11242">
          <cell r="J11242" t="str">
            <v>TCGA-F4-6808-01</v>
          </cell>
          <cell r="K11242" t="str">
            <v>COAD</v>
          </cell>
        </row>
        <row r="11243">
          <cell r="J11243" t="str">
            <v>TCGA-D5-6932-01</v>
          </cell>
          <cell r="K11243" t="str">
            <v>COAD</v>
          </cell>
        </row>
        <row r="11244">
          <cell r="J11244" t="str">
            <v>TCGA-PQ-A6FI-01</v>
          </cell>
          <cell r="K11244" t="str">
            <v>BLCA</v>
          </cell>
        </row>
        <row r="11245">
          <cell r="J11245" t="str">
            <v>TCGA-AR-A24S-01</v>
          </cell>
          <cell r="K11245" t="str">
            <v>BRCA</v>
          </cell>
        </row>
        <row r="11246">
          <cell r="J11246" t="str">
            <v>TCGA-AD-A5EK-01</v>
          </cell>
          <cell r="K11246" t="str">
            <v>COAD</v>
          </cell>
        </row>
        <row r="11247">
          <cell r="J11247" t="str">
            <v>TCGA-D8-A1JB-01</v>
          </cell>
          <cell r="K11247" t="str">
            <v>BRCA</v>
          </cell>
        </row>
        <row r="11248">
          <cell r="J11248" t="str">
            <v>TCGA-69-7978-01</v>
          </cell>
          <cell r="K11248" t="str">
            <v>LUAD</v>
          </cell>
        </row>
        <row r="11249">
          <cell r="J11249" t="str">
            <v>TCGA-VS-A9V4-01</v>
          </cell>
          <cell r="K11249" t="str">
            <v>CESC</v>
          </cell>
        </row>
        <row r="11250">
          <cell r="J11250" t="str">
            <v>TCGA-CK-6751-01</v>
          </cell>
          <cell r="K11250" t="str">
            <v>COAD</v>
          </cell>
        </row>
        <row r="11251">
          <cell r="J11251" t="str">
            <v>TCGA-MP-A4SV-01</v>
          </cell>
          <cell r="K11251" t="str">
            <v>LUAD</v>
          </cell>
        </row>
        <row r="11252">
          <cell r="J11252" t="str">
            <v>TCGA-CJ-5686-01</v>
          </cell>
          <cell r="K11252" t="str">
            <v>KIRC</v>
          </cell>
        </row>
        <row r="11253">
          <cell r="J11253" t="str">
            <v>TCGA-AX-A1C9-01</v>
          </cell>
          <cell r="K11253" t="str">
            <v>UCEC</v>
          </cell>
        </row>
        <row r="11254">
          <cell r="J11254" t="str">
            <v>TCGA-DM-A28F-01</v>
          </cell>
          <cell r="K11254" t="str">
            <v>COAD</v>
          </cell>
        </row>
        <row r="11255">
          <cell r="J11255" t="str">
            <v>TCGA-05-4244-01</v>
          </cell>
          <cell r="K11255" t="str">
            <v>LUAD</v>
          </cell>
        </row>
        <row r="11256">
          <cell r="J11256" t="str">
            <v>TCGA-AX-A2HK-01</v>
          </cell>
          <cell r="K11256" t="str">
            <v>UCEC</v>
          </cell>
        </row>
        <row r="11257">
          <cell r="J11257" t="str">
            <v>TCGA-A7-A0CH-01</v>
          </cell>
          <cell r="K11257" t="str">
            <v>BRCA</v>
          </cell>
        </row>
        <row r="11258">
          <cell r="J11258" t="str">
            <v>TCGA-E2-A1B4-01</v>
          </cell>
          <cell r="K11258" t="str">
            <v>BRCA</v>
          </cell>
        </row>
        <row r="11259">
          <cell r="J11259" t="str">
            <v>TCGA-N5-A4RJ-01</v>
          </cell>
          <cell r="K11259" t="str">
            <v>UCS</v>
          </cell>
        </row>
        <row r="11260">
          <cell r="J11260" t="str">
            <v>TCGA-HD-8314-01</v>
          </cell>
          <cell r="K11260" t="str">
            <v>HNSC</v>
          </cell>
        </row>
        <row r="11261">
          <cell r="J11261" t="str">
            <v>TCGA-77-8145-01</v>
          </cell>
          <cell r="K11261" t="str">
            <v>LUSC</v>
          </cell>
        </row>
        <row r="11262">
          <cell r="J11262" t="str">
            <v>TCGA-D7-6815-01</v>
          </cell>
          <cell r="K11262" t="str">
            <v>STAD</v>
          </cell>
        </row>
        <row r="11263">
          <cell r="J11263" t="str">
            <v>TCGA-AA-3697-01</v>
          </cell>
          <cell r="K11263" t="str">
            <v>COAD</v>
          </cell>
        </row>
        <row r="11264">
          <cell r="J11264" t="str">
            <v>TCGA-ET-A25K-01</v>
          </cell>
          <cell r="K11264" t="str">
            <v>THCA</v>
          </cell>
        </row>
        <row r="11265">
          <cell r="J11265" t="str">
            <v>TCGA-AO-A12B-01</v>
          </cell>
          <cell r="K11265" t="str">
            <v>BRCA</v>
          </cell>
        </row>
        <row r="11266">
          <cell r="J11266" t="str">
            <v>TCGA-DX-A6YT-01</v>
          </cell>
          <cell r="K11266" t="str">
            <v>SARC</v>
          </cell>
        </row>
        <row r="11267">
          <cell r="J11267" t="str">
            <v>TCGA-BA-5151-01</v>
          </cell>
          <cell r="K11267" t="str">
            <v>HNSC</v>
          </cell>
        </row>
        <row r="11268">
          <cell r="J11268" t="str">
            <v>TCGA-E9-A5UO-01</v>
          </cell>
          <cell r="K11268" t="str">
            <v>BRCA</v>
          </cell>
        </row>
        <row r="11269">
          <cell r="J11269" t="str">
            <v>TCGA-HZ-8002-01</v>
          </cell>
          <cell r="K11269" t="str">
            <v>PAAD</v>
          </cell>
        </row>
        <row r="11270">
          <cell r="J11270" t="str">
            <v>TCGA-2G-AAGN-01</v>
          </cell>
          <cell r="K11270" t="str">
            <v>TGCT</v>
          </cell>
        </row>
        <row r="11271">
          <cell r="J11271" t="str">
            <v>TCGA-MK-A84Z-01</v>
          </cell>
          <cell r="K11271" t="str">
            <v>THCA</v>
          </cell>
        </row>
        <row r="11272">
          <cell r="J11272" t="str">
            <v>TCGA-HT-7475-01</v>
          </cell>
          <cell r="K11272" t="str">
            <v>LGG</v>
          </cell>
        </row>
        <row r="11273">
          <cell r="J11273" t="str">
            <v>TCGA-EE-A3JB-06</v>
          </cell>
          <cell r="K11273" t="str">
            <v>SKCM</v>
          </cell>
        </row>
        <row r="11274">
          <cell r="J11274" t="str">
            <v>TCGA-63-7022-01</v>
          </cell>
          <cell r="K11274" t="str">
            <v>LUSC</v>
          </cell>
        </row>
        <row r="11275">
          <cell r="J11275" t="str">
            <v>TCGA-AB-2892-03</v>
          </cell>
          <cell r="K11275" t="str">
            <v>LAML</v>
          </cell>
        </row>
        <row r="11276">
          <cell r="J11276" t="str">
            <v>TCGA-44-7670-01</v>
          </cell>
          <cell r="K11276" t="str">
            <v>LUAD</v>
          </cell>
        </row>
        <row r="11277">
          <cell r="J11277" t="str">
            <v>TCGA-AD-6899-01</v>
          </cell>
          <cell r="K11277" t="str">
            <v>COAD</v>
          </cell>
        </row>
        <row r="11278">
          <cell r="J11278" t="str">
            <v>TCGA-CV-5430-01</v>
          </cell>
          <cell r="K11278" t="str">
            <v>HNSC</v>
          </cell>
        </row>
        <row r="11279">
          <cell r="J11279" t="str">
            <v>TCGA-AD-6901-01</v>
          </cell>
          <cell r="K11279" t="str">
            <v>COAD</v>
          </cell>
        </row>
        <row r="11280">
          <cell r="J11280" t="str">
            <v>TCGA-85-6175-01</v>
          </cell>
          <cell r="K11280" t="str">
            <v>LUSC</v>
          </cell>
        </row>
        <row r="11281">
          <cell r="J11281" t="str">
            <v>TCGA-CG-4469-01</v>
          </cell>
          <cell r="K11281" t="str">
            <v>STAD</v>
          </cell>
        </row>
        <row r="11282">
          <cell r="J11282" t="str">
            <v>TCGA-AP-A0LH-01</v>
          </cell>
          <cell r="K11282" t="str">
            <v>UCEC</v>
          </cell>
        </row>
        <row r="11283">
          <cell r="J11283" t="str">
            <v>TCGA-SG-A849-01</v>
          </cell>
          <cell r="K11283" t="str">
            <v>SARC</v>
          </cell>
        </row>
        <row r="11284">
          <cell r="J11284" t="str">
            <v>TCGA-AG-4007-01</v>
          </cell>
          <cell r="K11284" t="str">
            <v>READ</v>
          </cell>
        </row>
        <row r="11285">
          <cell r="J11285" t="str">
            <v>TCGA-AA-3854-01</v>
          </cell>
          <cell r="K11285" t="str">
            <v>COAD</v>
          </cell>
        </row>
        <row r="11286">
          <cell r="J11286" t="str">
            <v>TCGA-D5-6930-01</v>
          </cell>
          <cell r="K11286" t="str">
            <v>COAD</v>
          </cell>
        </row>
        <row r="11287">
          <cell r="J11287" t="str">
            <v>TCGA-AA-3692-01</v>
          </cell>
          <cell r="K11287" t="str">
            <v>COAD</v>
          </cell>
        </row>
        <row r="11288">
          <cell r="J11288" t="str">
            <v>TCGA-AG-3894-01</v>
          </cell>
          <cell r="K11288" t="str">
            <v>READ</v>
          </cell>
        </row>
        <row r="11289">
          <cell r="J11289" t="str">
            <v>TCGA-DA-A95X-06</v>
          </cell>
          <cell r="K11289" t="str">
            <v>SKCM</v>
          </cell>
        </row>
        <row r="11290">
          <cell r="J11290" t="str">
            <v>TCGA-O2-A52Q-01</v>
          </cell>
          <cell r="K11290" t="str">
            <v>LUSC</v>
          </cell>
        </row>
        <row r="11291">
          <cell r="J11291" t="str">
            <v>TCGA-GR-A4D5-01</v>
          </cell>
          <cell r="K11291" t="str">
            <v>DLBC</v>
          </cell>
        </row>
        <row r="11292">
          <cell r="J11292" t="str">
            <v>TCGA-C8-A274-01</v>
          </cell>
          <cell r="K11292" t="str">
            <v>BRCA</v>
          </cell>
        </row>
        <row r="11293">
          <cell r="J11293" t="str">
            <v>TCGA-D1-A0ZR-01</v>
          </cell>
          <cell r="K11293" t="str">
            <v>UCEC</v>
          </cell>
        </row>
        <row r="11294">
          <cell r="J11294" t="str">
            <v>TCGA-AG-3580-01</v>
          </cell>
          <cell r="K11294" t="str">
            <v>READ</v>
          </cell>
        </row>
        <row r="11295">
          <cell r="J11295" t="str">
            <v>TCGA-G5-6572-01</v>
          </cell>
          <cell r="K11295" t="str">
            <v>READ</v>
          </cell>
        </row>
        <row r="11296">
          <cell r="J11296" t="str">
            <v>TCGA-58-A46M-01</v>
          </cell>
          <cell r="K11296" t="str">
            <v>LUSC</v>
          </cell>
        </row>
        <row r="11297">
          <cell r="J11297" t="str">
            <v>TCGA-A8-A091-01</v>
          </cell>
          <cell r="K11297" t="str">
            <v>BRCA</v>
          </cell>
        </row>
        <row r="11298">
          <cell r="J11298" t="str">
            <v>TCGA-BT-A2LA-01</v>
          </cell>
          <cell r="K11298" t="str">
            <v>BLCA</v>
          </cell>
        </row>
        <row r="11299">
          <cell r="J11299" t="str">
            <v>TCGA-AA-3855-01</v>
          </cell>
          <cell r="K11299" t="str">
            <v>COAD</v>
          </cell>
        </row>
        <row r="11300">
          <cell r="J11300" t="str">
            <v>TCGA-BR-6452-01</v>
          </cell>
          <cell r="K11300" t="str">
            <v>STAD</v>
          </cell>
        </row>
        <row r="11301">
          <cell r="J11301" t="str">
            <v>TCGA-55-8204-01</v>
          </cell>
          <cell r="K11301" t="str">
            <v>LUAD</v>
          </cell>
        </row>
        <row r="11302">
          <cell r="J11302" t="str">
            <v>TCGA-25-1635-01</v>
          </cell>
          <cell r="K11302" t="str">
            <v>OV</v>
          </cell>
        </row>
        <row r="11303">
          <cell r="J11303" t="str">
            <v>TCGA-A8-A08O-01</v>
          </cell>
          <cell r="K11303" t="str">
            <v>BRCA</v>
          </cell>
        </row>
        <row r="11304">
          <cell r="J11304" t="str">
            <v>TCGA-AA-3989-01</v>
          </cell>
          <cell r="K11304" t="str">
            <v>COAD</v>
          </cell>
        </row>
        <row r="11305">
          <cell r="J11305" t="str">
            <v>TCGA-D5-6923-01</v>
          </cell>
          <cell r="K11305" t="str">
            <v>COAD</v>
          </cell>
        </row>
        <row r="11306">
          <cell r="J11306" t="str">
            <v>TCGA-XM-A8RD-01</v>
          </cell>
          <cell r="K11306" t="str">
            <v>THYM</v>
          </cell>
        </row>
        <row r="11307">
          <cell r="J11307" t="str">
            <v>TCGA-CQ-5329-01</v>
          </cell>
          <cell r="K11307" t="str">
            <v>HNSC</v>
          </cell>
        </row>
        <row r="11308">
          <cell r="J11308" t="str">
            <v>TCGA-PG-A5BC-01</v>
          </cell>
          <cell r="K11308" t="str">
            <v>UCEC</v>
          </cell>
        </row>
        <row r="11309">
          <cell r="J11309" t="str">
            <v>TCGA-5X-AA5U-01</v>
          </cell>
          <cell r="K11309" t="str">
            <v>OV</v>
          </cell>
        </row>
        <row r="11310">
          <cell r="J11310" t="str">
            <v>TCGA-CK-4948-01</v>
          </cell>
          <cell r="K11310" t="str">
            <v>COAD</v>
          </cell>
        </row>
        <row r="11311">
          <cell r="J11311" t="str">
            <v>TCGA-DJ-A2PP-01</v>
          </cell>
          <cell r="K11311" t="str">
            <v>THCA</v>
          </cell>
        </row>
        <row r="11312">
          <cell r="J11312" t="str">
            <v>TCGA-C8-A12Q-01</v>
          </cell>
          <cell r="K11312" t="str">
            <v>BRCA</v>
          </cell>
        </row>
        <row r="11313">
          <cell r="J11313" t="str">
            <v>TCGA-RE-A7BO-01</v>
          </cell>
          <cell r="K11313" t="str">
            <v>ESCA</v>
          </cell>
        </row>
        <row r="11314">
          <cell r="J11314" t="str">
            <v>TCGA-D1-A1NY-01</v>
          </cell>
          <cell r="K11314" t="str">
            <v>UCEC</v>
          </cell>
        </row>
        <row r="11315">
          <cell r="J11315" t="str">
            <v>TCGA-CR-5247-01</v>
          </cell>
          <cell r="K11315" t="str">
            <v>HNSC</v>
          </cell>
        </row>
        <row r="11316">
          <cell r="J11316" t="str">
            <v>TCGA-67-3771-01</v>
          </cell>
          <cell r="K11316" t="str">
            <v>LUAD</v>
          </cell>
        </row>
        <row r="11317">
          <cell r="J11317" t="str">
            <v>TCGA-69-8254-01</v>
          </cell>
          <cell r="K11317" t="str">
            <v>LUAD</v>
          </cell>
        </row>
        <row r="11318">
          <cell r="J11318" t="str">
            <v>TCGA-HN-A2NL-01</v>
          </cell>
          <cell r="K11318" t="str">
            <v>BRCA</v>
          </cell>
        </row>
        <row r="11319">
          <cell r="J11319" t="str">
            <v>TCGA-DM-A285-01</v>
          </cell>
          <cell r="K11319" t="str">
            <v>COAD</v>
          </cell>
        </row>
        <row r="11320">
          <cell r="J11320" t="str">
            <v>TCGA-AA-3521-01</v>
          </cell>
          <cell r="K11320" t="str">
            <v>COAD</v>
          </cell>
        </row>
        <row r="11321">
          <cell r="J11321" t="str">
            <v>TCGA-DJ-A3UO-01</v>
          </cell>
          <cell r="K11321" t="str">
            <v>THCA</v>
          </cell>
        </row>
        <row r="11322">
          <cell r="J11322" t="str">
            <v>TCGA-23-1029-01</v>
          </cell>
          <cell r="K11322" t="str">
            <v>OV</v>
          </cell>
        </row>
        <row r="11323">
          <cell r="J11323" t="str">
            <v>TCGA-XF-AAMQ-01</v>
          </cell>
          <cell r="K11323" t="str">
            <v>BLCA</v>
          </cell>
        </row>
        <row r="11324">
          <cell r="J11324" t="str">
            <v>TCGA-D8-A1XW-01</v>
          </cell>
          <cell r="K11324" t="str">
            <v>BRCA</v>
          </cell>
        </row>
        <row r="11325">
          <cell r="J11325" t="str">
            <v>TCGA-BK-A56F-01</v>
          </cell>
          <cell r="K11325" t="str">
            <v>UCEC</v>
          </cell>
        </row>
        <row r="11326">
          <cell r="J11326" t="str">
            <v>TCGA-AU-6004-01</v>
          </cell>
          <cell r="K11326" t="str">
            <v>COAD</v>
          </cell>
        </row>
        <row r="11327">
          <cell r="J11327" t="str">
            <v>TCGA-CN-5366-01</v>
          </cell>
          <cell r="K11327" t="str">
            <v>HNSC</v>
          </cell>
        </row>
        <row r="11328">
          <cell r="J11328" t="str">
            <v>TCGA-L5-A4OW-01</v>
          </cell>
          <cell r="K11328" t="str">
            <v>ESCA</v>
          </cell>
        </row>
        <row r="11329">
          <cell r="J11329" t="str">
            <v>TCGA-X6-A7WC-01</v>
          </cell>
          <cell r="K11329" t="str">
            <v>SARC</v>
          </cell>
        </row>
        <row r="11330">
          <cell r="J11330" t="str">
            <v>TCGA-D1-A0ZU-01</v>
          </cell>
          <cell r="K11330" t="str">
            <v>UCEC</v>
          </cell>
        </row>
        <row r="11331">
          <cell r="J11331" t="str">
            <v>TCGA-BR-4280-01</v>
          </cell>
          <cell r="K11331" t="str">
            <v>STAD</v>
          </cell>
        </row>
        <row r="11332">
          <cell r="J11332" t="str">
            <v>TCGA-44-3919-01</v>
          </cell>
          <cell r="K11332" t="str">
            <v>LUAD</v>
          </cell>
        </row>
        <row r="11333">
          <cell r="J11333" t="str">
            <v>TCGA-AJ-A23M-01</v>
          </cell>
          <cell r="K11333" t="str">
            <v>UCEC</v>
          </cell>
        </row>
        <row r="11334">
          <cell r="J11334" t="str">
            <v>TCGA-BR-7716-01</v>
          </cell>
          <cell r="K11334" t="str">
            <v>STAD</v>
          </cell>
        </row>
        <row r="11335">
          <cell r="J11335" t="str">
            <v>TCGA-EC-A1NJ-01</v>
          </cell>
          <cell r="K11335" t="str">
            <v>UCEC</v>
          </cell>
        </row>
        <row r="11336">
          <cell r="J11336" t="str">
            <v>TCGA-VQ-A923-01</v>
          </cell>
          <cell r="K11336" t="str">
            <v>STAD</v>
          </cell>
        </row>
        <row r="11337">
          <cell r="J11337" t="str">
            <v>TCGA-DB-A4XB-01</v>
          </cell>
          <cell r="K11337" t="str">
            <v>LGG</v>
          </cell>
        </row>
        <row r="11338">
          <cell r="J11338" t="str">
            <v>TCGA-BG-A0MK-01</v>
          </cell>
          <cell r="K11338" t="str">
            <v>UCEC</v>
          </cell>
        </row>
        <row r="11339">
          <cell r="J11339" t="str">
            <v>TCGA-BH-A5J0-01</v>
          </cell>
          <cell r="K11339" t="str">
            <v>BRCA</v>
          </cell>
        </row>
        <row r="11340">
          <cell r="J11340" t="str">
            <v>TCGA-CV-7097-01</v>
          </cell>
          <cell r="K11340" t="str">
            <v>HNSC</v>
          </cell>
        </row>
        <row r="11341">
          <cell r="J11341" t="str">
            <v>TCGA-E2-A15J-01</v>
          </cell>
          <cell r="K11341" t="str">
            <v>BRCA</v>
          </cell>
        </row>
        <row r="11342">
          <cell r="J11342" t="str">
            <v>TCGA-E8-A434-01</v>
          </cell>
          <cell r="K11342" t="str">
            <v>THCA</v>
          </cell>
        </row>
        <row r="11343">
          <cell r="J11343" t="str">
            <v>TCGA-2G-AAGP-01</v>
          </cell>
          <cell r="K11343" t="str">
            <v>TGCT</v>
          </cell>
        </row>
        <row r="11344">
          <cell r="J11344" t="str">
            <v>TCGA-B5-A0JS-01</v>
          </cell>
          <cell r="K11344" t="str">
            <v>UCEC</v>
          </cell>
        </row>
        <row r="11345">
          <cell r="J11345" t="str">
            <v>TCGA-50-5066-02</v>
          </cell>
          <cell r="K11345" t="str">
            <v>LUAD</v>
          </cell>
        </row>
        <row r="11346">
          <cell r="J11346" t="str">
            <v>TCGA-AG-3902-01</v>
          </cell>
          <cell r="K11346" t="str">
            <v>READ</v>
          </cell>
        </row>
        <row r="11347">
          <cell r="J11347" t="str">
            <v>TCGA-AA-A00D-01</v>
          </cell>
          <cell r="K11347" t="str">
            <v>COAD</v>
          </cell>
        </row>
        <row r="11348">
          <cell r="J11348" t="str">
            <v>TCGA-EL-A3GV-01</v>
          </cell>
          <cell r="K11348" t="str">
            <v>THCA</v>
          </cell>
        </row>
        <row r="11349">
          <cell r="J11349" t="str">
            <v>TCGA-GR-A4D9-01</v>
          </cell>
          <cell r="K11349" t="str">
            <v>DLBC</v>
          </cell>
        </row>
        <row r="11350">
          <cell r="J11350" t="str">
            <v>TCGA-97-A4M6-01</v>
          </cell>
          <cell r="K11350" t="str">
            <v>LUAD</v>
          </cell>
        </row>
        <row r="11351">
          <cell r="J11351" t="str">
            <v>TCGA-CV-7428-01</v>
          </cell>
          <cell r="K11351" t="str">
            <v>HNSC</v>
          </cell>
        </row>
        <row r="11352">
          <cell r="J11352" t="str">
            <v>TCGA-CN-5370-01</v>
          </cell>
          <cell r="K11352" t="str">
            <v>HNSC</v>
          </cell>
        </row>
        <row r="11353">
          <cell r="J11353" t="str">
            <v>TCGA-B0-5098-01</v>
          </cell>
          <cell r="K11353" t="str">
            <v>KIRC</v>
          </cell>
        </row>
        <row r="11354">
          <cell r="J11354" t="str">
            <v>TCGA-29-2425-01</v>
          </cell>
          <cell r="K11354" t="str">
            <v>OV</v>
          </cell>
        </row>
        <row r="11355">
          <cell r="J11355" t="str">
            <v>TCGA-ND-A4WC-01</v>
          </cell>
          <cell r="K11355" t="str">
            <v>UCS</v>
          </cell>
        </row>
        <row r="11356">
          <cell r="J11356" t="str">
            <v>TCGA-DJ-A3VJ-01</v>
          </cell>
          <cell r="K11356" t="str">
            <v>THCA</v>
          </cell>
        </row>
        <row r="11357">
          <cell r="J11357" t="str">
            <v>TCGA-AP-A1DR-01</v>
          </cell>
          <cell r="K11357" t="str">
            <v>UCEC</v>
          </cell>
        </row>
        <row r="11358">
          <cell r="J11358" t="str">
            <v>TCGA-VS-A8QH-01</v>
          </cell>
          <cell r="K11358" t="str">
            <v>CESC</v>
          </cell>
        </row>
        <row r="11359">
          <cell r="J11359" t="str">
            <v>TCGA-A2-A04U-01</v>
          </cell>
          <cell r="K11359" t="str">
            <v>BRCA</v>
          </cell>
        </row>
        <row r="11360">
          <cell r="J11360" t="str">
            <v>TCGA-RQ-A6JB-01</v>
          </cell>
          <cell r="K11360" t="str">
            <v>DLBC</v>
          </cell>
        </row>
        <row r="11361">
          <cell r="J11361" t="str">
            <v>TCGA-55-6984-01</v>
          </cell>
          <cell r="K11361" t="str">
            <v>LUAD</v>
          </cell>
        </row>
        <row r="11362">
          <cell r="J11362" t="str">
            <v>TCGA-VS-A9V0-01</v>
          </cell>
          <cell r="K11362" t="str">
            <v>CESC</v>
          </cell>
        </row>
        <row r="11363">
          <cell r="J11363" t="str">
            <v>TCGA-CK-6748-01</v>
          </cell>
          <cell r="K11363" t="str">
            <v>COAD</v>
          </cell>
        </row>
        <row r="11364">
          <cell r="J11364" t="str">
            <v>TCGA-AZ-6608-01</v>
          </cell>
          <cell r="K11364" t="str">
            <v>COAD</v>
          </cell>
        </row>
        <row r="11365">
          <cell r="J11365" t="str">
            <v>TCGA-30-1860-01</v>
          </cell>
          <cell r="K11365" t="str">
            <v>OV</v>
          </cell>
        </row>
        <row r="11366">
          <cell r="J11366" t="str">
            <v>TCGA-NF-A4WU-01</v>
          </cell>
          <cell r="K11366" t="str">
            <v>UCS</v>
          </cell>
        </row>
        <row r="11367">
          <cell r="J11367" t="str">
            <v>TCGA-DJ-A13M-01</v>
          </cell>
          <cell r="K11367" t="str">
            <v>THCA</v>
          </cell>
        </row>
        <row r="11368">
          <cell r="J11368" t="str">
            <v>TCGA-BS-A0U9-01</v>
          </cell>
          <cell r="K11368" t="str">
            <v>UCEC</v>
          </cell>
        </row>
        <row r="11369">
          <cell r="J11369" t="str">
            <v>TCGA-D8-A27K-01</v>
          </cell>
          <cell r="K11369" t="str">
            <v>BRCA</v>
          </cell>
        </row>
        <row r="11370">
          <cell r="J11370" t="str">
            <v>TCGA-66-2791-01</v>
          </cell>
          <cell r="K11370" t="str">
            <v>LUSC</v>
          </cell>
        </row>
        <row r="11371">
          <cell r="J11371" t="str">
            <v>TCGA-24-2027-01</v>
          </cell>
          <cell r="K11371" t="str">
            <v>OV</v>
          </cell>
        </row>
        <row r="11372">
          <cell r="J11372" t="str">
            <v>TCGA-DE-A69J-01</v>
          </cell>
          <cell r="K11372" t="str">
            <v>THCA</v>
          </cell>
        </row>
        <row r="11373">
          <cell r="J11373" t="str">
            <v>TCGA-A7-A4SF-01</v>
          </cell>
          <cell r="K11373" t="str">
            <v>BRCA</v>
          </cell>
        </row>
        <row r="11374">
          <cell r="J11374" t="str">
            <v>TCGA-D7-A6F2-01</v>
          </cell>
          <cell r="K11374" t="str">
            <v>STAD</v>
          </cell>
        </row>
        <row r="11375">
          <cell r="J11375" t="str">
            <v>TCGA-DX-AB2E-01</v>
          </cell>
          <cell r="K11375" t="str">
            <v>SARC</v>
          </cell>
        </row>
        <row r="11376">
          <cell r="J11376" t="str">
            <v>TCGA-D1-A3DH-01</v>
          </cell>
          <cell r="K11376" t="str">
            <v>UCEC</v>
          </cell>
        </row>
        <row r="11377">
          <cell r="J11377" t="str">
            <v>TCGA-86-8073-01</v>
          </cell>
          <cell r="K11377" t="str">
            <v>LUAD</v>
          </cell>
        </row>
        <row r="11378">
          <cell r="J11378" t="str">
            <v>TCGA-3G-AB19-01</v>
          </cell>
          <cell r="K11378" t="str">
            <v>THYM</v>
          </cell>
        </row>
        <row r="11379">
          <cell r="J11379" t="str">
            <v>TCGA-CM-4743-01</v>
          </cell>
          <cell r="K11379" t="str">
            <v>COAD</v>
          </cell>
        </row>
        <row r="11380">
          <cell r="J11380" t="str">
            <v>TCGA-EM-A2CU-01</v>
          </cell>
          <cell r="K11380" t="str">
            <v>THCA</v>
          </cell>
        </row>
        <row r="11381">
          <cell r="J11381" t="str">
            <v>TCGA-D5-6540-01</v>
          </cell>
          <cell r="K11381" t="str">
            <v>COAD</v>
          </cell>
        </row>
        <row r="11382">
          <cell r="J11382" t="str">
            <v>TCGA-06-0132-01</v>
          </cell>
          <cell r="K11382" t="str">
            <v>GBM</v>
          </cell>
        </row>
        <row r="11383">
          <cell r="J11383" t="str">
            <v>TCGA-EE-A181-06</v>
          </cell>
          <cell r="K11383" t="str">
            <v>SKCM</v>
          </cell>
        </row>
        <row r="11384">
          <cell r="J11384" t="str">
            <v>TCGA-BS-A0UM-01</v>
          </cell>
          <cell r="K11384" t="str">
            <v>UCEC</v>
          </cell>
        </row>
        <row r="11385">
          <cell r="J11385" t="str">
            <v>TCGA-AO-A0JI-01</v>
          </cell>
          <cell r="K11385" t="str">
            <v>BRCA</v>
          </cell>
        </row>
        <row r="11386">
          <cell r="J11386" t="str">
            <v>TCGA-CJ-5681-01</v>
          </cell>
          <cell r="K11386" t="str">
            <v>KIRC</v>
          </cell>
        </row>
        <row r="11387">
          <cell r="J11387" t="str">
            <v>TCGA-44-8117-01</v>
          </cell>
          <cell r="K11387" t="str">
            <v>LUAD</v>
          </cell>
        </row>
        <row r="11388">
          <cell r="J11388" t="str">
            <v>TCGA-D5-5537-01</v>
          </cell>
          <cell r="K11388" t="str">
            <v>COAD</v>
          </cell>
        </row>
        <row r="11389">
          <cell r="J11389" t="str">
            <v>TCGA-AG-A016-01</v>
          </cell>
          <cell r="K11389" t="str">
            <v>READ</v>
          </cell>
        </row>
        <row r="11390">
          <cell r="J11390" t="str">
            <v>TCGA-NK-A5CX-01</v>
          </cell>
          <cell r="K11390" t="str">
            <v>LUSC</v>
          </cell>
        </row>
        <row r="11391">
          <cell r="J11391" t="str">
            <v>TCGA-ET-A40P-01</v>
          </cell>
          <cell r="K11391" t="str">
            <v>THCA</v>
          </cell>
        </row>
        <row r="11392">
          <cell r="J11392" t="str">
            <v>TCGA-CN-6012-01</v>
          </cell>
          <cell r="K11392" t="str">
            <v>HNSC</v>
          </cell>
        </row>
        <row r="11393">
          <cell r="J11393" t="str">
            <v>TCGA-MA-AA3W-01</v>
          </cell>
          <cell r="K11393" t="str">
            <v>CESC</v>
          </cell>
        </row>
        <row r="11394">
          <cell r="J11394" t="str">
            <v>TCGA-43-5668-01</v>
          </cell>
          <cell r="K11394" t="str">
            <v>LUSC</v>
          </cell>
        </row>
        <row r="11395">
          <cell r="J11395" t="str">
            <v>TCGA-VQ-A8PX-01</v>
          </cell>
          <cell r="K11395" t="str">
            <v>STAD</v>
          </cell>
        </row>
        <row r="11396">
          <cell r="J11396" t="str">
            <v>TCGA-BS-A0UF-01</v>
          </cell>
          <cell r="K11396" t="str">
            <v>UCEC</v>
          </cell>
        </row>
        <row r="11397">
          <cell r="J11397" t="str">
            <v>TCGA-60-2725-01</v>
          </cell>
          <cell r="K11397" t="str">
            <v>LUSC</v>
          </cell>
        </row>
        <row r="11398">
          <cell r="J11398" t="str">
            <v>TCGA-C5-A1MN-01</v>
          </cell>
          <cell r="K11398" t="str">
            <v>CESC</v>
          </cell>
        </row>
        <row r="11399">
          <cell r="J11399" t="str">
            <v>TCGA-DX-AATS-01</v>
          </cell>
          <cell r="K11399" t="str">
            <v>SARC</v>
          </cell>
        </row>
        <row r="11400">
          <cell r="J11400" t="str">
            <v>TCGA-CM-6674-01</v>
          </cell>
          <cell r="K11400" t="str">
            <v>COAD</v>
          </cell>
        </row>
        <row r="11401">
          <cell r="J11401" t="str">
            <v>TCGA-R6-A6DN-01</v>
          </cell>
          <cell r="K11401" t="str">
            <v>ESCA</v>
          </cell>
        </row>
        <row r="11402">
          <cell r="J11402" t="str">
            <v>TCGA-E7-A7XN-01</v>
          </cell>
          <cell r="K11402" t="str">
            <v>BLCA</v>
          </cell>
        </row>
        <row r="11403">
          <cell r="J11403" t="str">
            <v>TCGA-L5-A8NI-01</v>
          </cell>
          <cell r="K11403" t="str">
            <v>ESCA</v>
          </cell>
        </row>
        <row r="11404">
          <cell r="J11404" t="str">
            <v>TCGA-EM-A2OX-01</v>
          </cell>
          <cell r="K11404" t="str">
            <v>THCA</v>
          </cell>
        </row>
        <row r="11405">
          <cell r="J11405" t="str">
            <v>TCGA-CJ-4640-01</v>
          </cell>
          <cell r="K11405" t="str">
            <v>KIRC</v>
          </cell>
        </row>
        <row r="11406">
          <cell r="J11406" t="str">
            <v>TCGA-AB-2988-03</v>
          </cell>
          <cell r="K11406" t="str">
            <v>LAML</v>
          </cell>
        </row>
        <row r="11407">
          <cell r="J11407" t="str">
            <v>TCGA-BR-8679-01</v>
          </cell>
          <cell r="K11407" t="str">
            <v>STAD</v>
          </cell>
        </row>
        <row r="11408">
          <cell r="J11408" t="str">
            <v>TCGA-AA-A02J-01</v>
          </cell>
          <cell r="K11408" t="str">
            <v>COAD</v>
          </cell>
        </row>
        <row r="11409">
          <cell r="J11409" t="str">
            <v>TCGA-FB-A545-01</v>
          </cell>
          <cell r="K11409" t="str">
            <v>PAAD</v>
          </cell>
        </row>
        <row r="11410">
          <cell r="J11410" t="str">
            <v>TCGA-58-A46K-01</v>
          </cell>
          <cell r="K11410" t="str">
            <v>LUSC</v>
          </cell>
        </row>
        <row r="11411">
          <cell r="J11411" t="str">
            <v>TCGA-3X-AAVC-01</v>
          </cell>
          <cell r="K11411" t="str">
            <v>CHOL</v>
          </cell>
        </row>
        <row r="11412">
          <cell r="J11412" t="str">
            <v>TCGA-DB-A64L-01</v>
          </cell>
          <cell r="K11412" t="str">
            <v>LGG</v>
          </cell>
        </row>
        <row r="11413">
          <cell r="J11413" t="str">
            <v>TCGA-G4-6297-01</v>
          </cell>
          <cell r="K11413" t="str">
            <v>COAD</v>
          </cell>
        </row>
        <row r="11414">
          <cell r="J11414" t="str">
            <v>TCGA-95-8039-01</v>
          </cell>
          <cell r="K11414" t="str">
            <v>LUAD</v>
          </cell>
        </row>
        <row r="11415">
          <cell r="J11415" t="str">
            <v>TCGA-DK-AA76-01</v>
          </cell>
          <cell r="K11415" t="str">
            <v>BLCA</v>
          </cell>
        </row>
        <row r="11416">
          <cell r="J11416" t="str">
            <v>TCGA-22-5483-01</v>
          </cell>
          <cell r="K11416" t="str">
            <v>LUSC</v>
          </cell>
        </row>
        <row r="11417">
          <cell r="J11417" t="str">
            <v>TCGA-CG-5725-01</v>
          </cell>
          <cell r="K11417" t="str">
            <v>STAD</v>
          </cell>
        </row>
        <row r="11418">
          <cell r="J11418" t="str">
            <v>TCGA-BT-A3PJ-01</v>
          </cell>
          <cell r="K11418" t="str">
            <v>BLCA</v>
          </cell>
        </row>
        <row r="11419">
          <cell r="J11419" t="str">
            <v>TCGA-A8-A07R-01</v>
          </cell>
          <cell r="K11419" t="str">
            <v>BRCA</v>
          </cell>
        </row>
        <row r="11420">
          <cell r="J11420" t="str">
            <v>TCGA-D8-A1XM-01</v>
          </cell>
          <cell r="K11420" t="str">
            <v>BRCA</v>
          </cell>
        </row>
        <row r="11421">
          <cell r="J11421" t="str">
            <v>TCGA-BJ-A45K-01</v>
          </cell>
          <cell r="K11421" t="str">
            <v>THCA</v>
          </cell>
        </row>
        <row r="11422">
          <cell r="J11422" t="str">
            <v>TCGA-2G-AAGO-01</v>
          </cell>
          <cell r="K11422" t="str">
            <v>TGCT</v>
          </cell>
        </row>
        <row r="11423">
          <cell r="J11423" t="str">
            <v>TCGA-CR-7373-01</v>
          </cell>
          <cell r="K11423" t="str">
            <v>HNSC</v>
          </cell>
        </row>
        <row r="11424">
          <cell r="J11424" t="str">
            <v>TCGA-44-8120-01</v>
          </cell>
          <cell r="K11424" t="str">
            <v>LUAD</v>
          </cell>
        </row>
        <row r="11425">
          <cell r="J11425" t="str">
            <v>TCGA-2G-AAGI-01</v>
          </cell>
          <cell r="K11425" t="str">
            <v>TGCT</v>
          </cell>
        </row>
        <row r="11426">
          <cell r="J11426" t="str">
            <v>TCGA-D1-A162-01</v>
          </cell>
          <cell r="K11426" t="str">
            <v>UCEC</v>
          </cell>
        </row>
        <row r="11427">
          <cell r="J11427" t="str">
            <v>TCGA-D7-6525-01</v>
          </cell>
          <cell r="K11427" t="str">
            <v>STAD</v>
          </cell>
        </row>
        <row r="11428">
          <cell r="J11428" t="str">
            <v>TCGA-2G-AAFN-01</v>
          </cell>
          <cell r="K11428" t="str">
            <v>TGCT</v>
          </cell>
        </row>
        <row r="11429">
          <cell r="J11429" t="str">
            <v>TCGA-58-8388-01</v>
          </cell>
          <cell r="K11429" t="str">
            <v>LUSC</v>
          </cell>
        </row>
        <row r="11430">
          <cell r="J11430" t="str">
            <v>TCGA-AX-A0J0-01</v>
          </cell>
          <cell r="K11430" t="str">
            <v>UCEC</v>
          </cell>
        </row>
        <row r="11431">
          <cell r="J11431" t="str">
            <v>TCGA-D8-A1JD-01</v>
          </cell>
          <cell r="K11431" t="str">
            <v>BRCA</v>
          </cell>
        </row>
        <row r="11432">
          <cell r="J11432" t="str">
            <v>TCGA-Z6-A8JE-01</v>
          </cell>
          <cell r="K11432" t="str">
            <v>ESCA</v>
          </cell>
        </row>
        <row r="11433">
          <cell r="J11433" t="str">
            <v>TCGA-91-6835-01</v>
          </cell>
          <cell r="K11433" t="str">
            <v>LUAD</v>
          </cell>
        </row>
        <row r="11434">
          <cell r="J11434" t="str">
            <v>TCGA-B8-5553-01</v>
          </cell>
          <cell r="K11434" t="str">
            <v>KIRC</v>
          </cell>
        </row>
        <row r="11435">
          <cell r="J11435" t="str">
            <v>TCGA-AG-A02G-01</v>
          </cell>
          <cell r="K11435" t="str">
            <v>READ</v>
          </cell>
        </row>
        <row r="11436">
          <cell r="J11436" t="str">
            <v>TCGA-86-8278-01</v>
          </cell>
          <cell r="K11436" t="str">
            <v>LUAD</v>
          </cell>
        </row>
        <row r="11437">
          <cell r="J11437" t="str">
            <v>TCGA-DJ-A4UQ-01</v>
          </cell>
          <cell r="K11437" t="str">
            <v>THCA</v>
          </cell>
        </row>
        <row r="11438">
          <cell r="J11438" t="str">
            <v>TCGA-HT-7467-01</v>
          </cell>
          <cell r="K11438" t="str">
            <v>LGG</v>
          </cell>
        </row>
        <row r="11439">
          <cell r="J11439" t="str">
            <v>TCGA-HD-A6HZ-01</v>
          </cell>
          <cell r="K11439" t="str">
            <v>HNSC</v>
          </cell>
        </row>
        <row r="11440">
          <cell r="J11440" t="str">
            <v>TCGA-BJ-A28T-01</v>
          </cell>
          <cell r="K11440" t="str">
            <v>THCA</v>
          </cell>
        </row>
        <row r="11441">
          <cell r="J11441" t="str">
            <v>TCGA-B5-A1MW-01</v>
          </cell>
          <cell r="K11441" t="str">
            <v>UCEC</v>
          </cell>
        </row>
        <row r="11442">
          <cell r="J11442" t="str">
            <v>TCGA-G4-6625-01</v>
          </cell>
          <cell r="K11442" t="str">
            <v>COAD</v>
          </cell>
        </row>
        <row r="11443">
          <cell r="J11443" t="str">
            <v>TCGA-AD-6888-01</v>
          </cell>
          <cell r="K11443" t="str">
            <v>COAD</v>
          </cell>
        </row>
        <row r="11444">
          <cell r="J11444" t="str">
            <v>TCGA-AA-A00E-01</v>
          </cell>
          <cell r="K11444" t="str">
            <v>COAD</v>
          </cell>
        </row>
        <row r="11445">
          <cell r="J11445" t="str">
            <v>TCGA-IG-A3I8-01</v>
          </cell>
          <cell r="K11445" t="str">
            <v>ESCA</v>
          </cell>
        </row>
        <row r="11446">
          <cell r="J11446" t="str">
            <v>TCGA-23-1809-01</v>
          </cell>
          <cell r="K11446" t="str">
            <v>OV</v>
          </cell>
        </row>
        <row r="11447">
          <cell r="J11447" t="str">
            <v>TCGA-55-7570-01</v>
          </cell>
          <cell r="K11447" t="str">
            <v>LUAD</v>
          </cell>
        </row>
        <row r="11448">
          <cell r="J11448" t="str">
            <v>TCGA-AX-A0IW-01</v>
          </cell>
          <cell r="K11448" t="str">
            <v>UCEC</v>
          </cell>
        </row>
        <row r="11449">
          <cell r="J11449" t="str">
            <v>TCGA-66-2757-01</v>
          </cell>
          <cell r="K11449" t="str">
            <v>LUSC</v>
          </cell>
        </row>
        <row r="11450">
          <cell r="J11450" t="str">
            <v>TCGA-CM-5868-01</v>
          </cell>
          <cell r="K11450" t="str">
            <v>COAD</v>
          </cell>
        </row>
        <row r="11451">
          <cell r="J11451" t="str">
            <v>TCGA-H2-A2K9-01</v>
          </cell>
          <cell r="K11451" t="str">
            <v>THCA</v>
          </cell>
        </row>
        <row r="11452">
          <cell r="J11452" t="str">
            <v>TCGA-B6-A0RI-01</v>
          </cell>
          <cell r="K11452" t="str">
            <v>BRCA</v>
          </cell>
        </row>
        <row r="11453">
          <cell r="J11453" t="str">
            <v>TCGA-L6-A4EQ-01</v>
          </cell>
          <cell r="K11453" t="str">
            <v>THCA</v>
          </cell>
        </row>
        <row r="11454">
          <cell r="J11454" t="str">
            <v>TCGA-A6-6652-01</v>
          </cell>
          <cell r="K11454" t="str">
            <v>COAD</v>
          </cell>
        </row>
        <row r="11455">
          <cell r="J11455" t="str">
            <v>TCGA-80-5607-01</v>
          </cell>
          <cell r="K11455" t="str">
            <v>LUAD</v>
          </cell>
        </row>
        <row r="11456">
          <cell r="J11456" t="str">
            <v>TCGA-93-A4JO-01</v>
          </cell>
          <cell r="K11456" t="str">
            <v>LUAD</v>
          </cell>
        </row>
        <row r="11457">
          <cell r="J11457" t="str">
            <v>TCGA-BH-A0HO-01</v>
          </cell>
          <cell r="K11457" t="str">
            <v>BRCA</v>
          </cell>
        </row>
        <row r="11458">
          <cell r="J11458" t="str">
            <v>TCGA-HU-A4HD-01</v>
          </cell>
          <cell r="K11458" t="str">
            <v>STAD</v>
          </cell>
        </row>
        <row r="11459">
          <cell r="J11459" t="str">
            <v>TCGA-BJ-A45D-01</v>
          </cell>
          <cell r="K11459" t="str">
            <v>THCA</v>
          </cell>
        </row>
        <row r="11460">
          <cell r="J11460" t="str">
            <v>TCGA-AA-3831-01</v>
          </cell>
          <cell r="K11460" t="str">
            <v>COAD</v>
          </cell>
        </row>
        <row r="11461">
          <cell r="J11461" t="str">
            <v>TCGA-B5-A11X-01</v>
          </cell>
          <cell r="K11461" t="str">
            <v>UCEC</v>
          </cell>
        </row>
        <row r="11462">
          <cell r="J11462" t="str">
            <v>TCGA-AA-3553-01</v>
          </cell>
          <cell r="K11462" t="str">
            <v>COAD</v>
          </cell>
        </row>
        <row r="11463">
          <cell r="J11463" t="str">
            <v>TCGA-D6-8568-01</v>
          </cell>
          <cell r="K11463" t="str">
            <v>HNSC</v>
          </cell>
        </row>
        <row r="11464">
          <cell r="J11464" t="str">
            <v>TCGA-FS-A1ZD-06</v>
          </cell>
          <cell r="K11464" t="str">
            <v>SKCM</v>
          </cell>
        </row>
        <row r="11465">
          <cell r="J11465" t="str">
            <v>TCGA-HG-A2PA-01</v>
          </cell>
          <cell r="K11465" t="str">
            <v>CESC</v>
          </cell>
        </row>
        <row r="11466">
          <cell r="J11466" t="str">
            <v>TCGA-44-6775-01</v>
          </cell>
          <cell r="K11466" t="str">
            <v>LUAD</v>
          </cell>
        </row>
        <row r="11467">
          <cell r="J11467" t="str">
            <v>TCGA-AG-3593-01</v>
          </cell>
          <cell r="K11467" t="str">
            <v>READ</v>
          </cell>
        </row>
        <row r="11468">
          <cell r="J11468" t="str">
            <v>TCGA-B5-A11Y-01</v>
          </cell>
          <cell r="K11468" t="str">
            <v>UCEC</v>
          </cell>
        </row>
        <row r="11469">
          <cell r="J11469" t="str">
            <v>TCGA-HU-8608-01</v>
          </cell>
          <cell r="K11469" t="str">
            <v>STAD</v>
          </cell>
        </row>
        <row r="11470">
          <cell r="J11470" t="str">
            <v>TCGA-GM-A5PV-01</v>
          </cell>
          <cell r="K11470" t="str">
            <v>BRCA</v>
          </cell>
        </row>
        <row r="11471">
          <cell r="J11471" t="str">
            <v>TCGA-DJ-A3V9-01</v>
          </cell>
          <cell r="K11471" t="str">
            <v>THCA</v>
          </cell>
        </row>
        <row r="11472">
          <cell r="J11472" t="str">
            <v>TCGA-EY-A3QX-01</v>
          </cell>
          <cell r="K11472" t="str">
            <v>UCEC</v>
          </cell>
        </row>
        <row r="11473">
          <cell r="J11473" t="str">
            <v>TCGA-D1-A0ZP-01</v>
          </cell>
          <cell r="K11473" t="str">
            <v>UCEC</v>
          </cell>
        </row>
        <row r="11474">
          <cell r="J11474" t="str">
            <v>TCGA-AG-3725-01</v>
          </cell>
          <cell r="K11474" t="str">
            <v>READ</v>
          </cell>
        </row>
        <row r="11475">
          <cell r="J11475" t="str">
            <v>TCGA-23-1022-01</v>
          </cell>
          <cell r="K11475" t="str">
            <v>OV</v>
          </cell>
        </row>
        <row r="11476">
          <cell r="J11476" t="str">
            <v>TCGA-DJ-A3V2-01</v>
          </cell>
          <cell r="K11476" t="str">
            <v>THCA</v>
          </cell>
        </row>
        <row r="11477">
          <cell r="J11477" t="str">
            <v>TCGA-21-1082-01</v>
          </cell>
          <cell r="K11477" t="str">
            <v>LUSC</v>
          </cell>
        </row>
        <row r="11478">
          <cell r="J11478" t="str">
            <v>TCGA-AG-3893-01</v>
          </cell>
          <cell r="K11478" t="str">
            <v>READ</v>
          </cell>
        </row>
        <row r="11479">
          <cell r="J11479" t="str">
            <v>TCGA-AF-3911-01</v>
          </cell>
          <cell r="K11479" t="str">
            <v>READ</v>
          </cell>
        </row>
        <row r="11480">
          <cell r="J11480" t="str">
            <v>TCGA-B5-A3F9-01</v>
          </cell>
          <cell r="K11480" t="str">
            <v>UCEC</v>
          </cell>
        </row>
        <row r="11481">
          <cell r="J11481" t="str">
            <v>TCGA-EM-A2CP-01</v>
          </cell>
          <cell r="K11481" t="str">
            <v>THCA</v>
          </cell>
        </row>
        <row r="11482">
          <cell r="J11482" t="str">
            <v>TCGA-D5-5538-01</v>
          </cell>
          <cell r="K11482" t="str">
            <v>COAD</v>
          </cell>
        </row>
        <row r="11483">
          <cell r="J11483" t="str">
            <v>TCGA-BH-A1EU-01</v>
          </cell>
          <cell r="K11483" t="str">
            <v>BRCA</v>
          </cell>
        </row>
        <row r="11484">
          <cell r="J11484" t="str">
            <v>TCGA-AH-6903-01</v>
          </cell>
          <cell r="K11484" t="str">
            <v>READ</v>
          </cell>
        </row>
        <row r="11485">
          <cell r="J11485" t="str">
            <v>TCGA-E9-A249-01</v>
          </cell>
          <cell r="K11485" t="str">
            <v>BRCA</v>
          </cell>
        </row>
        <row r="11486">
          <cell r="J11486" t="str">
            <v>TCGA-CR-6478-01</v>
          </cell>
          <cell r="K11486" t="str">
            <v>HNSC</v>
          </cell>
        </row>
        <row r="11487">
          <cell r="J11487" t="str">
            <v>TCGA-AG-3732-01</v>
          </cell>
          <cell r="K11487" t="str">
            <v>READ</v>
          </cell>
        </row>
        <row r="11488">
          <cell r="J11488" t="str">
            <v>TCGA-AD-6895-01</v>
          </cell>
          <cell r="K11488" t="str">
            <v>COAD</v>
          </cell>
        </row>
        <row r="11489">
          <cell r="J11489" t="str">
            <v>TCGA-D8-A27M-01</v>
          </cell>
          <cell r="K11489" t="str">
            <v>BRCA</v>
          </cell>
        </row>
        <row r="11490">
          <cell r="J11490" t="str">
            <v>TCGA-EM-A2OZ-01</v>
          </cell>
          <cell r="K11490" t="str">
            <v>THCA</v>
          </cell>
        </row>
        <row r="11491">
          <cell r="J11491" t="str">
            <v>TCGA-A6-6649-01</v>
          </cell>
          <cell r="K11491" t="str">
            <v>COAD</v>
          </cell>
        </row>
        <row r="11492">
          <cell r="J11492" t="str">
            <v>TCGA-E2-A10F-01</v>
          </cell>
          <cell r="K11492" t="str">
            <v>BRCA</v>
          </cell>
        </row>
        <row r="11493">
          <cell r="J11493" t="str">
            <v>TCGA-G4-6315-01</v>
          </cell>
          <cell r="K11493" t="str">
            <v>COAD</v>
          </cell>
        </row>
        <row r="11494">
          <cell r="J11494" t="str">
            <v>TCGA-BG-A0MT-01</v>
          </cell>
          <cell r="K11494" t="str">
            <v>UCEC</v>
          </cell>
        </row>
        <row r="11495">
          <cell r="J11495" t="str">
            <v>TCGA-XM-A8RF-01</v>
          </cell>
          <cell r="K11495" t="str">
            <v>THYM</v>
          </cell>
        </row>
        <row r="11496">
          <cell r="J11496" t="str">
            <v>TCGA-AA-3552-01</v>
          </cell>
          <cell r="K11496" t="str">
            <v>COAD</v>
          </cell>
        </row>
        <row r="11497">
          <cell r="J11497" t="str">
            <v>TCGA-AO-A125-01</v>
          </cell>
          <cell r="K11497" t="str">
            <v>BRCA</v>
          </cell>
        </row>
        <row r="11498">
          <cell r="J11498" t="str">
            <v>TCGA-B5-A3FH-01</v>
          </cell>
          <cell r="K11498" t="str">
            <v>UCEC</v>
          </cell>
        </row>
        <row r="11499">
          <cell r="J11499" t="str">
            <v>TCGA-BQ-5884-01</v>
          </cell>
          <cell r="K11499" t="str">
            <v>KIRP</v>
          </cell>
        </row>
        <row r="11500">
          <cell r="J11500" t="str">
            <v>TCGA-GV-A3JX-01</v>
          </cell>
          <cell r="K11500" t="str">
            <v>BLCA</v>
          </cell>
        </row>
        <row r="11501">
          <cell r="J11501" t="str">
            <v>TCGA-AA-3556-01</v>
          </cell>
          <cell r="K11501" t="str">
            <v>COAD</v>
          </cell>
        </row>
        <row r="11502">
          <cell r="J11502" t="str">
            <v>TCGA-N8-A4PP-01</v>
          </cell>
          <cell r="K11502" t="str">
            <v>UCS</v>
          </cell>
        </row>
        <row r="11503">
          <cell r="J11503" t="str">
            <v>TCGA-86-8669-01</v>
          </cell>
          <cell r="K11503" t="str">
            <v>LUAD</v>
          </cell>
        </row>
        <row r="11504">
          <cell r="J11504" t="str">
            <v>TCGA-BR-4357-01</v>
          </cell>
          <cell r="K11504" t="str">
            <v>STAD</v>
          </cell>
        </row>
        <row r="11505">
          <cell r="J11505" t="str">
            <v>TCGA-AP-A0L8-01</v>
          </cell>
          <cell r="K11505" t="str">
            <v>UCEC</v>
          </cell>
        </row>
        <row r="11506">
          <cell r="J11506" t="str">
            <v>TCGA-AJ-A8CW-01</v>
          </cell>
          <cell r="K11506" t="str">
            <v>UCEC</v>
          </cell>
        </row>
        <row r="11507">
          <cell r="J11507" t="str">
            <v>TCGA-AR-A251-01</v>
          </cell>
          <cell r="K11507" t="str">
            <v>BRCA</v>
          </cell>
        </row>
        <row r="11508">
          <cell r="J11508" t="str">
            <v>TCGA-BG-A0M6-01</v>
          </cell>
          <cell r="K11508" t="str">
            <v>UCEC</v>
          </cell>
        </row>
        <row r="11509">
          <cell r="J11509" t="str">
            <v>TCGA-D7-6520-01</v>
          </cell>
          <cell r="K11509" t="str">
            <v>STAD</v>
          </cell>
        </row>
        <row r="11510">
          <cell r="J11510" t="str">
            <v>TCGA-55-5899-01</v>
          </cell>
          <cell r="K11510" t="str">
            <v>LUAD</v>
          </cell>
        </row>
        <row r="11511">
          <cell r="J11511" t="str">
            <v>TCGA-B5-A0JU-01</v>
          </cell>
          <cell r="K11511" t="str">
            <v>UCEC</v>
          </cell>
        </row>
        <row r="11512">
          <cell r="J11512" t="str">
            <v>TCGA-55-7727-01</v>
          </cell>
          <cell r="K11512" t="str">
            <v>LUAD</v>
          </cell>
        </row>
        <row r="11513">
          <cell r="J11513" t="str">
            <v>TCGA-EM-A1YE-01</v>
          </cell>
          <cell r="K11513" t="str">
            <v>THCA</v>
          </cell>
        </row>
        <row r="11514">
          <cell r="J11514" t="str">
            <v>TCGA-BR-8372-01</v>
          </cell>
          <cell r="K11514" t="str">
            <v>STAD</v>
          </cell>
        </row>
        <row r="11515">
          <cell r="J11515" t="str">
            <v>TCGA-D5-6924-01</v>
          </cell>
          <cell r="K11515" t="str">
            <v>COAD</v>
          </cell>
        </row>
        <row r="11516">
          <cell r="J11516" t="str">
            <v>TCGA-CZ-4862-01</v>
          </cell>
          <cell r="K11516" t="str">
            <v>KIRC</v>
          </cell>
        </row>
        <row r="11517">
          <cell r="J11517" t="str">
            <v>TCGA-60-2723-01</v>
          </cell>
          <cell r="K11517" t="str">
            <v>LUSC</v>
          </cell>
        </row>
        <row r="11518">
          <cell r="J11518" t="str">
            <v>TCGA-T2-A6X2-01</v>
          </cell>
          <cell r="K11518" t="str">
            <v>HNSC</v>
          </cell>
        </row>
        <row r="11519">
          <cell r="J11519" t="str">
            <v>TCGA-AB-2876-03</v>
          </cell>
          <cell r="K11519" t="str">
            <v>LAML</v>
          </cell>
        </row>
        <row r="11520">
          <cell r="J11520" t="str">
            <v>TCGA-EM-A2P0-01</v>
          </cell>
          <cell r="K11520" t="str">
            <v>THCA</v>
          </cell>
        </row>
        <row r="11521">
          <cell r="J11521" t="str">
            <v>TCGA-L5-A4OS-01</v>
          </cell>
          <cell r="K11521" t="str">
            <v>ESCA</v>
          </cell>
        </row>
        <row r="11522">
          <cell r="J11522" t="str">
            <v>TCGA-G7-7501-01</v>
          </cell>
          <cell r="K11522" t="str">
            <v>KIRP</v>
          </cell>
        </row>
        <row r="11523">
          <cell r="J11523" t="str">
            <v>TCGA-EE-A2GJ-06</v>
          </cell>
          <cell r="K11523" t="str">
            <v>SKCM</v>
          </cell>
        </row>
        <row r="11524">
          <cell r="J11524" t="str">
            <v>TCGA-D1-A16G-01</v>
          </cell>
          <cell r="K11524" t="str">
            <v>UCEC</v>
          </cell>
        </row>
        <row r="11525">
          <cell r="J11525" t="str">
            <v>TCGA-A6-6142-01</v>
          </cell>
          <cell r="K11525" t="str">
            <v>COAD</v>
          </cell>
        </row>
        <row r="11526">
          <cell r="J11526" t="str">
            <v>TCGA-D8-A1JT-01</v>
          </cell>
          <cell r="K11526" t="str">
            <v>BRCA</v>
          </cell>
        </row>
        <row r="11527">
          <cell r="J11527" t="str">
            <v>TCGA-AA-3517-01</v>
          </cell>
          <cell r="K11527" t="str">
            <v>COAD</v>
          </cell>
        </row>
        <row r="11528">
          <cell r="J11528" t="str">
            <v>TCGA-BH-A18Q-01</v>
          </cell>
          <cell r="K11528" t="str">
            <v>BRCA</v>
          </cell>
        </row>
        <row r="11529">
          <cell r="J11529" t="str">
            <v>TCGA-22-4593-01</v>
          </cell>
          <cell r="K11529" t="str">
            <v>LUSC</v>
          </cell>
        </row>
        <row r="11530">
          <cell r="J11530" t="str">
            <v>TCGA-AA-3562-01</v>
          </cell>
          <cell r="K11530" t="str">
            <v>COAD</v>
          </cell>
        </row>
        <row r="11531">
          <cell r="J11531" t="str">
            <v>TCGA-AA-3530-01</v>
          </cell>
          <cell r="K11531" t="str">
            <v>COAD</v>
          </cell>
        </row>
        <row r="11532">
          <cell r="J11532" t="str">
            <v>TCGA-EI-6513-01</v>
          </cell>
          <cell r="K11532" t="str">
            <v>READ</v>
          </cell>
        </row>
        <row r="11533">
          <cell r="J11533" t="str">
            <v>TCGA-86-8359-01</v>
          </cell>
          <cell r="K11533" t="str">
            <v>LUAD</v>
          </cell>
        </row>
        <row r="11534">
          <cell r="J11534" t="str">
            <v>TCGA-64-1679-01</v>
          </cell>
          <cell r="K11534" t="str">
            <v>LUAD</v>
          </cell>
        </row>
        <row r="11535">
          <cell r="J11535" t="str">
            <v>TCGA-ZB-A966-01</v>
          </cell>
          <cell r="K11535" t="str">
            <v>THYM</v>
          </cell>
        </row>
        <row r="11536">
          <cell r="J11536" t="str">
            <v>TCGA-43-8115-01</v>
          </cell>
          <cell r="K11536" t="str">
            <v>LUSC</v>
          </cell>
        </row>
        <row r="11537">
          <cell r="J11537" t="str">
            <v>TCGA-S4-A8RP-01</v>
          </cell>
          <cell r="K11537" t="str">
            <v>PAAD</v>
          </cell>
        </row>
        <row r="11538">
          <cell r="J11538" t="str">
            <v>TCGA-DB-5278-01</v>
          </cell>
          <cell r="K11538" t="str">
            <v>LGG</v>
          </cell>
        </row>
        <row r="11539">
          <cell r="J11539" t="str">
            <v>TCGA-D8-A1J8-01</v>
          </cell>
          <cell r="K11539" t="str">
            <v>BRCA</v>
          </cell>
        </row>
        <row r="11540">
          <cell r="J11540" t="str">
            <v>TCGA-22-5482-01</v>
          </cell>
          <cell r="K11540" t="str">
            <v>LUSC</v>
          </cell>
        </row>
        <row r="11541">
          <cell r="J11541" t="str">
            <v>TCGA-LL-A6FP-01</v>
          </cell>
          <cell r="K11541" t="str">
            <v>BRCA</v>
          </cell>
        </row>
        <row r="11542">
          <cell r="J11542" t="str">
            <v>TCGA-AA-3811-01</v>
          </cell>
          <cell r="K11542" t="str">
            <v>COAD</v>
          </cell>
        </row>
        <row r="11543">
          <cell r="J11543" t="str">
            <v>TCGA-E6-A2P9-01</v>
          </cell>
          <cell r="K11543" t="str">
            <v>UCEC</v>
          </cell>
        </row>
        <row r="11544">
          <cell r="J11544" t="str">
            <v>TCGA-C5-A8ZZ-01</v>
          </cell>
          <cell r="K11544" t="str">
            <v>CESC</v>
          </cell>
        </row>
        <row r="11545">
          <cell r="J11545" t="str">
            <v>TCGA-AA-3845-01</v>
          </cell>
          <cell r="K11545" t="str">
            <v>COAD</v>
          </cell>
        </row>
        <row r="11546">
          <cell r="J11546" t="str">
            <v>TCGA-L9-A444-01</v>
          </cell>
          <cell r="K11546" t="str">
            <v>LUAD</v>
          </cell>
        </row>
        <row r="11547">
          <cell r="J11547" t="str">
            <v>TCGA-AA-3696-01</v>
          </cell>
          <cell r="K11547" t="str">
            <v>COAD</v>
          </cell>
        </row>
        <row r="11548">
          <cell r="J11548" t="str">
            <v>TCGA-75-7027-01</v>
          </cell>
          <cell r="K11548" t="str">
            <v>LUAD</v>
          </cell>
        </row>
        <row r="11549">
          <cell r="J11549" t="str">
            <v>TCGA-EE-A29D-06</v>
          </cell>
          <cell r="K11549" t="str">
            <v>SKCM</v>
          </cell>
        </row>
        <row r="11550">
          <cell r="J11550" t="str">
            <v>TCGA-AD-A5EJ-01</v>
          </cell>
          <cell r="K11550" t="str">
            <v>COAD</v>
          </cell>
        </row>
        <row r="11551">
          <cell r="J11551" t="str">
            <v>TCGA-HU-A4GC-01</v>
          </cell>
          <cell r="K11551" t="str">
            <v>STAD</v>
          </cell>
        </row>
        <row r="11552">
          <cell r="J11552" t="str">
            <v>TCGA-2G-AALO-01</v>
          </cell>
          <cell r="K11552" t="str">
            <v>TGCT</v>
          </cell>
        </row>
        <row r="11553">
          <cell r="J11553" t="str">
            <v>TCGA-BG-A0MO-01</v>
          </cell>
          <cell r="K11553" t="str">
            <v>UCEC</v>
          </cell>
        </row>
        <row r="11554">
          <cell r="J11554" t="str">
            <v>TCGA-AZ-6599-01</v>
          </cell>
          <cell r="K11554" t="str">
            <v>COAD</v>
          </cell>
        </row>
        <row r="11555">
          <cell r="J11555" t="str">
            <v>TCGA-A3-3351-01</v>
          </cell>
          <cell r="K11555" t="str">
            <v>KIRC</v>
          </cell>
        </row>
        <row r="11556">
          <cell r="J11556" t="str">
            <v>TCGA-55-8614-01</v>
          </cell>
          <cell r="K11556" t="str">
            <v>LUAD</v>
          </cell>
        </row>
        <row r="11557">
          <cell r="J11557" t="str">
            <v>TCGA-DJ-A2PU-01</v>
          </cell>
          <cell r="K11557" t="str">
            <v>THCA</v>
          </cell>
        </row>
        <row r="11558">
          <cell r="J11558" t="str">
            <v>TCGA-EI-6506-01</v>
          </cell>
          <cell r="K11558" t="str">
            <v>READ</v>
          </cell>
        </row>
        <row r="11559">
          <cell r="J11559" t="str">
            <v>TCGA-XP-A8T8-01</v>
          </cell>
          <cell r="K11559" t="str">
            <v>ESCA</v>
          </cell>
        </row>
        <row r="11560">
          <cell r="J11560" t="str">
            <v>TCGA-D7-8576-01</v>
          </cell>
          <cell r="K11560" t="str">
            <v>STAD</v>
          </cell>
        </row>
        <row r="11561">
          <cell r="J11561" t="str">
            <v>TCGA-G4-6294-01</v>
          </cell>
          <cell r="K11561" t="str">
            <v>COAD</v>
          </cell>
        </row>
        <row r="11562">
          <cell r="J11562" t="str">
            <v>TCGA-91-7771-01</v>
          </cell>
          <cell r="K11562" t="str">
            <v>LUAD</v>
          </cell>
        </row>
        <row r="11563">
          <cell r="J11563" t="str">
            <v>TCGA-EW-A1OW-01</v>
          </cell>
          <cell r="K11563" t="str">
            <v>BRCA</v>
          </cell>
        </row>
        <row r="11564">
          <cell r="J11564" t="str">
            <v>TCGA-EL-A3CP-01</v>
          </cell>
          <cell r="K11564" t="str">
            <v>THCA</v>
          </cell>
        </row>
        <row r="11565">
          <cell r="J11565" t="str">
            <v>TCGA-JW-A69B-01</v>
          </cell>
          <cell r="K11565" t="str">
            <v>CESC</v>
          </cell>
        </row>
        <row r="11566">
          <cell r="J11566" t="str">
            <v>TCGA-C5-A0TN-01</v>
          </cell>
          <cell r="K11566" t="str">
            <v>CESC</v>
          </cell>
        </row>
        <row r="11567">
          <cell r="J11567" t="str">
            <v>TCGA-EL-A3D4-01</v>
          </cell>
          <cell r="K11567" t="str">
            <v>THCA</v>
          </cell>
        </row>
        <row r="11568">
          <cell r="J11568" t="str">
            <v>TCGA-BA-5558-01</v>
          </cell>
          <cell r="K11568" t="str">
            <v>HNSC</v>
          </cell>
        </row>
        <row r="11569">
          <cell r="J11569" t="str">
            <v>TCGA-AA-3526-01</v>
          </cell>
          <cell r="K11569" t="str">
            <v>COAD</v>
          </cell>
        </row>
        <row r="11570">
          <cell r="J11570" t="str">
            <v>TCGA-A5-A0GI-01</v>
          </cell>
          <cell r="K11570" t="str">
            <v>UCEC</v>
          </cell>
        </row>
        <row r="11571">
          <cell r="J11571" t="str">
            <v>TCGA-AR-A1AS-01</v>
          </cell>
          <cell r="K11571" t="str">
            <v>BRCA</v>
          </cell>
        </row>
        <row r="11572">
          <cell r="J11572" t="str">
            <v>TCGA-AC-A2B8-01</v>
          </cell>
          <cell r="K11572" t="str">
            <v>BRCA</v>
          </cell>
        </row>
        <row r="11573">
          <cell r="J11573" t="str">
            <v>TCGA-AA-3678-01</v>
          </cell>
          <cell r="K11573" t="str">
            <v>COAD</v>
          </cell>
        </row>
        <row r="11574">
          <cell r="J11574" t="str">
            <v>TCGA-98-8022-01</v>
          </cell>
          <cell r="K11574" t="str">
            <v>LUSC</v>
          </cell>
        </row>
        <row r="11575">
          <cell r="J11575" t="str">
            <v>TCGA-49-6767-01</v>
          </cell>
          <cell r="K11575" t="str">
            <v>LUAD</v>
          </cell>
        </row>
        <row r="11576">
          <cell r="J11576" t="str">
            <v>TCGA-34-2600-01</v>
          </cell>
          <cell r="K11576" t="str">
            <v>LUSC</v>
          </cell>
        </row>
        <row r="11577">
          <cell r="J11577" t="str">
            <v>TCGA-AR-A24V-01</v>
          </cell>
          <cell r="K11577" t="str">
            <v>BRCA</v>
          </cell>
        </row>
        <row r="11578">
          <cell r="J11578" t="str">
            <v>TCGA-EL-A3H3-01</v>
          </cell>
          <cell r="K11578" t="str">
            <v>THCA</v>
          </cell>
        </row>
        <row r="11579">
          <cell r="J11579" t="str">
            <v>TCGA-AA-3986-01</v>
          </cell>
          <cell r="K11579" t="str">
            <v>COAD</v>
          </cell>
        </row>
        <row r="11580">
          <cell r="J11580" t="str">
            <v>TCGA-2G-AAFZ-01</v>
          </cell>
          <cell r="K11580" t="str">
            <v>TGCT</v>
          </cell>
        </row>
        <row r="11581">
          <cell r="J11581" t="str">
            <v>TCGA-BS-A0TE-01</v>
          </cell>
          <cell r="K11581" t="str">
            <v>UCEC</v>
          </cell>
        </row>
        <row r="11582">
          <cell r="J11582" t="str">
            <v>TCGA-CM-6168-01</v>
          </cell>
          <cell r="K11582" t="str">
            <v>COAD</v>
          </cell>
        </row>
        <row r="11583">
          <cell r="J11583" t="str">
            <v>TCGA-FE-A238-01</v>
          </cell>
          <cell r="K11583" t="str">
            <v>THCA</v>
          </cell>
        </row>
        <row r="11584">
          <cell r="J11584" t="str">
            <v>TCGA-AA-3548-01</v>
          </cell>
          <cell r="K11584" t="str">
            <v>COAD</v>
          </cell>
        </row>
        <row r="11585">
          <cell r="J11585" t="str">
            <v>TCGA-CN-4725-01</v>
          </cell>
          <cell r="K11585" t="str">
            <v>HNSC</v>
          </cell>
        </row>
        <row r="11586">
          <cell r="J11586" t="str">
            <v>TCGA-D1-A17U-01</v>
          </cell>
          <cell r="K11586" t="str">
            <v>UCEC</v>
          </cell>
        </row>
        <row r="11587">
          <cell r="J11587" t="str">
            <v>TCGA-AJ-A2QN-01</v>
          </cell>
          <cell r="K11587" t="str">
            <v>UCEC</v>
          </cell>
        </row>
        <row r="11588">
          <cell r="J11588" t="str">
            <v>TCGA-AB-2946-03</v>
          </cell>
          <cell r="K11588" t="str">
            <v>LAML</v>
          </cell>
        </row>
        <row r="11589">
          <cell r="J11589" t="str">
            <v>TCGA-E8-A416-01</v>
          </cell>
          <cell r="K11589" t="str">
            <v>THCA</v>
          </cell>
        </row>
        <row r="11590">
          <cell r="J11590" t="str">
            <v>TCGA-66-2778-01</v>
          </cell>
          <cell r="K11590" t="str">
            <v>LUSC</v>
          </cell>
        </row>
        <row r="11591">
          <cell r="J11591" t="str">
            <v>TCGA-56-8628-01</v>
          </cell>
          <cell r="K11591" t="str">
            <v>LUSC</v>
          </cell>
        </row>
        <row r="11592">
          <cell r="J11592" t="str">
            <v>TCGA-NC-A5HP-01</v>
          </cell>
          <cell r="K11592" t="str">
            <v>LUSC</v>
          </cell>
        </row>
        <row r="11593">
          <cell r="J11593" t="str">
            <v>TCGA-BH-A1FL-01</v>
          </cell>
          <cell r="K11593" t="str">
            <v>BRCA</v>
          </cell>
        </row>
        <row r="11594">
          <cell r="J11594" t="str">
            <v>TCGA-EI-6881-01</v>
          </cell>
          <cell r="K11594" t="str">
            <v>READ</v>
          </cell>
        </row>
        <row r="11595">
          <cell r="J11595" t="str">
            <v>TCGA-AA-3864-01</v>
          </cell>
          <cell r="K11595" t="str">
            <v>COAD</v>
          </cell>
        </row>
        <row r="11596">
          <cell r="J11596" t="str">
            <v>TCGA-55-8505-01</v>
          </cell>
          <cell r="K11596" t="str">
            <v>LUAD</v>
          </cell>
        </row>
        <row r="11597">
          <cell r="J11597" t="str">
            <v>TCGA-H6-8124-01</v>
          </cell>
          <cell r="K11597" t="str">
            <v>PAAD</v>
          </cell>
        </row>
        <row r="11598">
          <cell r="J11598" t="str">
            <v>TCGA-DM-A1D8-01</v>
          </cell>
          <cell r="K11598" t="str">
            <v>COAD</v>
          </cell>
        </row>
        <row r="11599">
          <cell r="J11599" t="str">
            <v>TCGA-EA-A1QS-01</v>
          </cell>
          <cell r="K11599" t="str">
            <v>CESC</v>
          </cell>
        </row>
        <row r="11600">
          <cell r="J11600" t="str">
            <v>TCGA-24-1560-01</v>
          </cell>
          <cell r="K11600" t="str">
            <v>OV</v>
          </cell>
        </row>
        <row r="11601">
          <cell r="J11601" t="str">
            <v>TCGA-90-7769-01</v>
          </cell>
          <cell r="K11601" t="str">
            <v>LUSC</v>
          </cell>
        </row>
        <row r="11602">
          <cell r="J11602" t="str">
            <v>TCGA-DK-A1AG-01</v>
          </cell>
          <cell r="K11602" t="str">
            <v>BLCA</v>
          </cell>
        </row>
        <row r="11603">
          <cell r="J11603" t="str">
            <v>TCGA-56-A62T-01</v>
          </cell>
          <cell r="K11603" t="str">
            <v>LUSC</v>
          </cell>
        </row>
        <row r="11604">
          <cell r="J11604" t="str">
            <v>TCGA-XU-A933-01</v>
          </cell>
          <cell r="K11604" t="str">
            <v>THYM</v>
          </cell>
        </row>
        <row r="11605">
          <cell r="J11605" t="str">
            <v>TCGA-CM-6171-01</v>
          </cell>
          <cell r="K11605" t="str">
            <v>COAD</v>
          </cell>
        </row>
        <row r="11606">
          <cell r="J11606" t="str">
            <v>TCGA-G4-6323-01</v>
          </cell>
          <cell r="K11606" t="str">
            <v>COAD</v>
          </cell>
        </row>
        <row r="11607">
          <cell r="J11607" t="str">
            <v>TCGA-KJ-A3U4-01</v>
          </cell>
          <cell r="K11607" t="str">
            <v>UCEC</v>
          </cell>
        </row>
        <row r="11608">
          <cell r="J11608" t="str">
            <v>TCGA-CI-6620-01</v>
          </cell>
          <cell r="K11608" t="str">
            <v>READ</v>
          </cell>
        </row>
        <row r="11609">
          <cell r="J11609" t="str">
            <v>TCGA-38-4632-01</v>
          </cell>
          <cell r="K11609" t="str">
            <v>LUAD</v>
          </cell>
        </row>
        <row r="11610">
          <cell r="J11610" t="str">
            <v>TCGA-A6-3808-01</v>
          </cell>
          <cell r="K11610" t="str">
            <v>COAD</v>
          </cell>
        </row>
        <row r="11611">
          <cell r="J11611" t="str">
            <v>TCGA-ET-A39S-01</v>
          </cell>
          <cell r="K11611" t="str">
            <v>THCA</v>
          </cell>
        </row>
        <row r="11612">
          <cell r="J11612" t="str">
            <v>TCGA-A6-3807-01</v>
          </cell>
          <cell r="K11612" t="str">
            <v>COAD</v>
          </cell>
        </row>
        <row r="11613">
          <cell r="J11613" t="str">
            <v>TCGA-SO-A8JP-01</v>
          </cell>
          <cell r="K11613" t="str">
            <v>TGCT</v>
          </cell>
        </row>
        <row r="11614">
          <cell r="J11614" t="str">
            <v>TCGA-22-1012-01</v>
          </cell>
          <cell r="K11614" t="str">
            <v>LUSC</v>
          </cell>
        </row>
        <row r="11615">
          <cell r="J11615" t="str">
            <v>TCGA-D5-6530-01</v>
          </cell>
          <cell r="K11615" t="str">
            <v>COAD</v>
          </cell>
        </row>
        <row r="11616">
          <cell r="J11616" t="str">
            <v>TCGA-EM-A3AK-01</v>
          </cell>
          <cell r="K11616" t="str">
            <v>THCA</v>
          </cell>
        </row>
        <row r="11617">
          <cell r="J11617" t="str">
            <v>TCGA-98-A53J-01</v>
          </cell>
          <cell r="K11617" t="str">
            <v>LUSC</v>
          </cell>
        </row>
        <row r="11618">
          <cell r="J11618" t="str">
            <v>TCGA-BR-8368-01</v>
          </cell>
          <cell r="K11618" t="str">
            <v>STAD</v>
          </cell>
        </row>
        <row r="11619">
          <cell r="J11619" t="str">
            <v>TCGA-AO-A12G-01</v>
          </cell>
          <cell r="K11619" t="str">
            <v>BRCA</v>
          </cell>
        </row>
        <row r="11620">
          <cell r="J11620" t="str">
            <v>TCGA-AA-3869-01</v>
          </cell>
          <cell r="K11620" t="str">
            <v>COAD</v>
          </cell>
        </row>
        <row r="11621">
          <cell r="J11621" t="str">
            <v>TCGA-F5-6813-01</v>
          </cell>
          <cell r="K11621" t="str">
            <v>READ</v>
          </cell>
        </row>
        <row r="11622">
          <cell r="J11622" t="str">
            <v>TCGA-61-2088-01</v>
          </cell>
          <cell r="K11622" t="str">
            <v>OV</v>
          </cell>
        </row>
        <row r="11623">
          <cell r="J11623" t="str">
            <v>TCGA-XU-A92W-01</v>
          </cell>
          <cell r="K11623" t="str">
            <v>THYM</v>
          </cell>
        </row>
        <row r="11624">
          <cell r="J11624" t="str">
            <v>TCGA-CW-5587-01</v>
          </cell>
          <cell r="K11624" t="str">
            <v>KIRC</v>
          </cell>
        </row>
        <row r="11625">
          <cell r="J11625" t="str">
            <v>TCGA-A8-A09V-01</v>
          </cell>
          <cell r="K11625" t="str">
            <v>BRCA</v>
          </cell>
        </row>
        <row r="11626">
          <cell r="J11626" t="str">
            <v>TCGA-CA-6718-01</v>
          </cell>
          <cell r="K11626" t="str">
            <v>COAD</v>
          </cell>
        </row>
        <row r="11627">
          <cell r="J11627" t="str">
            <v>TCGA-3A-A9IH-01</v>
          </cell>
          <cell r="K11627" t="str">
            <v>PAAD</v>
          </cell>
        </row>
        <row r="11628">
          <cell r="J11628" t="str">
            <v>TCGA-HV-A5A3-01</v>
          </cell>
          <cell r="K11628" t="str">
            <v>PAAD</v>
          </cell>
        </row>
        <row r="11629">
          <cell r="J11629" t="str">
            <v>TCGA-XD-AAUL-01</v>
          </cell>
          <cell r="K11629" t="str">
            <v>PAAD</v>
          </cell>
        </row>
        <row r="11630">
          <cell r="J11630" t="str">
            <v>TCGA-NH-A8F7-01</v>
          </cell>
          <cell r="K11630" t="str">
            <v>COAD</v>
          </cell>
        </row>
        <row r="11631">
          <cell r="J11631" t="str">
            <v>TCGA-AG-4022-01</v>
          </cell>
          <cell r="K11631" t="str">
            <v>READ</v>
          </cell>
        </row>
        <row r="11632">
          <cell r="J11632" t="str">
            <v>TCGA-AJ-A8CV-01</v>
          </cell>
          <cell r="K11632" t="str">
            <v>UCEC</v>
          </cell>
        </row>
        <row r="11633">
          <cell r="J11633" t="str">
            <v>TCGA-A2-A04R-01</v>
          </cell>
          <cell r="K11633" t="str">
            <v>BRCA</v>
          </cell>
        </row>
        <row r="11634">
          <cell r="J11634" t="str">
            <v>TCGA-55-6978-01</v>
          </cell>
          <cell r="K11634" t="str">
            <v>LUAD</v>
          </cell>
        </row>
        <row r="11635">
          <cell r="J11635" t="str">
            <v>TCGA-D1-A0ZN-01</v>
          </cell>
          <cell r="K11635" t="str">
            <v>UCEC</v>
          </cell>
        </row>
        <row r="11636">
          <cell r="J11636" t="str">
            <v>TCGA-24-1553-01</v>
          </cell>
          <cell r="K11636" t="str">
            <v>OV</v>
          </cell>
        </row>
        <row r="11637">
          <cell r="J11637" t="str">
            <v>TCGA-AF-3913-01</v>
          </cell>
          <cell r="K11637" t="str">
            <v>READ</v>
          </cell>
        </row>
        <row r="11638">
          <cell r="J11638" t="str">
            <v>TCGA-AC-A7VB-01</v>
          </cell>
          <cell r="K11638" t="str">
            <v>BRCA</v>
          </cell>
        </row>
        <row r="11639">
          <cell r="J11639" t="str">
            <v>TCGA-AH-6644-01</v>
          </cell>
          <cell r="K11639" t="str">
            <v>READ</v>
          </cell>
        </row>
        <row r="11640">
          <cell r="J11640" t="str">
            <v>TCGA-2G-AAGW-01</v>
          </cell>
          <cell r="K11640" t="str">
            <v>TGCT</v>
          </cell>
        </row>
        <row r="11641">
          <cell r="J11641" t="str">
            <v>TCGA-HZ-8637-01</v>
          </cell>
          <cell r="K11641" t="str">
            <v>PAAD</v>
          </cell>
        </row>
        <row r="11642">
          <cell r="J11642" t="str">
            <v>TCGA-XY-A8S3-01</v>
          </cell>
          <cell r="K11642" t="str">
            <v>TGCT</v>
          </cell>
        </row>
        <row r="11643">
          <cell r="J11643" t="str">
            <v>TCGA-AB-2952-03</v>
          </cell>
          <cell r="K11643" t="str">
            <v>LAML</v>
          </cell>
        </row>
        <row r="11644">
          <cell r="J11644" t="str">
            <v>TCGA-A2-A0EQ-01</v>
          </cell>
          <cell r="K11644" t="str">
            <v>BRCA</v>
          </cell>
        </row>
        <row r="11645">
          <cell r="J11645" t="str">
            <v>TCGA-37-5819-01</v>
          </cell>
          <cell r="K11645" t="str">
            <v>LUSC</v>
          </cell>
        </row>
        <row r="11646">
          <cell r="J11646" t="str">
            <v>TCGA-KL-8325-01</v>
          </cell>
          <cell r="K11646" t="str">
            <v>KICH</v>
          </cell>
        </row>
        <row r="11647">
          <cell r="J11647" t="str">
            <v>TCGA-EO-A22S-01</v>
          </cell>
          <cell r="K11647" t="str">
            <v>UCEC</v>
          </cell>
        </row>
        <row r="11648">
          <cell r="J11648" t="str">
            <v>TCGA-AX-A2HD-01</v>
          </cell>
          <cell r="K11648" t="str">
            <v>UCEC</v>
          </cell>
        </row>
        <row r="11649">
          <cell r="J11649" t="str">
            <v>TCGA-YT-A95D-01</v>
          </cell>
          <cell r="K11649" t="str">
            <v>THYM</v>
          </cell>
        </row>
        <row r="11650">
          <cell r="J11650" t="str">
            <v>TCGA-DM-A28A-01</v>
          </cell>
          <cell r="K11650" t="str">
            <v>COAD</v>
          </cell>
        </row>
        <row r="11651">
          <cell r="J11651" t="str">
            <v>TCGA-NH-A8F7-06</v>
          </cell>
          <cell r="K11651" t="str">
            <v>COAD</v>
          </cell>
        </row>
        <row r="11652">
          <cell r="J11652" t="str">
            <v>TCGA-BI-A20A-01</v>
          </cell>
          <cell r="K11652" t="str">
            <v>CESC</v>
          </cell>
        </row>
        <row r="11653">
          <cell r="J11653" t="str">
            <v>TCGA-BJ-A0ZA-01</v>
          </cell>
          <cell r="K11653" t="str">
            <v>THCA</v>
          </cell>
        </row>
        <row r="11654">
          <cell r="J11654" t="str">
            <v>TCGA-DX-A6YQ-01</v>
          </cell>
          <cell r="K11654" t="str">
            <v>SARC</v>
          </cell>
        </row>
        <row r="11655">
          <cell r="J11655" t="str">
            <v>TCGA-FB-AAPP-01</v>
          </cell>
          <cell r="K11655" t="str">
            <v>PAAD</v>
          </cell>
        </row>
        <row r="11656">
          <cell r="J11656" t="str">
            <v>TCGA-D8-A1JM-01</v>
          </cell>
          <cell r="K11656" t="str">
            <v>BRCA</v>
          </cell>
        </row>
        <row r="11657">
          <cell r="J11657" t="str">
            <v>TCGA-AX-A0IS-01</v>
          </cell>
          <cell r="K11657" t="str">
            <v>UCEC</v>
          </cell>
        </row>
        <row r="11658">
          <cell r="J11658" t="str">
            <v>TCGA-DX-A8BP-01</v>
          </cell>
          <cell r="K11658" t="str">
            <v>SARC</v>
          </cell>
        </row>
        <row r="11659">
          <cell r="J11659" t="str">
            <v>TCGA-D7-6519-01</v>
          </cell>
          <cell r="K11659" t="str">
            <v>STAD</v>
          </cell>
        </row>
        <row r="11660">
          <cell r="J11660" t="str">
            <v>TCGA-D5-7000-01</v>
          </cell>
          <cell r="K11660" t="str">
            <v>COAD</v>
          </cell>
        </row>
        <row r="11661">
          <cell r="J11661" t="str">
            <v>TCGA-BH-A18M-01</v>
          </cell>
          <cell r="K11661" t="str">
            <v>BRCA</v>
          </cell>
        </row>
        <row r="11662">
          <cell r="J11662" t="str">
            <v>TCGA-66-2767-01</v>
          </cell>
          <cell r="K11662" t="str">
            <v>LUSC</v>
          </cell>
        </row>
        <row r="11663">
          <cell r="J11663" t="str">
            <v>TCGA-AB-2845-03</v>
          </cell>
          <cell r="K11663" t="str">
            <v>LAML</v>
          </cell>
        </row>
        <row r="11664">
          <cell r="J11664" t="str">
            <v>TCGA-BJ-A45G-01</v>
          </cell>
          <cell r="K11664" t="str">
            <v>THCA</v>
          </cell>
        </row>
        <row r="11665">
          <cell r="J11665" t="str">
            <v>TCGA-EM-A4FV-01</v>
          </cell>
          <cell r="K11665" t="str">
            <v>THCA</v>
          </cell>
        </row>
        <row r="11666">
          <cell r="J11666" t="str">
            <v>TCGA-CH-5761-01</v>
          </cell>
          <cell r="K11666" t="str">
            <v>PRAD</v>
          </cell>
        </row>
        <row r="11667">
          <cell r="J11667" t="str">
            <v>TCGA-DC-6682-01</v>
          </cell>
          <cell r="K11667" t="str">
            <v>READ</v>
          </cell>
        </row>
        <row r="11668">
          <cell r="J11668" t="str">
            <v>TCGA-AG-3887-01</v>
          </cell>
          <cell r="K11668" t="str">
            <v>READ</v>
          </cell>
        </row>
        <row r="11669">
          <cell r="J11669" t="str">
            <v>TCGA-VQ-A91U-01</v>
          </cell>
          <cell r="K11669" t="str">
            <v>STAD</v>
          </cell>
        </row>
        <row r="11670">
          <cell r="J11670" t="str">
            <v>TCGA-A1-A0SI-01</v>
          </cell>
          <cell r="K11670" t="str">
            <v>BRCA</v>
          </cell>
        </row>
        <row r="11671">
          <cell r="J11671" t="str">
            <v>TCGA-ET-A3BT-01</v>
          </cell>
          <cell r="K11671" t="str">
            <v>THCA</v>
          </cell>
        </row>
        <row r="11672">
          <cell r="J11672" t="str">
            <v>TCGA-B0-4698-01</v>
          </cell>
          <cell r="K11672" t="str">
            <v>KIRC</v>
          </cell>
        </row>
        <row r="11673">
          <cell r="J11673" t="str">
            <v>TCGA-AA-3495-01</v>
          </cell>
          <cell r="K11673" t="str">
            <v>COAD</v>
          </cell>
        </row>
        <row r="11674">
          <cell r="J11674" t="str">
            <v>TCGA-BH-A0DQ-01</v>
          </cell>
          <cell r="K11674" t="str">
            <v>BRCA</v>
          </cell>
        </row>
        <row r="11675">
          <cell r="J11675" t="str">
            <v>TCGA-XU-A92Y-01</v>
          </cell>
          <cell r="K11675" t="str">
            <v>THYM</v>
          </cell>
        </row>
        <row r="11676">
          <cell r="J11676" t="str">
            <v>TCGA-BJ-A291-01</v>
          </cell>
          <cell r="K11676" t="str">
            <v>THCA</v>
          </cell>
        </row>
        <row r="11677">
          <cell r="J11677" t="str">
            <v>TCGA-EL-A3ZH-01</v>
          </cell>
          <cell r="K11677" t="str">
            <v>THCA</v>
          </cell>
        </row>
        <row r="11678">
          <cell r="J11678" t="str">
            <v>TCGA-EI-6885-01</v>
          </cell>
          <cell r="K11678" t="str">
            <v>READ</v>
          </cell>
        </row>
        <row r="11679">
          <cell r="J11679" t="str">
            <v>TCGA-FY-A2QD-01</v>
          </cell>
          <cell r="K11679" t="str">
            <v>THCA</v>
          </cell>
        </row>
        <row r="11680">
          <cell r="J11680" t="str">
            <v>TCGA-F2-A7TX-01</v>
          </cell>
          <cell r="K11680" t="str">
            <v>PAAD</v>
          </cell>
        </row>
        <row r="11681">
          <cell r="J11681" t="str">
            <v>TCGA-BJ-A28V-01</v>
          </cell>
          <cell r="K11681" t="str">
            <v>THCA</v>
          </cell>
        </row>
        <row r="11682">
          <cell r="J11682" t="str">
            <v>TCGA-IR-A3L7-01</v>
          </cell>
          <cell r="K11682" t="str">
            <v>CESC</v>
          </cell>
        </row>
        <row r="11683">
          <cell r="J11683" t="str">
            <v>TCGA-LN-A9FR-01</v>
          </cell>
          <cell r="K11683" t="str">
            <v>ESCA</v>
          </cell>
        </row>
        <row r="11684">
          <cell r="J11684" t="str">
            <v>TCGA-BR-6565-01</v>
          </cell>
          <cell r="K11684" t="str">
            <v>STAD</v>
          </cell>
        </row>
        <row r="11685">
          <cell r="J11685" t="str">
            <v>TCGA-55-1594-01</v>
          </cell>
          <cell r="K11685" t="str">
            <v>LUAD</v>
          </cell>
        </row>
        <row r="11686">
          <cell r="J11686" t="str">
            <v>TCGA-57-1994-01</v>
          </cell>
          <cell r="K11686" t="str">
            <v>OV</v>
          </cell>
        </row>
        <row r="11687">
          <cell r="J11687" t="str">
            <v>TCGA-CQ-6228-01</v>
          </cell>
          <cell r="K11687" t="str">
            <v>HNSC</v>
          </cell>
        </row>
        <row r="11688">
          <cell r="J11688" t="str">
            <v>TCGA-AX-A1CP-01</v>
          </cell>
          <cell r="K11688" t="str">
            <v>UCEC</v>
          </cell>
        </row>
        <row r="11689">
          <cell r="J11689" t="str">
            <v>TCGA-BA-A6DJ-01</v>
          </cell>
          <cell r="K11689" t="str">
            <v>HNSC</v>
          </cell>
        </row>
        <row r="11690">
          <cell r="J11690" t="str">
            <v>TCGA-06-2567-01</v>
          </cell>
          <cell r="K11690" t="str">
            <v>GBM</v>
          </cell>
        </row>
        <row r="11691">
          <cell r="J11691" t="str">
            <v>TCGA-AX-A05U-01</v>
          </cell>
          <cell r="K11691" t="str">
            <v>UCEC</v>
          </cell>
        </row>
        <row r="11692">
          <cell r="J11692" t="str">
            <v>TCGA-D7-A4YX-01</v>
          </cell>
          <cell r="K11692" t="str">
            <v>STAD</v>
          </cell>
        </row>
        <row r="11693">
          <cell r="J11693" t="str">
            <v>TCGA-A6-5664-01</v>
          </cell>
          <cell r="K11693" t="str">
            <v>COAD</v>
          </cell>
        </row>
        <row r="11694">
          <cell r="J11694" t="str">
            <v>TCGA-DK-A6B5-01</v>
          </cell>
          <cell r="K11694" t="str">
            <v>BLCA</v>
          </cell>
        </row>
        <row r="11695">
          <cell r="J11695" t="str">
            <v>TCGA-CM-6680-01</v>
          </cell>
          <cell r="K11695" t="str">
            <v>COAD</v>
          </cell>
        </row>
        <row r="11696">
          <cell r="J11696" t="str">
            <v>TCGA-B6-A0I2-01</v>
          </cell>
          <cell r="K11696" t="str">
            <v>BRCA</v>
          </cell>
        </row>
        <row r="11697">
          <cell r="J11697" t="str">
            <v>TCGA-ET-A3DP-01</v>
          </cell>
          <cell r="K11697" t="str">
            <v>THCA</v>
          </cell>
        </row>
        <row r="11698">
          <cell r="J11698" t="str">
            <v>TCGA-77-6842-01</v>
          </cell>
          <cell r="K11698" t="str">
            <v>LUSC</v>
          </cell>
        </row>
        <row r="11699">
          <cell r="J11699" t="str">
            <v>TCGA-EM-A3FJ-01</v>
          </cell>
          <cell r="K11699" t="str">
            <v>THCA</v>
          </cell>
        </row>
        <row r="11700">
          <cell r="J11700" t="str">
            <v>TCGA-EL-A3T8-01</v>
          </cell>
          <cell r="K11700" t="str">
            <v>THCA</v>
          </cell>
        </row>
        <row r="11701">
          <cell r="J11701" t="str">
            <v>TCGA-AZ-6606-01</v>
          </cell>
          <cell r="K11701" t="str">
            <v>COAD</v>
          </cell>
        </row>
        <row r="11702">
          <cell r="J11702" t="str">
            <v>TCGA-BG-A222-01</v>
          </cell>
          <cell r="K11702" t="str">
            <v>UCEC</v>
          </cell>
        </row>
        <row r="11703">
          <cell r="J11703" t="str">
            <v>TCGA-AA-3947-01</v>
          </cell>
          <cell r="K11703" t="str">
            <v>COAD</v>
          </cell>
        </row>
        <row r="11704">
          <cell r="J11704" t="str">
            <v>TCGA-A6-4105-01</v>
          </cell>
          <cell r="K11704" t="str">
            <v>COAD</v>
          </cell>
        </row>
        <row r="11705">
          <cell r="J11705" t="str">
            <v>TCGA-AA-A01D-01</v>
          </cell>
          <cell r="K11705" t="str">
            <v>COAD</v>
          </cell>
        </row>
        <row r="11706">
          <cell r="J11706" t="str">
            <v>TCGA-13-0891-01</v>
          </cell>
          <cell r="K11706" t="str">
            <v>OV</v>
          </cell>
        </row>
        <row r="11707">
          <cell r="J11707" t="str">
            <v>TCGA-BT-A20X-01</v>
          </cell>
          <cell r="K11707" t="str">
            <v>BLCA</v>
          </cell>
        </row>
        <row r="11708">
          <cell r="J11708" t="str">
            <v>TCGA-78-7146-01</v>
          </cell>
          <cell r="K11708" t="str">
            <v>LUAD</v>
          </cell>
        </row>
        <row r="11709">
          <cell r="J11709" t="str">
            <v>TCGA-G4-6322-01</v>
          </cell>
          <cell r="K11709" t="str">
            <v>COAD</v>
          </cell>
        </row>
        <row r="11710">
          <cell r="J11710" t="str">
            <v>TCGA-BH-A28Q-01</v>
          </cell>
          <cell r="K11710" t="str">
            <v>BRCA</v>
          </cell>
        </row>
        <row r="11711">
          <cell r="J11711" t="str">
            <v>TCGA-93-8067-01</v>
          </cell>
          <cell r="K11711" t="str">
            <v>LUAD</v>
          </cell>
        </row>
        <row r="11712">
          <cell r="J11712" t="str">
            <v>TCGA-BR-8080-01</v>
          </cell>
          <cell r="K11712" t="str">
            <v>STAD</v>
          </cell>
        </row>
        <row r="11713">
          <cell r="J11713" t="str">
            <v>TCGA-B5-A0JV-01</v>
          </cell>
          <cell r="K11713" t="str">
            <v>UCEC</v>
          </cell>
        </row>
        <row r="11714">
          <cell r="J11714" t="str">
            <v>TCGA-55-7907-01</v>
          </cell>
          <cell r="K11714" t="str">
            <v>LUAD</v>
          </cell>
        </row>
        <row r="11715">
          <cell r="J11715" t="str">
            <v>TCGA-EF-5830-01</v>
          </cell>
          <cell r="K11715" t="str">
            <v>READ</v>
          </cell>
        </row>
        <row r="11716">
          <cell r="J11716" t="str">
            <v>TCGA-37-A5EM-01</v>
          </cell>
          <cell r="K11716" t="str">
            <v>LUSC</v>
          </cell>
        </row>
        <row r="11717">
          <cell r="J11717" t="str">
            <v>TCGA-CR-7365-01</v>
          </cell>
          <cell r="K11717" t="str">
            <v>HNSC</v>
          </cell>
        </row>
        <row r="11718">
          <cell r="J11718" t="str">
            <v>TCGA-PZ-A5RE-01</v>
          </cell>
          <cell r="K11718" t="str">
            <v>PAAD</v>
          </cell>
        </row>
        <row r="11719">
          <cell r="J11719" t="str">
            <v>TCGA-AR-A2LE-01</v>
          </cell>
          <cell r="K11719" t="str">
            <v>BRCA</v>
          </cell>
        </row>
        <row r="11720">
          <cell r="J11720" t="str">
            <v>TCGA-EL-A3H1-01</v>
          </cell>
          <cell r="K11720" t="str">
            <v>THCA</v>
          </cell>
        </row>
        <row r="11721">
          <cell r="J11721" t="str">
            <v>TCGA-DJ-A3VK-01</v>
          </cell>
          <cell r="K11721" t="str">
            <v>THCA</v>
          </cell>
        </row>
        <row r="11722">
          <cell r="J11722" t="str">
            <v>TCGA-O2-A52W-01</v>
          </cell>
          <cell r="K11722" t="str">
            <v>LUSC</v>
          </cell>
        </row>
        <row r="11723">
          <cell r="J11723" t="str">
            <v>TCGA-EL-A3ZG-01</v>
          </cell>
          <cell r="K11723" t="str">
            <v>THCA</v>
          </cell>
        </row>
        <row r="11724">
          <cell r="J11724" t="str">
            <v>TCGA-C5-A1M5-01</v>
          </cell>
          <cell r="K11724" t="str">
            <v>CESC</v>
          </cell>
        </row>
        <row r="11725">
          <cell r="J11725" t="str">
            <v>TCGA-AA-3980-01</v>
          </cell>
          <cell r="K11725" t="str">
            <v>COAD</v>
          </cell>
        </row>
        <row r="11726">
          <cell r="J11726" t="str">
            <v>TCGA-CV-7252-01</v>
          </cell>
          <cell r="K11726" t="str">
            <v>HNSC</v>
          </cell>
        </row>
        <row r="11727">
          <cell r="J11727" t="str">
            <v>TCGA-CG-4443-01</v>
          </cell>
          <cell r="K11727" t="str">
            <v>STAD</v>
          </cell>
        </row>
        <row r="11728">
          <cell r="J11728" t="str">
            <v>TCGA-BH-AB28-01</v>
          </cell>
          <cell r="K11728" t="str">
            <v>BRCA</v>
          </cell>
        </row>
        <row r="11729">
          <cell r="J11729" t="str">
            <v>TCGA-34-8455-01</v>
          </cell>
          <cell r="K11729" t="str">
            <v>LUSC</v>
          </cell>
        </row>
        <row r="11730">
          <cell r="J11730" t="str">
            <v>TCGA-FK-A3SG-01</v>
          </cell>
          <cell r="K11730" t="str">
            <v>THCA</v>
          </cell>
        </row>
        <row r="11731">
          <cell r="J11731" t="str">
            <v>TCGA-3B-A9HU-01</v>
          </cell>
          <cell r="K11731" t="str">
            <v>SARC</v>
          </cell>
        </row>
        <row r="11732">
          <cell r="J11732" t="str">
            <v>TCGA-CN-6996-01</v>
          </cell>
          <cell r="K11732" t="str">
            <v>HNSC</v>
          </cell>
        </row>
        <row r="11733">
          <cell r="J11733" t="str">
            <v>TCGA-05-4397-01</v>
          </cell>
          <cell r="K11733" t="str">
            <v>LUAD</v>
          </cell>
        </row>
        <row r="11734">
          <cell r="J11734" t="str">
            <v>TCGA-86-7714-01</v>
          </cell>
          <cell r="K11734" t="str">
            <v>LUAD</v>
          </cell>
        </row>
        <row r="11735">
          <cell r="J11735" t="str">
            <v>TCGA-F5-6812-01</v>
          </cell>
          <cell r="K11735" t="str">
            <v>READ</v>
          </cell>
        </row>
        <row r="11736">
          <cell r="J11736" t="str">
            <v>TCGA-VS-A8QA-01</v>
          </cell>
          <cell r="K11736" t="str">
            <v>CESC</v>
          </cell>
        </row>
        <row r="11737">
          <cell r="J11737" t="str">
            <v>TCGA-BG-A18B-01</v>
          </cell>
          <cell r="K11737" t="str">
            <v>UCEC</v>
          </cell>
        </row>
        <row r="11738">
          <cell r="J11738" t="str">
            <v>TCGA-77-7338-01</v>
          </cell>
          <cell r="K11738" t="str">
            <v>LUSC</v>
          </cell>
        </row>
        <row r="11739">
          <cell r="J11739" t="str">
            <v>TCGA-55-A4DG-01</v>
          </cell>
          <cell r="K11739" t="str">
            <v>LUAD</v>
          </cell>
        </row>
        <row r="11740">
          <cell r="J11740" t="str">
            <v>TCGA-GS-A9TZ-01</v>
          </cell>
          <cell r="K11740" t="str">
            <v>DLBC</v>
          </cell>
        </row>
        <row r="11741">
          <cell r="J11741" t="str">
            <v>TCGA-C5-A1BJ-01</v>
          </cell>
          <cell r="K11741" t="str">
            <v>CESC</v>
          </cell>
        </row>
        <row r="11742">
          <cell r="J11742" t="str">
            <v>TCGA-AZ-6598-01</v>
          </cell>
          <cell r="K11742" t="str">
            <v>COAD</v>
          </cell>
        </row>
        <row r="11743">
          <cell r="J11743" t="str">
            <v>TCGA-W5-AA34-01</v>
          </cell>
          <cell r="K11743" t="str">
            <v>CHOL</v>
          </cell>
        </row>
        <row r="11744">
          <cell r="J11744" t="str">
            <v>TCGA-A6-A567-01</v>
          </cell>
          <cell r="K11744" t="str">
            <v>COAD</v>
          </cell>
        </row>
        <row r="11745">
          <cell r="J11745" t="str">
            <v>TCGA-85-8580-01</v>
          </cell>
          <cell r="K11745" t="str">
            <v>LUSC</v>
          </cell>
        </row>
        <row r="11746">
          <cell r="J11746" t="str">
            <v>TCGA-AY-5543-01</v>
          </cell>
          <cell r="K11746" t="str">
            <v>COAD</v>
          </cell>
        </row>
        <row r="11747">
          <cell r="J11747" t="str">
            <v>TCGA-77-A5G7-01</v>
          </cell>
          <cell r="K11747" t="str">
            <v>LUSC</v>
          </cell>
        </row>
        <row r="11748">
          <cell r="J11748" t="str">
            <v>TCGA-C8-A134-01</v>
          </cell>
          <cell r="K11748" t="str">
            <v>BRCA</v>
          </cell>
        </row>
        <row r="11749">
          <cell r="J11749" t="str">
            <v>TCGA-CV-7178-01</v>
          </cell>
          <cell r="K11749" t="str">
            <v>HNSC</v>
          </cell>
        </row>
        <row r="11750">
          <cell r="J11750" t="str">
            <v>TCGA-CK-4952-01</v>
          </cell>
          <cell r="K11750" t="str">
            <v>COAD</v>
          </cell>
        </row>
        <row r="11751">
          <cell r="J11751" t="str">
            <v>TCGA-AN-A0XU-01</v>
          </cell>
          <cell r="K11751" t="str">
            <v>BRCA</v>
          </cell>
        </row>
        <row r="11752">
          <cell r="J11752" t="str">
            <v>TCGA-D6-8569-01</v>
          </cell>
          <cell r="K11752" t="str">
            <v>HNSC</v>
          </cell>
        </row>
        <row r="11753">
          <cell r="J11753" t="str">
            <v>TCGA-78-7539-01</v>
          </cell>
          <cell r="K11753" t="str">
            <v>LUAD</v>
          </cell>
        </row>
        <row r="11754">
          <cell r="J11754" t="str">
            <v>TCGA-UN-AAZ9-01</v>
          </cell>
          <cell r="K11754" t="str">
            <v>KIRP</v>
          </cell>
        </row>
        <row r="11755">
          <cell r="J11755" t="str">
            <v>TCGA-DC-4745-01</v>
          </cell>
          <cell r="K11755" t="str">
            <v>READ</v>
          </cell>
        </row>
        <row r="11756">
          <cell r="J11756" t="str">
            <v>TCGA-43-2578-01</v>
          </cell>
          <cell r="K11756" t="str">
            <v>LUSC</v>
          </cell>
        </row>
        <row r="11757">
          <cell r="J11757" t="str">
            <v>TCGA-A2-A1G1-01</v>
          </cell>
          <cell r="K11757" t="str">
            <v>BRCA</v>
          </cell>
        </row>
        <row r="11758">
          <cell r="J11758" t="str">
            <v>TCGA-AG-4001-01</v>
          </cell>
          <cell r="K11758" t="str">
            <v>READ</v>
          </cell>
        </row>
        <row r="11759">
          <cell r="J11759" t="str">
            <v>TCGA-A5-A7WJ-01</v>
          </cell>
          <cell r="K11759" t="str">
            <v>UCEC</v>
          </cell>
        </row>
        <row r="11760">
          <cell r="J11760" t="str">
            <v>TCGA-G4-6320-01</v>
          </cell>
          <cell r="K11760" t="str">
            <v>COAD</v>
          </cell>
        </row>
        <row r="11761">
          <cell r="J11761" t="str">
            <v>TCGA-A8-A090-01</v>
          </cell>
          <cell r="K11761" t="str">
            <v>BRCA</v>
          </cell>
        </row>
        <row r="11762">
          <cell r="J11762" t="str">
            <v>TCGA-CN-5355-01</v>
          </cell>
          <cell r="K11762" t="str">
            <v>HNSC</v>
          </cell>
        </row>
        <row r="11763">
          <cell r="J11763" t="str">
            <v>TCGA-AA-3534-01</v>
          </cell>
          <cell r="K11763" t="str">
            <v>COAD</v>
          </cell>
        </row>
        <row r="11764">
          <cell r="J11764" t="str">
            <v>TCGA-IR-A3LF-01</v>
          </cell>
          <cell r="K11764" t="str">
            <v>CESC</v>
          </cell>
        </row>
        <row r="11765">
          <cell r="J11765" t="str">
            <v>TCGA-63-7020-01</v>
          </cell>
          <cell r="K11765" t="str">
            <v>LUSC</v>
          </cell>
        </row>
        <row r="11766">
          <cell r="J11766" t="str">
            <v>TCGA-AA-3858-01</v>
          </cell>
          <cell r="K11766" t="str">
            <v>COAD</v>
          </cell>
        </row>
        <row r="11767">
          <cell r="J11767" t="str">
            <v>TCGA-JW-A5VH-01</v>
          </cell>
          <cell r="K11767" t="str">
            <v>CESC</v>
          </cell>
        </row>
        <row r="11768">
          <cell r="J11768" t="str">
            <v>TCGA-EW-A1P8-01</v>
          </cell>
          <cell r="K11768" t="str">
            <v>BRCA</v>
          </cell>
        </row>
        <row r="11769">
          <cell r="J11769" t="str">
            <v>TCGA-90-7766-01</v>
          </cell>
          <cell r="K11769" t="str">
            <v>LUSC</v>
          </cell>
        </row>
        <row r="11770">
          <cell r="J11770" t="str">
            <v>TCGA-G4-6628-01</v>
          </cell>
          <cell r="K11770" t="str">
            <v>COAD</v>
          </cell>
        </row>
        <row r="11771">
          <cell r="J11771" t="str">
            <v>TCGA-BR-4367-01</v>
          </cell>
          <cell r="K11771" t="str">
            <v>STAD</v>
          </cell>
        </row>
        <row r="11772">
          <cell r="J11772" t="str">
            <v>TCGA-CA-5796-01</v>
          </cell>
          <cell r="K11772" t="str">
            <v>COAD</v>
          </cell>
        </row>
        <row r="11773">
          <cell r="J11773" t="str">
            <v>TCGA-QF-A5YT-01</v>
          </cell>
          <cell r="K11773" t="str">
            <v>UCEC</v>
          </cell>
        </row>
        <row r="11774">
          <cell r="J11774" t="str">
            <v>TCGA-L5-A4OJ-01</v>
          </cell>
          <cell r="K11774" t="str">
            <v>ESCA</v>
          </cell>
        </row>
        <row r="11775">
          <cell r="J11775" t="str">
            <v>TCGA-21-5786-01</v>
          </cell>
          <cell r="K11775" t="str">
            <v>LUSC</v>
          </cell>
        </row>
        <row r="11776">
          <cell r="J11776" t="str">
            <v>TCGA-44-2662-01</v>
          </cell>
          <cell r="K11776" t="str">
            <v>LUAD</v>
          </cell>
        </row>
        <row r="11777">
          <cell r="J11777" t="str">
            <v>TCGA-66-2754-01</v>
          </cell>
          <cell r="K11777" t="str">
            <v>LUSC</v>
          </cell>
        </row>
        <row r="11778">
          <cell r="J11778" t="str">
            <v>TCGA-CM-4750-01</v>
          </cell>
          <cell r="K11778" t="str">
            <v>COAD</v>
          </cell>
        </row>
        <row r="11779">
          <cell r="J11779" t="str">
            <v>TCGA-52-7811-01</v>
          </cell>
          <cell r="K11779" t="str">
            <v>LUSC</v>
          </cell>
        </row>
        <row r="11780">
          <cell r="J11780" t="str">
            <v>TCGA-DJ-A2PO-01</v>
          </cell>
          <cell r="K11780" t="str">
            <v>THCA</v>
          </cell>
        </row>
        <row r="11781">
          <cell r="J11781" t="str">
            <v>TCGA-E9-A22G-01</v>
          </cell>
          <cell r="K11781" t="str">
            <v>BRCA</v>
          </cell>
        </row>
        <row r="11782">
          <cell r="J11782" t="str">
            <v>TCGA-95-7947-01</v>
          </cell>
          <cell r="K11782" t="str">
            <v>LUAD</v>
          </cell>
        </row>
        <row r="11783">
          <cell r="J11783" t="str">
            <v>TCGA-IB-8127-01</v>
          </cell>
          <cell r="K11783" t="str">
            <v>PAAD</v>
          </cell>
        </row>
        <row r="11784">
          <cell r="J11784" t="str">
            <v>TCGA-AF-A56L-01</v>
          </cell>
          <cell r="K11784" t="str">
            <v>READ</v>
          </cell>
        </row>
        <row r="11785">
          <cell r="J11785" t="str">
            <v>TCGA-IN-A7NT-01</v>
          </cell>
          <cell r="K11785" t="str">
            <v>STAD</v>
          </cell>
        </row>
        <row r="11786">
          <cell r="J11786" t="str">
            <v>TCGA-A2-A0CW-01</v>
          </cell>
          <cell r="K11786" t="str">
            <v>BRCA</v>
          </cell>
        </row>
        <row r="11787">
          <cell r="J11787" t="str">
            <v>TCGA-77-8146-01</v>
          </cell>
          <cell r="K11787" t="str">
            <v>LUSC</v>
          </cell>
        </row>
        <row r="11788">
          <cell r="J11788" t="str">
            <v>TCGA-FK-A3SD-01</v>
          </cell>
          <cell r="K11788" t="str">
            <v>THCA</v>
          </cell>
        </row>
        <row r="11789">
          <cell r="J11789" t="str">
            <v>TCGA-AJ-A3NE-01</v>
          </cell>
          <cell r="K11789" t="str">
            <v>UCEC</v>
          </cell>
        </row>
        <row r="11790">
          <cell r="J11790" t="str">
            <v>TCGA-05-4410-01</v>
          </cell>
          <cell r="K11790" t="str">
            <v>LUAD</v>
          </cell>
        </row>
        <row r="11791">
          <cell r="J11791" t="str">
            <v>TCGA-62-8395-01</v>
          </cell>
          <cell r="K11791" t="str">
            <v>LUAD</v>
          </cell>
        </row>
        <row r="11792">
          <cell r="J11792" t="str">
            <v>TCGA-91-6836-01</v>
          </cell>
          <cell r="K11792" t="str">
            <v>LUAD</v>
          </cell>
        </row>
        <row r="11793">
          <cell r="J11793" t="str">
            <v>TCGA-AA-3531-01</v>
          </cell>
          <cell r="K11793" t="str">
            <v>COAD</v>
          </cell>
        </row>
        <row r="11794">
          <cell r="J11794" t="str">
            <v>TCGA-3A-A9IJ-01</v>
          </cell>
          <cell r="K11794" t="str">
            <v>PAAD</v>
          </cell>
        </row>
        <row r="11795">
          <cell r="J11795" t="str">
            <v>TCGA-AZ-4615-01</v>
          </cell>
          <cell r="K11795" t="str">
            <v>COAD</v>
          </cell>
        </row>
        <row r="11796">
          <cell r="J11796" t="str">
            <v>TCGA-EW-A1IZ-01</v>
          </cell>
          <cell r="K11796" t="str">
            <v>BRCA</v>
          </cell>
        </row>
        <row r="11797">
          <cell r="J11797" t="str">
            <v>TCGA-KU-A66S-01</v>
          </cell>
          <cell r="K11797" t="str">
            <v>HNSC</v>
          </cell>
        </row>
        <row r="11798">
          <cell r="J11798" t="str">
            <v>TCGA-DU-5849-01</v>
          </cell>
          <cell r="K11798" t="str">
            <v>LGG</v>
          </cell>
        </row>
        <row r="11799">
          <cell r="J11799" t="str">
            <v>TCGA-A8-A0AB-01</v>
          </cell>
          <cell r="K11799" t="str">
            <v>BRCA</v>
          </cell>
        </row>
        <row r="11800">
          <cell r="J11800" t="str">
            <v>TCGA-EE-A3JA-06</v>
          </cell>
          <cell r="K11800" t="str">
            <v>SKCM</v>
          </cell>
        </row>
        <row r="11801">
          <cell r="J11801" t="str">
            <v>TCGA-AG-3592-01</v>
          </cell>
          <cell r="K11801" t="str">
            <v>READ</v>
          </cell>
        </row>
        <row r="11802">
          <cell r="J11802" t="str">
            <v>TCGA-CN-4730-01</v>
          </cell>
          <cell r="K11802" t="str">
            <v>HNSC</v>
          </cell>
        </row>
        <row r="11803">
          <cell r="J11803" t="str">
            <v>TCGA-AA-3538-01</v>
          </cell>
          <cell r="K11803" t="str">
            <v>COAD</v>
          </cell>
        </row>
        <row r="11804">
          <cell r="J11804" t="str">
            <v>TCGA-D8-A1XT-01</v>
          </cell>
          <cell r="K11804" t="str">
            <v>BRCA</v>
          </cell>
        </row>
        <row r="11805">
          <cell r="J11805" t="str">
            <v>TCGA-AA-3966-01</v>
          </cell>
          <cell r="K11805" t="str">
            <v>COAD</v>
          </cell>
        </row>
        <row r="11806">
          <cell r="J11806" t="str">
            <v>TCGA-75-5122-01</v>
          </cell>
          <cell r="K11806" t="str">
            <v>LUAD</v>
          </cell>
        </row>
        <row r="11807">
          <cell r="J11807" t="str">
            <v>TCGA-EO-A3AU-01</v>
          </cell>
          <cell r="K11807" t="str">
            <v>UCEC</v>
          </cell>
        </row>
        <row r="11808">
          <cell r="J11808" t="str">
            <v>TCGA-S3-AA12-01</v>
          </cell>
          <cell r="K11808" t="str">
            <v>BRCA</v>
          </cell>
        </row>
        <row r="11809">
          <cell r="J11809" t="str">
            <v>TCGA-2J-AABI-01</v>
          </cell>
          <cell r="K11809" t="str">
            <v>PAAD</v>
          </cell>
        </row>
        <row r="11810">
          <cell r="J11810" t="str">
            <v>TCGA-AB-2846-03</v>
          </cell>
          <cell r="K11810" t="str">
            <v>LAML</v>
          </cell>
        </row>
        <row r="11811">
          <cell r="J11811" t="str">
            <v>TCGA-L5-A8NJ-01</v>
          </cell>
          <cell r="K11811" t="str">
            <v>ESCA</v>
          </cell>
        </row>
        <row r="11812">
          <cell r="J11812" t="str">
            <v>TCGA-EM-A3SX-01</v>
          </cell>
          <cell r="K11812" t="str">
            <v>THCA</v>
          </cell>
        </row>
        <row r="11813">
          <cell r="J11813" t="str">
            <v>TCGA-BR-8678-01</v>
          </cell>
          <cell r="K11813" t="str">
            <v>STAD</v>
          </cell>
        </row>
        <row r="11814">
          <cell r="J11814" t="str">
            <v>TCGA-AA-A00W-01</v>
          </cell>
          <cell r="K11814" t="str">
            <v>COAD</v>
          </cell>
        </row>
        <row r="11815">
          <cell r="J11815" t="str">
            <v>TCGA-SL-A6JA-01</v>
          </cell>
          <cell r="K11815" t="str">
            <v>UCEC</v>
          </cell>
        </row>
        <row r="11816">
          <cell r="J11816" t="str">
            <v>TCGA-D6-6824-01</v>
          </cell>
          <cell r="K11816" t="str">
            <v>HNSC</v>
          </cell>
        </row>
        <row r="11817">
          <cell r="J11817" t="str">
            <v>TCGA-DJ-A3UK-01</v>
          </cell>
          <cell r="K11817" t="str">
            <v>THCA</v>
          </cell>
        </row>
        <row r="11818">
          <cell r="J11818" t="str">
            <v>TCGA-AA-A00Q-01</v>
          </cell>
          <cell r="K11818" t="str">
            <v>COAD</v>
          </cell>
        </row>
        <row r="11819">
          <cell r="J11819" t="str">
            <v>TCGA-F4-6805-01</v>
          </cell>
          <cell r="K11819" t="str">
            <v>COAD</v>
          </cell>
        </row>
        <row r="11820">
          <cell r="J11820" t="str">
            <v>TCGA-49-6743-01</v>
          </cell>
          <cell r="K11820" t="str">
            <v>LUAD</v>
          </cell>
        </row>
        <row r="11821">
          <cell r="J11821" t="str">
            <v>TCGA-HQ-A2OE-01</v>
          </cell>
          <cell r="K11821" t="str">
            <v>BLCA</v>
          </cell>
        </row>
        <row r="11822">
          <cell r="J11822" t="str">
            <v>TCGA-D3-A3C3-06</v>
          </cell>
          <cell r="K11822" t="str">
            <v>SKCM</v>
          </cell>
        </row>
        <row r="11823">
          <cell r="J11823" t="str">
            <v>TCGA-CV-7254-01</v>
          </cell>
          <cell r="K11823" t="str">
            <v>HNSC</v>
          </cell>
        </row>
        <row r="11824">
          <cell r="J11824" t="str">
            <v>TCGA-XM-AAZ2-01</v>
          </cell>
          <cell r="K11824" t="str">
            <v>THYM</v>
          </cell>
        </row>
        <row r="11825">
          <cell r="J11825" t="str">
            <v>TCGA-CA-6716-01</v>
          </cell>
          <cell r="K11825" t="str">
            <v>COAD</v>
          </cell>
        </row>
        <row r="11826">
          <cell r="J11826" t="str">
            <v>TCGA-F4-6460-01</v>
          </cell>
          <cell r="K11826" t="str">
            <v>COAD</v>
          </cell>
        </row>
        <row r="11827">
          <cell r="J11827" t="str">
            <v>TCGA-CV-6938-01</v>
          </cell>
          <cell r="K11827" t="str">
            <v>HNSC</v>
          </cell>
        </row>
        <row r="11828">
          <cell r="J11828" t="str">
            <v>TCGA-AG-4021-01</v>
          </cell>
          <cell r="K11828" t="str">
            <v>READ</v>
          </cell>
        </row>
        <row r="11829">
          <cell r="J11829" t="str">
            <v>TCGA-39-5035-01</v>
          </cell>
          <cell r="K11829" t="str">
            <v>LUSC</v>
          </cell>
        </row>
        <row r="11830">
          <cell r="J11830" t="str">
            <v>TCGA-EM-A2CL-01</v>
          </cell>
          <cell r="K11830" t="str">
            <v>THCA</v>
          </cell>
        </row>
        <row r="11831">
          <cell r="J11831" t="str">
            <v>TCGA-FK-A3SE-01</v>
          </cell>
          <cell r="K11831" t="str">
            <v>THCA</v>
          </cell>
        </row>
        <row r="11832">
          <cell r="J11832" t="str">
            <v>TCGA-AR-A1AY-01</v>
          </cell>
          <cell r="K11832" t="str">
            <v>BRCA</v>
          </cell>
        </row>
        <row r="11833">
          <cell r="J11833" t="str">
            <v>TCGA-AB-2821-03</v>
          </cell>
          <cell r="K11833" t="str">
            <v>LAML</v>
          </cell>
        </row>
        <row r="11834">
          <cell r="J11834" t="str">
            <v>TCGA-DJ-A2PX-01</v>
          </cell>
          <cell r="K11834" t="str">
            <v>THCA</v>
          </cell>
        </row>
        <row r="11835">
          <cell r="J11835" t="str">
            <v>TCGA-FY-A3W9-01</v>
          </cell>
          <cell r="K11835" t="str">
            <v>THCA</v>
          </cell>
        </row>
        <row r="11836">
          <cell r="J11836" t="str">
            <v>TCGA-EL-A4K2-01</v>
          </cell>
          <cell r="K11836" t="str">
            <v>THCA</v>
          </cell>
        </row>
        <row r="11837">
          <cell r="J11837" t="str">
            <v>TCGA-AA-3860-01</v>
          </cell>
          <cell r="K11837" t="str">
            <v>COAD</v>
          </cell>
        </row>
        <row r="11838">
          <cell r="J11838" t="str">
            <v>TCGA-BH-A18V-01</v>
          </cell>
          <cell r="K11838" t="str">
            <v>BRCA</v>
          </cell>
        </row>
        <row r="11839">
          <cell r="J11839" t="str">
            <v>TCGA-VQ-A8PO-01</v>
          </cell>
          <cell r="K11839" t="str">
            <v>STAD</v>
          </cell>
        </row>
        <row r="11840">
          <cell r="J11840" t="str">
            <v>TCGA-JY-A93F-01</v>
          </cell>
          <cell r="K11840" t="str">
            <v>ESCA</v>
          </cell>
        </row>
        <row r="11841">
          <cell r="J11841" t="str">
            <v>TCGA-HV-AA8X-01</v>
          </cell>
          <cell r="K11841" t="str">
            <v>PAAD</v>
          </cell>
        </row>
        <row r="11842">
          <cell r="J11842" t="str">
            <v>TCGA-G4-6304-01</v>
          </cell>
          <cell r="K11842" t="str">
            <v>COAD</v>
          </cell>
        </row>
        <row r="11843">
          <cell r="J11843" t="str">
            <v>TCGA-AA-3713-01</v>
          </cell>
          <cell r="K11843" t="str">
            <v>COAD</v>
          </cell>
        </row>
        <row r="11844">
          <cell r="J11844" t="str">
            <v>TCGA-AJ-A5DV-01</v>
          </cell>
          <cell r="K11844" t="str">
            <v>UCEC</v>
          </cell>
        </row>
        <row r="11845">
          <cell r="J11845" t="str">
            <v>TCGA-DK-AA71-01</v>
          </cell>
          <cell r="K11845" t="str">
            <v>BLCA</v>
          </cell>
        </row>
        <row r="11846">
          <cell r="J11846" t="str">
            <v>TCGA-EO-A3KX-01</v>
          </cell>
          <cell r="K11846" t="str">
            <v>UCEC</v>
          </cell>
        </row>
        <row r="11847">
          <cell r="J11847" t="str">
            <v>TCGA-XM-A8RG-01</v>
          </cell>
          <cell r="K11847" t="str">
            <v>THYM</v>
          </cell>
        </row>
        <row r="11848">
          <cell r="J11848" t="str">
            <v>TCGA-63-A5MT-01</v>
          </cell>
          <cell r="K11848" t="str">
            <v>LUSC</v>
          </cell>
        </row>
        <row r="11849">
          <cell r="J11849" t="str">
            <v>TCGA-VS-A8EG-01</v>
          </cell>
          <cell r="K11849" t="str">
            <v>CESC</v>
          </cell>
        </row>
        <row r="11850">
          <cell r="J11850" t="str">
            <v>TCGA-KN-8423-01</v>
          </cell>
          <cell r="K11850" t="str">
            <v>KICH</v>
          </cell>
        </row>
        <row r="11851">
          <cell r="J11851" t="str">
            <v>TCGA-BA-5556-01</v>
          </cell>
          <cell r="K11851" t="str">
            <v>HNSC</v>
          </cell>
        </row>
        <row r="11852">
          <cell r="J11852" t="str">
            <v>TCGA-QD-A8IV-01</v>
          </cell>
          <cell r="K11852" t="str">
            <v>THCA</v>
          </cell>
        </row>
        <row r="11853">
          <cell r="J11853" t="str">
            <v>TCGA-DJ-A2PV-01</v>
          </cell>
          <cell r="K11853" t="str">
            <v>THCA</v>
          </cell>
        </row>
        <row r="11854">
          <cell r="J11854" t="str">
            <v>TCGA-OL-A6VR-01</v>
          </cell>
          <cell r="K11854" t="str">
            <v>BRCA</v>
          </cell>
        </row>
        <row r="11855">
          <cell r="J11855" t="str">
            <v>TCGA-HZ-8636-01</v>
          </cell>
          <cell r="K11855" t="str">
            <v>PAAD</v>
          </cell>
        </row>
        <row r="11856">
          <cell r="J11856" t="str">
            <v>TCGA-61-1995-01</v>
          </cell>
          <cell r="K11856" t="str">
            <v>OV</v>
          </cell>
        </row>
        <row r="11857">
          <cell r="J11857" t="str">
            <v>TCGA-77-7337-01</v>
          </cell>
          <cell r="K11857" t="str">
            <v>LUSC</v>
          </cell>
        </row>
        <row r="11858">
          <cell r="J11858" t="str">
            <v>TCGA-CZ-4864-01</v>
          </cell>
          <cell r="K11858" t="str">
            <v>KIRC</v>
          </cell>
        </row>
        <row r="11859">
          <cell r="J11859" t="str">
            <v>TCGA-AG-A01L-01</v>
          </cell>
          <cell r="K11859" t="str">
            <v>READ</v>
          </cell>
        </row>
        <row r="11860">
          <cell r="J11860" t="str">
            <v>TCGA-DJ-A3UZ-01</v>
          </cell>
          <cell r="K11860" t="str">
            <v>THCA</v>
          </cell>
        </row>
        <row r="11861">
          <cell r="J11861" t="str">
            <v>TCGA-TM-A7C4-01</v>
          </cell>
          <cell r="K11861" t="str">
            <v>LGG</v>
          </cell>
        </row>
        <row r="11862">
          <cell r="J11862" t="str">
            <v>TCGA-B5-A0JX-01</v>
          </cell>
          <cell r="K11862" t="str">
            <v>UCEC</v>
          </cell>
        </row>
        <row r="11863">
          <cell r="J11863" t="str">
            <v>TCGA-55-8090-01</v>
          </cell>
          <cell r="K11863" t="str">
            <v>LUAD</v>
          </cell>
        </row>
        <row r="11864">
          <cell r="J11864" t="str">
            <v>TCGA-FB-AAQ0-01</v>
          </cell>
          <cell r="K11864" t="str">
            <v>PAAD</v>
          </cell>
        </row>
        <row r="11865">
          <cell r="J11865" t="str">
            <v>TCGA-DM-A1DB-01</v>
          </cell>
          <cell r="K11865" t="str">
            <v>COAD</v>
          </cell>
        </row>
        <row r="11866">
          <cell r="J11866" t="str">
            <v>TCGA-MY-A5BD-01</v>
          </cell>
          <cell r="K11866" t="str">
            <v>CESC</v>
          </cell>
        </row>
        <row r="11867">
          <cell r="J11867" t="str">
            <v>TCGA-J8-A42S-01</v>
          </cell>
          <cell r="K11867" t="str">
            <v>THCA</v>
          </cell>
        </row>
        <row r="11868">
          <cell r="J11868" t="str">
            <v>TCGA-S3-AA0Z-01</v>
          </cell>
          <cell r="K11868" t="str">
            <v>BRCA</v>
          </cell>
        </row>
        <row r="11869">
          <cell r="J11869" t="str">
            <v>TCGA-85-8052-01</v>
          </cell>
          <cell r="K11869" t="str">
            <v>LUSC</v>
          </cell>
        </row>
        <row r="11870">
          <cell r="J11870" t="str">
            <v>TCGA-D3-A3C8-06</v>
          </cell>
          <cell r="K11870" t="str">
            <v>SKCM</v>
          </cell>
        </row>
        <row r="11871">
          <cell r="J11871" t="str">
            <v>TCGA-EL-A3D5-01</v>
          </cell>
          <cell r="K11871" t="str">
            <v>THCA</v>
          </cell>
        </row>
        <row r="11872">
          <cell r="J11872" t="str">
            <v>TCGA-B5-A121-01</v>
          </cell>
          <cell r="K11872" t="str">
            <v>UCEC</v>
          </cell>
        </row>
        <row r="11873">
          <cell r="J11873" t="str">
            <v>TCGA-HU-A4H0-01</v>
          </cell>
          <cell r="K11873" t="str">
            <v>STAD</v>
          </cell>
        </row>
        <row r="11874">
          <cell r="J11874" t="str">
            <v>TCGA-AX-A2HH-01</v>
          </cell>
          <cell r="K11874" t="str">
            <v>UCEC</v>
          </cell>
        </row>
        <row r="11875">
          <cell r="J11875" t="str">
            <v>TCGA-25-1322-01</v>
          </cell>
          <cell r="K11875" t="str">
            <v>OV</v>
          </cell>
        </row>
        <row r="11876">
          <cell r="J11876" t="str">
            <v>TCGA-22-5474-01</v>
          </cell>
          <cell r="K11876" t="str">
            <v>LUSC</v>
          </cell>
        </row>
        <row r="11877">
          <cell r="J11877" t="str">
            <v>TCGA-60-2722-01</v>
          </cell>
          <cell r="K11877" t="str">
            <v>LUSC</v>
          </cell>
        </row>
        <row r="11878">
          <cell r="J11878" t="str">
            <v>TCGA-UF-A71E-01</v>
          </cell>
          <cell r="K11878" t="str">
            <v>HNSC</v>
          </cell>
        </row>
        <row r="11879">
          <cell r="J11879" t="str">
            <v>TCGA-22-1017-01</v>
          </cell>
          <cell r="K11879" t="str">
            <v>LUSC</v>
          </cell>
        </row>
        <row r="11880">
          <cell r="J11880" t="str">
            <v>TCGA-XU-A92Q-01</v>
          </cell>
          <cell r="K11880" t="str">
            <v>THYM</v>
          </cell>
        </row>
        <row r="11881">
          <cell r="J11881" t="str">
            <v>TCGA-CE-A481-01</v>
          </cell>
          <cell r="K11881" t="str">
            <v>THCA</v>
          </cell>
        </row>
        <row r="11882">
          <cell r="J11882" t="str">
            <v>TCGA-AP-A1E1-01</v>
          </cell>
          <cell r="K11882" t="str">
            <v>UCEC</v>
          </cell>
        </row>
        <row r="11883">
          <cell r="J11883" t="str">
            <v>TCGA-24-1558-01</v>
          </cell>
          <cell r="K11883" t="str">
            <v>OV</v>
          </cell>
        </row>
        <row r="11884">
          <cell r="J11884" t="str">
            <v>TCGA-G4-6317-02</v>
          </cell>
          <cell r="K11884" t="str">
            <v>COAD</v>
          </cell>
        </row>
        <row r="11885">
          <cell r="J11885" t="str">
            <v>TCGA-GE-A2C6-01</v>
          </cell>
          <cell r="K11885" t="str">
            <v>THCA</v>
          </cell>
        </row>
        <row r="11886">
          <cell r="J11886" t="str">
            <v>TCGA-F5-6863-01</v>
          </cell>
          <cell r="K11886" t="str">
            <v>READ</v>
          </cell>
        </row>
        <row r="11887">
          <cell r="J11887" t="str">
            <v>TCGA-LP-A4AW-01</v>
          </cell>
          <cell r="K11887" t="str">
            <v>CESC</v>
          </cell>
        </row>
        <row r="11888">
          <cell r="J11888" t="str">
            <v>TCGA-NC-A5HG-01</v>
          </cell>
          <cell r="K11888" t="str">
            <v>LUSC</v>
          </cell>
        </row>
        <row r="11889">
          <cell r="J11889" t="str">
            <v>TCGA-86-6562-01</v>
          </cell>
          <cell r="K11889" t="str">
            <v>LUAD</v>
          </cell>
        </row>
        <row r="11890">
          <cell r="J11890" t="str">
            <v>TCGA-AA-3844-01</v>
          </cell>
          <cell r="K11890" t="str">
            <v>COAD</v>
          </cell>
        </row>
        <row r="11891">
          <cell r="J11891" t="str">
            <v>TCGA-EI-6882-01</v>
          </cell>
          <cell r="K11891" t="str">
            <v>READ</v>
          </cell>
        </row>
        <row r="11892">
          <cell r="J11892" t="str">
            <v>TCGA-66-2737-01</v>
          </cell>
          <cell r="K11892" t="str">
            <v>LUSC</v>
          </cell>
        </row>
        <row r="11893">
          <cell r="J11893" t="str">
            <v>TCGA-3L-AA1B-01</v>
          </cell>
          <cell r="K11893" t="str">
            <v>COAD</v>
          </cell>
        </row>
        <row r="11894">
          <cell r="J11894" t="str">
            <v>TCGA-CR-7395-01</v>
          </cell>
          <cell r="K11894" t="str">
            <v>HNSC</v>
          </cell>
        </row>
        <row r="11895">
          <cell r="J11895" t="str">
            <v>TCGA-56-8307-01</v>
          </cell>
          <cell r="K11895" t="str">
            <v>LUSC</v>
          </cell>
        </row>
        <row r="11896">
          <cell r="J11896" t="str">
            <v>TCGA-DJ-A2PW-01</v>
          </cell>
          <cell r="K11896" t="str">
            <v>THCA</v>
          </cell>
        </row>
        <row r="11897">
          <cell r="J11897" t="str">
            <v>TCGA-3X-AAVB-01</v>
          </cell>
          <cell r="K11897" t="str">
            <v>CHOL</v>
          </cell>
        </row>
        <row r="11898">
          <cell r="J11898" t="str">
            <v>TCGA-A8-A083-01</v>
          </cell>
          <cell r="K11898" t="str">
            <v>BRCA</v>
          </cell>
        </row>
        <row r="11899">
          <cell r="J11899" t="str">
            <v>TCGA-77-7335-01</v>
          </cell>
          <cell r="K11899" t="str">
            <v>LUSC</v>
          </cell>
        </row>
        <row r="11900">
          <cell r="J11900" t="str">
            <v>TCGA-AR-A0TT-01</v>
          </cell>
          <cell r="K11900" t="str">
            <v>BRCA</v>
          </cell>
        </row>
        <row r="11901">
          <cell r="J11901" t="str">
            <v>TCGA-39-5037-01</v>
          </cell>
          <cell r="K11901" t="str">
            <v>LUSC</v>
          </cell>
        </row>
        <row r="11902">
          <cell r="J11902" t="str">
            <v>TCGA-56-8625-01</v>
          </cell>
          <cell r="K11902" t="str">
            <v>LUSC</v>
          </cell>
        </row>
        <row r="11903">
          <cell r="J11903" t="str">
            <v>TCGA-BR-8058-01</v>
          </cell>
          <cell r="K11903" t="str">
            <v>STAD</v>
          </cell>
        </row>
        <row r="11904">
          <cell r="J11904" t="str">
            <v>TCGA-AP-A051-01</v>
          </cell>
          <cell r="K11904" t="str">
            <v>UCEC</v>
          </cell>
        </row>
        <row r="11905">
          <cell r="J11905" t="str">
            <v>TCGA-VG-A8LO-01</v>
          </cell>
          <cell r="K11905" t="str">
            <v>OV</v>
          </cell>
        </row>
        <row r="11906">
          <cell r="J11906" t="str">
            <v>TCGA-56-A5DR-01</v>
          </cell>
          <cell r="K11906" t="str">
            <v>LUSC</v>
          </cell>
        </row>
        <row r="11907">
          <cell r="J11907" t="str">
            <v>TCGA-EM-A3FQ-01</v>
          </cell>
          <cell r="K11907" t="str">
            <v>THCA</v>
          </cell>
        </row>
        <row r="11908">
          <cell r="J11908" t="str">
            <v>TCGA-X6-A8C4-01</v>
          </cell>
          <cell r="K11908" t="str">
            <v>SARC</v>
          </cell>
        </row>
        <row r="11909">
          <cell r="J11909" t="str">
            <v>TCGA-05-4250-01</v>
          </cell>
          <cell r="K11909" t="str">
            <v>LUAD</v>
          </cell>
        </row>
        <row r="11910">
          <cell r="J11910" t="str">
            <v>TCGA-AG-A01W-01</v>
          </cell>
          <cell r="K11910" t="str">
            <v>READ</v>
          </cell>
        </row>
        <row r="11911">
          <cell r="J11911" t="str">
            <v>TCGA-A5-A0GD-01</v>
          </cell>
          <cell r="K11911" t="str">
            <v>UCEC</v>
          </cell>
        </row>
        <row r="11912">
          <cell r="J11912" t="str">
            <v>TCGA-ET-A3BO-01</v>
          </cell>
          <cell r="K11912" t="str">
            <v>THCA</v>
          </cell>
        </row>
        <row r="11913">
          <cell r="J11913" t="str">
            <v>TCGA-DX-A6B8-01</v>
          </cell>
          <cell r="K11913" t="str">
            <v>SARC</v>
          </cell>
        </row>
        <row r="11914">
          <cell r="J11914" t="str">
            <v>TCGA-5M-AAT5-01</v>
          </cell>
          <cell r="K11914" t="str">
            <v>COAD</v>
          </cell>
        </row>
        <row r="11915">
          <cell r="J11915" t="str">
            <v>TCGA-62-A46O-01</v>
          </cell>
          <cell r="K11915" t="str">
            <v>LUAD</v>
          </cell>
        </row>
        <row r="11916">
          <cell r="J11916" t="str">
            <v>TCGA-BH-A0C7-01</v>
          </cell>
          <cell r="K11916" t="str">
            <v>BRCA</v>
          </cell>
        </row>
        <row r="11917">
          <cell r="J11917" t="str">
            <v>TCGA-24-2289-01</v>
          </cell>
          <cell r="K11917" t="str">
            <v>OV</v>
          </cell>
        </row>
        <row r="11918">
          <cell r="J11918" t="str">
            <v>TCGA-D8-A1JN-01</v>
          </cell>
          <cell r="K11918" t="str">
            <v>BRCA</v>
          </cell>
        </row>
        <row r="11919">
          <cell r="J11919" t="str">
            <v>TCGA-DG-A2KH-01</v>
          </cell>
          <cell r="K11919" t="str">
            <v>CESC</v>
          </cell>
        </row>
        <row r="11920">
          <cell r="J11920" t="str">
            <v>TCGA-E6-A2P8-01</v>
          </cell>
          <cell r="K11920" t="str">
            <v>UCEC</v>
          </cell>
        </row>
        <row r="11921">
          <cell r="J11921" t="str">
            <v>TCGA-78-7155-01</v>
          </cell>
          <cell r="K11921" t="str">
            <v>LUAD</v>
          </cell>
        </row>
        <row r="11922">
          <cell r="J11922" t="str">
            <v>TCGA-75-5125-01</v>
          </cell>
          <cell r="K11922" t="str">
            <v>LUAD</v>
          </cell>
        </row>
        <row r="11923">
          <cell r="J11923" t="str">
            <v>TCGA-ZJ-A8QO-01</v>
          </cell>
          <cell r="K11923" t="str">
            <v>CESC</v>
          </cell>
        </row>
        <row r="11924">
          <cell r="J11924" t="str">
            <v>TCGA-AB-2921-03</v>
          </cell>
          <cell r="K11924" t="str">
            <v>LAML</v>
          </cell>
        </row>
        <row r="11925">
          <cell r="J11925" t="str">
            <v>TCGA-F5-6861-01</v>
          </cell>
          <cell r="K11925" t="str">
            <v>READ</v>
          </cell>
        </row>
        <row r="11926">
          <cell r="J11926" t="str">
            <v>TCGA-IB-AAUU-01</v>
          </cell>
          <cell r="K11926" t="str">
            <v>PAAD</v>
          </cell>
        </row>
        <row r="11927">
          <cell r="J11927" t="str">
            <v>TCGA-EI-6511-01</v>
          </cell>
          <cell r="K11927" t="str">
            <v>READ</v>
          </cell>
        </row>
        <row r="11928">
          <cell r="J11928" t="str">
            <v>TCGA-ET-A3DR-01</v>
          </cell>
          <cell r="K11928" t="str">
            <v>THCA</v>
          </cell>
        </row>
        <row r="11929">
          <cell r="J11929" t="str">
            <v>TCGA-CI-6624-01</v>
          </cell>
          <cell r="K11929" t="str">
            <v>READ</v>
          </cell>
        </row>
        <row r="11930">
          <cell r="J11930" t="str">
            <v>TCGA-B5-A11F-01</v>
          </cell>
          <cell r="K11930" t="str">
            <v>UCEC</v>
          </cell>
        </row>
        <row r="11931">
          <cell r="J11931" t="str">
            <v>TCGA-DK-A3IM-01</v>
          </cell>
          <cell r="K11931" t="str">
            <v>BLCA</v>
          </cell>
        </row>
        <row r="11932">
          <cell r="J11932" t="str">
            <v>TCGA-55-7724-01</v>
          </cell>
          <cell r="K11932" t="str">
            <v>LUAD</v>
          </cell>
        </row>
        <row r="11933">
          <cell r="J11933" t="str">
            <v>TCGA-E9-A226-01</v>
          </cell>
          <cell r="K11933" t="str">
            <v>BRCA</v>
          </cell>
        </row>
        <row r="11934">
          <cell r="J11934" t="str">
            <v>TCGA-CM-4744-01</v>
          </cell>
          <cell r="K11934" t="str">
            <v>COAD</v>
          </cell>
        </row>
        <row r="11935">
          <cell r="J11935" t="str">
            <v>TCGA-CN-A63U-01</v>
          </cell>
          <cell r="K11935" t="str">
            <v>HNSC</v>
          </cell>
        </row>
        <row r="11936">
          <cell r="J11936" t="str">
            <v>TCGA-DO-A1K0-01</v>
          </cell>
          <cell r="K11936" t="str">
            <v>THCA</v>
          </cell>
        </row>
        <row r="11937">
          <cell r="J11937" t="str">
            <v>TCGA-MO-A47R-01</v>
          </cell>
          <cell r="K11937" t="str">
            <v>SARC</v>
          </cell>
        </row>
        <row r="11938">
          <cell r="J11938" t="str">
            <v>TCGA-AP-A054-01</v>
          </cell>
          <cell r="K11938" t="str">
            <v>UCEC</v>
          </cell>
        </row>
        <row r="11939">
          <cell r="J11939" t="str">
            <v>TCGA-F5-6811-01</v>
          </cell>
          <cell r="K11939" t="str">
            <v>READ</v>
          </cell>
        </row>
        <row r="11940">
          <cell r="J11940" t="str">
            <v>TCGA-D5-6931-01</v>
          </cell>
          <cell r="K11940" t="str">
            <v>COAD</v>
          </cell>
        </row>
        <row r="11941">
          <cell r="J11941" t="str">
            <v>TCGA-BH-A0BJ-01</v>
          </cell>
          <cell r="K11941" t="str">
            <v>BRCA</v>
          </cell>
        </row>
        <row r="11942">
          <cell r="J11942" t="str">
            <v>TCGA-DH-A66G-01</v>
          </cell>
          <cell r="K11942" t="str">
            <v>LGG</v>
          </cell>
        </row>
        <row r="11943">
          <cell r="J11943" t="str">
            <v>TCGA-AA-3837-01</v>
          </cell>
          <cell r="K11943" t="str">
            <v>COAD</v>
          </cell>
        </row>
        <row r="11944">
          <cell r="J11944" t="str">
            <v>TCGA-AB-2898-03</v>
          </cell>
          <cell r="K11944" t="str">
            <v>LAML</v>
          </cell>
        </row>
        <row r="11945">
          <cell r="J11945" t="str">
            <v>TCGA-RD-A8N4-01</v>
          </cell>
          <cell r="K11945" t="str">
            <v>STAD</v>
          </cell>
        </row>
        <row r="11946">
          <cell r="J11946" t="str">
            <v>TCGA-AP-A0LG-01</v>
          </cell>
          <cell r="K11946" t="str">
            <v>UCEC</v>
          </cell>
        </row>
        <row r="11947">
          <cell r="J11947" t="str">
            <v>TCGA-FB-A4P6-01</v>
          </cell>
          <cell r="K11947" t="str">
            <v>PAAD</v>
          </cell>
        </row>
        <row r="11948">
          <cell r="J11948" t="str">
            <v>TCGA-04-1514-01</v>
          </cell>
          <cell r="K11948" t="str">
            <v>OV</v>
          </cell>
        </row>
        <row r="11949">
          <cell r="J11949" t="str">
            <v>TCGA-80-5611-01</v>
          </cell>
          <cell r="K11949" t="str">
            <v>LUAD</v>
          </cell>
        </row>
        <row r="11950">
          <cell r="J11950" t="str">
            <v>TCGA-AF-A56N-01</v>
          </cell>
          <cell r="K11950" t="str">
            <v>READ</v>
          </cell>
        </row>
        <row r="11951">
          <cell r="J11951" t="str">
            <v>TCGA-CK-5916-01</v>
          </cell>
          <cell r="K11951" t="str">
            <v>COAD</v>
          </cell>
        </row>
        <row r="11952">
          <cell r="J11952" t="str">
            <v>TCGA-2G-AALY-01</v>
          </cell>
          <cell r="K11952" t="str">
            <v>TGCT</v>
          </cell>
        </row>
        <row r="11953">
          <cell r="J11953" t="str">
            <v>TCGA-A5-A1OK-01</v>
          </cell>
          <cell r="K11953" t="str">
            <v>UCEC</v>
          </cell>
        </row>
        <row r="11954">
          <cell r="J11954" t="str">
            <v>TCGA-CR-7385-01</v>
          </cell>
          <cell r="K11954" t="str">
            <v>HNSC</v>
          </cell>
        </row>
        <row r="11955">
          <cell r="J11955" t="str">
            <v>TCGA-AG-3586-01</v>
          </cell>
          <cell r="K11955" t="str">
            <v>READ</v>
          </cell>
        </row>
        <row r="11956">
          <cell r="J11956" t="str">
            <v>TCGA-AB-2890-03</v>
          </cell>
          <cell r="K11956" t="str">
            <v>LAML</v>
          </cell>
        </row>
        <row r="11957">
          <cell r="J11957" t="str">
            <v>TCGA-D7-6526-01</v>
          </cell>
          <cell r="K11957" t="str">
            <v>STAD</v>
          </cell>
        </row>
        <row r="11958">
          <cell r="J11958" t="str">
            <v>TCGA-AB-2943-03</v>
          </cell>
          <cell r="K11958" t="str">
            <v>LAML</v>
          </cell>
        </row>
        <row r="11959">
          <cell r="J11959" t="str">
            <v>TCGA-EL-A3H8-01</v>
          </cell>
          <cell r="K11959" t="str">
            <v>THCA</v>
          </cell>
        </row>
        <row r="11960">
          <cell r="J11960" t="str">
            <v>TCGA-44-2662-01</v>
          </cell>
          <cell r="K11960" t="str">
            <v>LUAD</v>
          </cell>
        </row>
        <row r="11961">
          <cell r="J11961" t="str">
            <v>TCGA-BH-A18V-06</v>
          </cell>
          <cell r="K11961" t="str">
            <v>BRCA</v>
          </cell>
        </row>
        <row r="11962">
          <cell r="J11962" t="str">
            <v>TCGA-L5-A8NM-01</v>
          </cell>
          <cell r="K11962" t="str">
            <v>ESCA</v>
          </cell>
        </row>
        <row r="11963">
          <cell r="J11963" t="str">
            <v>TCGA-CE-A27D-01</v>
          </cell>
          <cell r="K11963" t="str">
            <v>THCA</v>
          </cell>
        </row>
        <row r="11964">
          <cell r="J11964" t="str">
            <v>TCGA-CN-6022-01</v>
          </cell>
          <cell r="K11964" t="str">
            <v>HNSC</v>
          </cell>
        </row>
        <row r="11965">
          <cell r="J11965" t="str">
            <v>TCGA-50-6592-01</v>
          </cell>
          <cell r="K11965" t="str">
            <v>LUAD</v>
          </cell>
        </row>
        <row r="11966">
          <cell r="J11966" t="str">
            <v>TCGA-J2-8192-01</v>
          </cell>
          <cell r="K11966" t="str">
            <v>LUAD</v>
          </cell>
        </row>
        <row r="11967">
          <cell r="J11967" t="str">
            <v>TCGA-E2-A15L-01</v>
          </cell>
          <cell r="K11967" t="str">
            <v>BRCA</v>
          </cell>
        </row>
        <row r="11968">
          <cell r="J11968" t="str">
            <v>TCGA-DJ-A1QL-01</v>
          </cell>
          <cell r="K11968" t="str">
            <v>THCA</v>
          </cell>
        </row>
        <row r="11969">
          <cell r="J11969" t="str">
            <v>TCGA-AB-2865-03</v>
          </cell>
          <cell r="K11969" t="str">
            <v>LAML</v>
          </cell>
        </row>
        <row r="11970">
          <cell r="J11970" t="str">
            <v>TCGA-18-3414-01</v>
          </cell>
          <cell r="K11970" t="str">
            <v>LUSC</v>
          </cell>
        </row>
        <row r="11971">
          <cell r="J11971" t="str">
            <v>TCGA-A6-5660-01</v>
          </cell>
          <cell r="K11971" t="str">
            <v>COAD</v>
          </cell>
        </row>
        <row r="11972">
          <cell r="J11972" t="str">
            <v>TCGA-EA-A5ZE-01</v>
          </cell>
          <cell r="K11972" t="str">
            <v>CESC</v>
          </cell>
        </row>
        <row r="11973">
          <cell r="J11973" t="str">
            <v>TCGA-A5-A0GB-01</v>
          </cell>
          <cell r="K11973" t="str">
            <v>UCEC</v>
          </cell>
        </row>
        <row r="11974">
          <cell r="J11974" t="str">
            <v>TCGA-BS-A0V6-01</v>
          </cell>
          <cell r="K11974" t="str">
            <v>UCEC</v>
          </cell>
        </row>
        <row r="11975">
          <cell r="J11975" t="str">
            <v>TCGA-E9-A1RB-01</v>
          </cell>
          <cell r="K11975" t="str">
            <v>BRCA</v>
          </cell>
        </row>
        <row r="11976">
          <cell r="J11976" t="str">
            <v>TCGA-DM-A0XF-01</v>
          </cell>
          <cell r="K11976" t="str">
            <v>COAD</v>
          </cell>
        </row>
        <row r="11977">
          <cell r="J11977" t="str">
            <v>TCGA-56-A5DS-01</v>
          </cell>
          <cell r="K11977" t="str">
            <v>LUSC</v>
          </cell>
        </row>
        <row r="11978">
          <cell r="J11978" t="str">
            <v>TCGA-BG-A18C-01</v>
          </cell>
          <cell r="K11978" t="str">
            <v>UCEC</v>
          </cell>
        </row>
        <row r="11979">
          <cell r="J11979" t="str">
            <v>TCGA-DJ-A1QM-01</v>
          </cell>
          <cell r="K11979" t="str">
            <v>THCA</v>
          </cell>
        </row>
        <row r="11980">
          <cell r="J11980" t="str">
            <v>TCGA-2L-AAQI-01</v>
          </cell>
          <cell r="K11980" t="str">
            <v>PAAD</v>
          </cell>
        </row>
        <row r="11981">
          <cell r="J11981" t="str">
            <v>TCGA-A6-5666-01</v>
          </cell>
          <cell r="K11981" t="str">
            <v>COAD</v>
          </cell>
        </row>
        <row r="11982">
          <cell r="J11982" t="str">
            <v>TCGA-55-6981-01</v>
          </cell>
          <cell r="K11982" t="str">
            <v>LUAD</v>
          </cell>
        </row>
        <row r="11983">
          <cell r="J11983" t="str">
            <v>TCGA-D5-6926-01</v>
          </cell>
          <cell r="K11983" t="str">
            <v>COAD</v>
          </cell>
        </row>
        <row r="11984">
          <cell r="J11984" t="str">
            <v>TCGA-AB-2934-03</v>
          </cell>
          <cell r="K11984" t="str">
            <v>LAML</v>
          </cell>
        </row>
        <row r="11985">
          <cell r="J11985" t="str">
            <v>TCGA-HT-7470-01</v>
          </cell>
          <cell r="K11985" t="str">
            <v>LGG</v>
          </cell>
        </row>
        <row r="11986">
          <cell r="J11986" t="str">
            <v>TCGA-73-4676-01</v>
          </cell>
          <cell r="K11986" t="str">
            <v>LUAD</v>
          </cell>
        </row>
        <row r="11987">
          <cell r="J11987" t="str">
            <v>TCGA-A6-6137-01</v>
          </cell>
          <cell r="K11987" t="str">
            <v>COAD</v>
          </cell>
        </row>
        <row r="11988">
          <cell r="J11988" t="str">
            <v>TCGA-R6-A8W5-01</v>
          </cell>
          <cell r="K11988" t="str">
            <v>ESCA</v>
          </cell>
        </row>
        <row r="11989">
          <cell r="J11989" t="str">
            <v>TCGA-44-A47A-01</v>
          </cell>
          <cell r="K11989" t="str">
            <v>LUAD</v>
          </cell>
        </row>
        <row r="11990">
          <cell r="J11990" t="str">
            <v>TCGA-EL-A4JZ-01</v>
          </cell>
          <cell r="K11990" t="str">
            <v>THCA</v>
          </cell>
        </row>
        <row r="11991">
          <cell r="J11991" t="str">
            <v>TCGA-78-7540-01</v>
          </cell>
          <cell r="K11991" t="str">
            <v>LUAD</v>
          </cell>
        </row>
        <row r="11992">
          <cell r="J11992" t="str">
            <v>TCGA-A1-A0SK-01</v>
          </cell>
          <cell r="K11992" t="str">
            <v>BRCA</v>
          </cell>
        </row>
        <row r="11993">
          <cell r="J11993" t="str">
            <v>TCGA-A6-2686-01</v>
          </cell>
          <cell r="K11993" t="str">
            <v>COAD</v>
          </cell>
        </row>
        <row r="11994">
          <cell r="J11994" t="str">
            <v>TCGA-AB-2885-03</v>
          </cell>
          <cell r="K11994" t="str">
            <v>LAML</v>
          </cell>
        </row>
        <row r="11995">
          <cell r="J11995" t="str">
            <v>TCGA-99-7458-01</v>
          </cell>
          <cell r="K11995" t="str">
            <v>LUAD</v>
          </cell>
        </row>
        <row r="11996">
          <cell r="J11996" t="str">
            <v>TCGA-EJ-A7NM-01</v>
          </cell>
          <cell r="K11996" t="str">
            <v>PRAD</v>
          </cell>
        </row>
        <row r="11997">
          <cell r="J11997" t="str">
            <v>TCGA-DJ-A4V0-01</v>
          </cell>
          <cell r="K11997" t="str">
            <v>THCA</v>
          </cell>
        </row>
        <row r="11998">
          <cell r="J11998" t="str">
            <v>TCGA-AA-3846-01</v>
          </cell>
          <cell r="K11998" t="str">
            <v>COAD</v>
          </cell>
        </row>
        <row r="11999">
          <cell r="J11999" t="str">
            <v>TCGA-D5-6539-01</v>
          </cell>
          <cell r="K11999" t="str">
            <v>COAD</v>
          </cell>
        </row>
        <row r="12000">
          <cell r="J12000" t="str">
            <v>TCGA-D1-A163-01</v>
          </cell>
          <cell r="K12000" t="str">
            <v>UCEC</v>
          </cell>
        </row>
        <row r="12001">
          <cell r="J12001" t="str">
            <v>TCGA-78-7147-01</v>
          </cell>
          <cell r="K12001" t="str">
            <v>LUAD</v>
          </cell>
        </row>
        <row r="12002">
          <cell r="J12002" t="str">
            <v>TCGA-N6-A4VE-01</v>
          </cell>
          <cell r="K12002" t="str">
            <v>UCS</v>
          </cell>
        </row>
        <row r="12003">
          <cell r="J12003" t="str">
            <v>TCGA-D1-A1O8-01</v>
          </cell>
          <cell r="K12003" t="str">
            <v>UCEC</v>
          </cell>
        </row>
        <row r="12004">
          <cell r="J12004" t="str">
            <v>TCGA-D1-A161-01</v>
          </cell>
          <cell r="K12004" t="str">
            <v>UCEC</v>
          </cell>
        </row>
        <row r="12005">
          <cell r="J12005" t="str">
            <v>TCGA-BR-4253-01</v>
          </cell>
          <cell r="K12005" t="str">
            <v>STAD</v>
          </cell>
        </row>
        <row r="12006">
          <cell r="J12006" t="str">
            <v>TCGA-AA-3851-01</v>
          </cell>
          <cell r="K12006" t="str">
            <v>COAD</v>
          </cell>
        </row>
        <row r="12007">
          <cell r="J12007" t="str">
            <v>TCGA-55-8511-01</v>
          </cell>
          <cell r="K12007" t="str">
            <v>LUAD</v>
          </cell>
        </row>
        <row r="12008">
          <cell r="J12008" t="str">
            <v>TCGA-AG-A02N-01</v>
          </cell>
          <cell r="K12008" t="str">
            <v>READ</v>
          </cell>
        </row>
        <row r="12009">
          <cell r="J12009" t="str">
            <v>TCGA-E2-A15I-01</v>
          </cell>
          <cell r="K12009" t="str">
            <v>BRCA</v>
          </cell>
        </row>
        <row r="12010">
          <cell r="J12010" t="str">
            <v>TCGA-CM-5860-01</v>
          </cell>
          <cell r="K12010" t="str">
            <v>COAD</v>
          </cell>
        </row>
        <row r="12011">
          <cell r="J12011" t="str">
            <v>TCGA-D8-A1XO-01</v>
          </cell>
          <cell r="K12011" t="str">
            <v>BRCA</v>
          </cell>
        </row>
        <row r="12012">
          <cell r="J12012" t="str">
            <v>TCGA-YB-A89D-01</v>
          </cell>
          <cell r="K12012" t="str">
            <v>PAAD</v>
          </cell>
        </row>
        <row r="12013">
          <cell r="J12013" t="str">
            <v>TCGA-C5-A7UC-01</v>
          </cell>
          <cell r="K12013" t="str">
            <v>CESC</v>
          </cell>
        </row>
        <row r="12014">
          <cell r="J12014" t="str">
            <v>TCGA-2G-AAKM-01</v>
          </cell>
          <cell r="K12014" t="str">
            <v>TGCT</v>
          </cell>
        </row>
        <row r="12015">
          <cell r="J12015" t="str">
            <v>TCGA-AA-A02W-01</v>
          </cell>
          <cell r="K12015" t="str">
            <v>COAD</v>
          </cell>
        </row>
        <row r="12016">
          <cell r="J12016" t="str">
            <v>TCGA-49-4494-01</v>
          </cell>
          <cell r="K12016" t="str">
            <v>LUAD</v>
          </cell>
        </row>
        <row r="12017">
          <cell r="J12017" t="str">
            <v>TCGA-CV-A45Z-01</v>
          </cell>
          <cell r="K12017" t="str">
            <v>HNSC</v>
          </cell>
        </row>
        <row r="12018">
          <cell r="J12018" t="str">
            <v>TCGA-L3-A524-01</v>
          </cell>
          <cell r="K12018" t="str">
            <v>LUSC</v>
          </cell>
        </row>
        <row r="12019">
          <cell r="J12019" t="str">
            <v>TCGA-AA-3502-01</v>
          </cell>
          <cell r="K12019" t="str">
            <v>COAD</v>
          </cell>
        </row>
        <row r="12020">
          <cell r="J12020" t="str">
            <v>TCGA-DJ-A3VL-01</v>
          </cell>
          <cell r="K12020" t="str">
            <v>THCA</v>
          </cell>
        </row>
        <row r="12021">
          <cell r="J12021" t="str">
            <v>TCGA-AG-A01Y-01</v>
          </cell>
          <cell r="K12021" t="str">
            <v>READ</v>
          </cell>
        </row>
        <row r="12022">
          <cell r="J12022" t="str">
            <v>TCGA-F4-6806-01</v>
          </cell>
          <cell r="K12022" t="str">
            <v>COAD</v>
          </cell>
        </row>
        <row r="12023">
          <cell r="J12023" t="str">
            <v>TCGA-AR-A2LR-01</v>
          </cell>
          <cell r="K12023" t="str">
            <v>BRCA</v>
          </cell>
        </row>
        <row r="12024">
          <cell r="J12024" t="str">
            <v>TCGA-D8-A1JJ-01</v>
          </cell>
          <cell r="K12024" t="str">
            <v>BRCA</v>
          </cell>
        </row>
        <row r="12025">
          <cell r="J12025" t="str">
            <v>TCGA-W5-AA2Z-01</v>
          </cell>
          <cell r="K12025" t="str">
            <v>CHOL</v>
          </cell>
        </row>
        <row r="12026">
          <cell r="J12026" t="str">
            <v>TCGA-AB-2808-03</v>
          </cell>
          <cell r="K12026" t="str">
            <v>LAML</v>
          </cell>
        </row>
        <row r="12027">
          <cell r="J12027" t="str">
            <v>TCGA-EA-A5ZD-01</v>
          </cell>
          <cell r="K12027" t="str">
            <v>CESC</v>
          </cell>
        </row>
        <row r="12028">
          <cell r="J12028" t="str">
            <v>TCGA-QG-A5Z1-01</v>
          </cell>
          <cell r="K12028" t="str">
            <v>COAD</v>
          </cell>
        </row>
        <row r="12029">
          <cell r="J12029" t="str">
            <v>TCGA-64-1681-01</v>
          </cell>
          <cell r="K12029" t="str">
            <v>LUAD</v>
          </cell>
        </row>
        <row r="12030">
          <cell r="J12030" t="str">
            <v>TCGA-US-A779-01</v>
          </cell>
          <cell r="K12030" t="str">
            <v>PAAD</v>
          </cell>
        </row>
        <row r="12031">
          <cell r="J12031" t="str">
            <v>TCGA-34-5236-01</v>
          </cell>
          <cell r="K12031" t="str">
            <v>LUSC</v>
          </cell>
        </row>
        <row r="12032">
          <cell r="J12032" t="str">
            <v>TCGA-M9-A5M8-01</v>
          </cell>
          <cell r="K12032" t="str">
            <v>ESCA</v>
          </cell>
        </row>
        <row r="12033">
          <cell r="J12033" t="str">
            <v>TCGA-CR-6480-01</v>
          </cell>
          <cell r="K12033" t="str">
            <v>HNSC</v>
          </cell>
        </row>
        <row r="12034">
          <cell r="J12034" t="str">
            <v>TCGA-D8-A1J9-01</v>
          </cell>
          <cell r="K12034" t="str">
            <v>BRCA</v>
          </cell>
        </row>
        <row r="12035">
          <cell r="J12035" t="str">
            <v>TCGA-21-1079-01</v>
          </cell>
          <cell r="K12035" t="str">
            <v>LUSC</v>
          </cell>
        </row>
        <row r="12036">
          <cell r="J12036" t="str">
            <v>TCGA-2G-AAGK-01</v>
          </cell>
          <cell r="K12036" t="str">
            <v>TGCT</v>
          </cell>
        </row>
        <row r="12037">
          <cell r="J12037" t="str">
            <v>TCGA-D8-A1JH-01</v>
          </cell>
          <cell r="K12037" t="str">
            <v>BRCA</v>
          </cell>
        </row>
        <row r="12038">
          <cell r="J12038" t="str">
            <v>TCGA-E2-A1L6-01</v>
          </cell>
          <cell r="K12038" t="str">
            <v>BRCA</v>
          </cell>
        </row>
        <row r="12039">
          <cell r="J12039" t="str">
            <v>TCGA-DS-A5RQ-01</v>
          </cell>
          <cell r="K12039" t="str">
            <v>CESC</v>
          </cell>
        </row>
        <row r="12040">
          <cell r="J12040" t="str">
            <v>TCGA-ET-A3BS-01</v>
          </cell>
          <cell r="K12040" t="str">
            <v>THCA</v>
          </cell>
        </row>
        <row r="12041">
          <cell r="J12041" t="str">
            <v>TCGA-05-4402-01</v>
          </cell>
          <cell r="K12041" t="str">
            <v>LUAD</v>
          </cell>
        </row>
        <row r="12042">
          <cell r="J12042" t="str">
            <v>TCGA-C5-A2M1-01</v>
          </cell>
          <cell r="K12042" t="str">
            <v>CESC</v>
          </cell>
        </row>
        <row r="12043">
          <cell r="J12043" t="str">
            <v>TCGA-A6-2675-01</v>
          </cell>
          <cell r="K12043" t="str">
            <v>COAD</v>
          </cell>
        </row>
        <row r="12044">
          <cell r="J12044" t="str">
            <v>TCGA-A8-A09Z-01</v>
          </cell>
          <cell r="K12044" t="str">
            <v>BRCA</v>
          </cell>
        </row>
        <row r="12045">
          <cell r="J12045" t="str">
            <v>TCGA-DJ-A3UX-01</v>
          </cell>
          <cell r="K12045" t="str">
            <v>THCA</v>
          </cell>
        </row>
        <row r="12046">
          <cell r="J12046" t="str">
            <v>TCGA-CN-A63T-01</v>
          </cell>
          <cell r="K12046" t="str">
            <v>HNSC</v>
          </cell>
        </row>
        <row r="12047">
          <cell r="J12047" t="str">
            <v>TCGA-VQ-A91N-01</v>
          </cell>
          <cell r="K12047" t="str">
            <v>STAD</v>
          </cell>
        </row>
        <row r="12048">
          <cell r="J12048" t="str">
            <v>TCGA-78-7143-01</v>
          </cell>
          <cell r="K12048" t="str">
            <v>LUAD</v>
          </cell>
        </row>
        <row r="12049">
          <cell r="J12049" t="str">
            <v>TCGA-F1-6177-01</v>
          </cell>
          <cell r="K12049" t="str">
            <v>STAD</v>
          </cell>
        </row>
        <row r="12050">
          <cell r="J12050" t="str">
            <v>TCGA-AG-3584-01</v>
          </cell>
          <cell r="K12050" t="str">
            <v>READ</v>
          </cell>
        </row>
        <row r="12051">
          <cell r="J12051" t="str">
            <v>TCGA-DX-AB30-01</v>
          </cell>
          <cell r="K12051" t="str">
            <v>SARC</v>
          </cell>
        </row>
        <row r="12052">
          <cell r="J12052" t="str">
            <v>TCGA-XU-AAXV-01</v>
          </cell>
          <cell r="K12052" t="str">
            <v>THYM</v>
          </cell>
        </row>
        <row r="12053">
          <cell r="J12053" t="str">
            <v>TCGA-DU-A7TC-01</v>
          </cell>
          <cell r="K12053" t="str">
            <v>LGG</v>
          </cell>
        </row>
        <row r="12054">
          <cell r="J12054" t="str">
            <v>TCGA-91-8499-01</v>
          </cell>
          <cell r="K12054" t="str">
            <v>LUAD</v>
          </cell>
        </row>
        <row r="12055">
          <cell r="J12055" t="str">
            <v>TCGA-69-7761-01</v>
          </cell>
          <cell r="K12055" t="str">
            <v>LUAD</v>
          </cell>
        </row>
        <row r="12056">
          <cell r="J12056" t="str">
            <v>TCGA-J8-A3O2-01</v>
          </cell>
          <cell r="K12056" t="str">
            <v>THCA</v>
          </cell>
        </row>
        <row r="12057">
          <cell r="J12057" t="str">
            <v>TCGA-IB-7654-01</v>
          </cell>
          <cell r="K12057" t="str">
            <v>PAAD</v>
          </cell>
        </row>
        <row r="12058">
          <cell r="J12058" t="str">
            <v>TCGA-AG-3731-01</v>
          </cell>
          <cell r="K12058" t="str">
            <v>READ</v>
          </cell>
        </row>
        <row r="12059">
          <cell r="J12059" t="str">
            <v>TCGA-G4-6310-01</v>
          </cell>
          <cell r="K12059" t="str">
            <v>COAD</v>
          </cell>
        </row>
        <row r="12060">
          <cell r="J12060" t="str">
            <v>TCGA-CV-7435-01</v>
          </cell>
          <cell r="K12060" t="str">
            <v>HNSC</v>
          </cell>
        </row>
        <row r="12061">
          <cell r="J12061" t="str">
            <v>TCGA-CI-6623-01</v>
          </cell>
          <cell r="K12061" t="str">
            <v>READ</v>
          </cell>
        </row>
        <row r="12062">
          <cell r="J12062" t="str">
            <v>TCGA-33-4547-01</v>
          </cell>
          <cell r="K12062" t="str">
            <v>LUSC</v>
          </cell>
        </row>
        <row r="12063">
          <cell r="J12063" t="str">
            <v>TCGA-EK-A3GM-01</v>
          </cell>
          <cell r="K12063" t="str">
            <v>CESC</v>
          </cell>
        </row>
        <row r="12064">
          <cell r="J12064" t="str">
            <v>TCGA-DJ-A1QH-01</v>
          </cell>
          <cell r="K12064" t="str">
            <v>THCA</v>
          </cell>
        </row>
        <row r="12065">
          <cell r="J12065" t="str">
            <v>TCGA-92-7340-01</v>
          </cell>
          <cell r="K12065" t="str">
            <v>LUSC</v>
          </cell>
        </row>
        <row r="12066">
          <cell r="J12066" t="str">
            <v>TCGA-AA-3866-01</v>
          </cell>
          <cell r="K12066" t="str">
            <v>COAD</v>
          </cell>
        </row>
        <row r="12067">
          <cell r="J12067" t="str">
            <v>TCGA-VS-A957-01</v>
          </cell>
          <cell r="K12067" t="str">
            <v>CESC</v>
          </cell>
        </row>
        <row r="12068">
          <cell r="J12068" t="str">
            <v>TCGA-B8-5164-01</v>
          </cell>
          <cell r="K12068" t="str">
            <v>KIRC</v>
          </cell>
        </row>
        <row r="12069">
          <cell r="J12069" t="str">
            <v>TCGA-BJ-A2N7-01</v>
          </cell>
          <cell r="K12069" t="str">
            <v>THCA</v>
          </cell>
        </row>
        <row r="12070">
          <cell r="J12070" t="str">
            <v>TCGA-BR-4371-01</v>
          </cell>
          <cell r="K12070" t="str">
            <v>STAD</v>
          </cell>
        </row>
        <row r="12071">
          <cell r="J12071" t="str">
            <v>TCGA-BH-A203-01</v>
          </cell>
          <cell r="K12071" t="str">
            <v>BRCA</v>
          </cell>
        </row>
        <row r="12072">
          <cell r="J12072" t="str">
            <v>TCGA-L3-A4E7-01</v>
          </cell>
          <cell r="K12072" t="str">
            <v>LUSC</v>
          </cell>
        </row>
        <row r="12073">
          <cell r="J12073" t="str">
            <v>TCGA-AB-2936-03</v>
          </cell>
          <cell r="K12073" t="str">
            <v>LAML</v>
          </cell>
        </row>
        <row r="12074">
          <cell r="J12074" t="str">
            <v>TCGA-2G-AAG0-01</v>
          </cell>
          <cell r="K12074" t="str">
            <v>TGCT</v>
          </cell>
        </row>
        <row r="12075">
          <cell r="J12075" t="str">
            <v>TCGA-HZ-8638-01</v>
          </cell>
          <cell r="K12075" t="str">
            <v>PAAD</v>
          </cell>
        </row>
        <row r="12076">
          <cell r="J12076" t="str">
            <v>TCGA-CM-6679-01</v>
          </cell>
          <cell r="K12076" t="str">
            <v>COAD</v>
          </cell>
        </row>
        <row r="12077">
          <cell r="J12077" t="str">
            <v>TCGA-VQ-A8PU-01</v>
          </cell>
          <cell r="K12077" t="str">
            <v>STAD</v>
          </cell>
        </row>
        <row r="12078">
          <cell r="J12078" t="str">
            <v>TCGA-B5-A3FB-01</v>
          </cell>
          <cell r="K12078" t="str">
            <v>UCEC</v>
          </cell>
        </row>
        <row r="12079">
          <cell r="J12079" t="str">
            <v>TCGA-2G-AAFI-01</v>
          </cell>
          <cell r="K12079" t="str">
            <v>TGCT</v>
          </cell>
        </row>
        <row r="12080">
          <cell r="J12080" t="str">
            <v>TCGA-B3-3926-01</v>
          </cell>
          <cell r="K12080" t="str">
            <v>KIRP</v>
          </cell>
        </row>
        <row r="12081">
          <cell r="J12081" t="str">
            <v>TCGA-D5-6929-01</v>
          </cell>
          <cell r="K12081" t="str">
            <v>COAD</v>
          </cell>
        </row>
        <row r="12082">
          <cell r="J12082" t="str">
            <v>TCGA-33-4538-01</v>
          </cell>
          <cell r="K12082" t="str">
            <v>LUSC</v>
          </cell>
        </row>
        <row r="12083">
          <cell r="J12083" t="str">
            <v>TCGA-XF-AAMH-01</v>
          </cell>
          <cell r="K12083" t="str">
            <v>BLCA</v>
          </cell>
        </row>
        <row r="12084">
          <cell r="J12084" t="str">
            <v>TCGA-D1-A15Z-01</v>
          </cell>
          <cell r="K12084" t="str">
            <v>UCEC</v>
          </cell>
        </row>
        <row r="12085">
          <cell r="J12085" t="str">
            <v>TCGA-24-2254-01</v>
          </cell>
          <cell r="K12085" t="str">
            <v>OV</v>
          </cell>
        </row>
        <row r="12086">
          <cell r="J12086" t="str">
            <v>TCGA-BH-A0BR-01</v>
          </cell>
          <cell r="K12086" t="str">
            <v>BRCA</v>
          </cell>
        </row>
        <row r="12087">
          <cell r="J12087" t="str">
            <v>TCGA-CK-4947-01</v>
          </cell>
          <cell r="K12087" t="str">
            <v>COAD</v>
          </cell>
        </row>
        <row r="12088">
          <cell r="J12088" t="str">
            <v>TCGA-ZF-A9RE-01</v>
          </cell>
          <cell r="K12088" t="str">
            <v>BLCA</v>
          </cell>
        </row>
        <row r="12089">
          <cell r="J12089" t="str">
            <v>TCGA-SI-A71Q-01</v>
          </cell>
          <cell r="K12089" t="str">
            <v>SARC</v>
          </cell>
        </row>
        <row r="12090">
          <cell r="J12090" t="str">
            <v>TCGA-60-2695-01</v>
          </cell>
          <cell r="K12090" t="str">
            <v>LUSC</v>
          </cell>
        </row>
        <row r="12091">
          <cell r="J12091" t="str">
            <v>TCGA-D6-6517-01</v>
          </cell>
          <cell r="K12091" t="str">
            <v>HNSC</v>
          </cell>
        </row>
        <row r="12092">
          <cell r="J12092" t="str">
            <v>TCGA-N8-A4PN-01</v>
          </cell>
          <cell r="K12092" t="str">
            <v>UCS</v>
          </cell>
        </row>
        <row r="12093">
          <cell r="J12093" t="str">
            <v>TCGA-4X-A9FD-01</v>
          </cell>
          <cell r="K12093" t="str">
            <v>THYM</v>
          </cell>
        </row>
        <row r="12094">
          <cell r="J12094" t="str">
            <v>TCGA-CX-7219-01</v>
          </cell>
          <cell r="K12094" t="str">
            <v>HNSC</v>
          </cell>
        </row>
        <row r="12095">
          <cell r="J12095" t="str">
            <v>TCGA-AA-3862-01</v>
          </cell>
          <cell r="K12095" t="str">
            <v>COAD</v>
          </cell>
        </row>
        <row r="12096">
          <cell r="J12096" t="str">
            <v>TCGA-24-1551-01</v>
          </cell>
          <cell r="K12096" t="str">
            <v>OV</v>
          </cell>
        </row>
        <row r="12097">
          <cell r="J12097" t="str">
            <v>TCGA-DE-A3KN-01</v>
          </cell>
          <cell r="K12097" t="str">
            <v>THCA</v>
          </cell>
        </row>
        <row r="12098">
          <cell r="J12098" t="str">
            <v>TCGA-50-5933-01</v>
          </cell>
          <cell r="K12098" t="str">
            <v>LUAD</v>
          </cell>
        </row>
        <row r="12099">
          <cell r="J12099" t="str">
            <v>TCGA-86-8056-01</v>
          </cell>
          <cell r="K12099" t="str">
            <v>LUAD</v>
          </cell>
        </row>
        <row r="12100">
          <cell r="J12100" t="str">
            <v>TCGA-2G-AALP-01</v>
          </cell>
          <cell r="K12100" t="str">
            <v>TGCT</v>
          </cell>
        </row>
        <row r="12101">
          <cell r="J12101" t="str">
            <v>TCGA-AB-2935-03</v>
          </cell>
          <cell r="K12101" t="str">
            <v>LAML</v>
          </cell>
        </row>
        <row r="12102">
          <cell r="J12102" t="str">
            <v>TCGA-60-2724-01</v>
          </cell>
          <cell r="K12102" t="str">
            <v>LUSC</v>
          </cell>
        </row>
        <row r="12103">
          <cell r="J12103" t="str">
            <v>TCGA-IG-A97I-01</v>
          </cell>
          <cell r="K12103" t="str">
            <v>ESCA</v>
          </cell>
        </row>
        <row r="12104">
          <cell r="J12104" t="str">
            <v>TCGA-EM-A2CS-01</v>
          </cell>
          <cell r="K12104" t="str">
            <v>THCA</v>
          </cell>
        </row>
        <row r="12105">
          <cell r="J12105" t="str">
            <v>TCGA-B5-A0K1-01</v>
          </cell>
          <cell r="K12105" t="str">
            <v>UCEC</v>
          </cell>
        </row>
        <row r="12106">
          <cell r="J12106" t="str">
            <v>TCGA-D7-8575-01</v>
          </cell>
          <cell r="K12106" t="str">
            <v>STAD</v>
          </cell>
        </row>
        <row r="12107">
          <cell r="J12107" t="str">
            <v>TCGA-C8-A26V-01</v>
          </cell>
          <cell r="K12107" t="str">
            <v>BRCA</v>
          </cell>
        </row>
        <row r="12108">
          <cell r="J12108" t="str">
            <v>TCGA-B6-A0IC-01</v>
          </cell>
          <cell r="K12108" t="str">
            <v>BRCA</v>
          </cell>
        </row>
        <row r="12109">
          <cell r="J12109" t="str">
            <v>TCGA-QG-A5YX-01</v>
          </cell>
          <cell r="K12109" t="str">
            <v>COAD</v>
          </cell>
        </row>
        <row r="12110">
          <cell r="J12110" t="str">
            <v>TCGA-VQ-AA6G-01</v>
          </cell>
          <cell r="K12110" t="str">
            <v>STAD</v>
          </cell>
        </row>
        <row r="12111">
          <cell r="J12111" t="str">
            <v>TCGA-DT-5265-01</v>
          </cell>
          <cell r="K12111" t="str">
            <v>READ</v>
          </cell>
        </row>
        <row r="12112">
          <cell r="J12112" t="str">
            <v>TCGA-AA-3532-01</v>
          </cell>
          <cell r="K12112" t="str">
            <v>COAD</v>
          </cell>
        </row>
        <row r="12113">
          <cell r="J12113" t="str">
            <v>TCGA-DJ-A2Q6-01</v>
          </cell>
          <cell r="K12113" t="str">
            <v>THCA</v>
          </cell>
        </row>
        <row r="12114">
          <cell r="J12114" t="str">
            <v>TCGA-A6-2677-01</v>
          </cell>
          <cell r="K12114" t="str">
            <v>COAD</v>
          </cell>
        </row>
        <row r="12115">
          <cell r="J12115" t="str">
            <v>TCGA-AJ-A3BG-01</v>
          </cell>
          <cell r="K12115" t="str">
            <v>UCEC</v>
          </cell>
        </row>
        <row r="12116">
          <cell r="J12116" t="str">
            <v>TCGA-ZJ-AAXB-01</v>
          </cell>
          <cell r="K12116" t="str">
            <v>CESC</v>
          </cell>
        </row>
        <row r="12117">
          <cell r="J12117" t="str">
            <v>TCGA-59-2350-01</v>
          </cell>
          <cell r="K12117" t="str">
            <v>OV</v>
          </cell>
        </row>
        <row r="12118">
          <cell r="J12118" t="str">
            <v>TCGA-22-5481-01</v>
          </cell>
          <cell r="K12118" t="str">
            <v>LUSC</v>
          </cell>
        </row>
        <row r="12119">
          <cell r="J12119" t="str">
            <v>TCGA-ET-A40S-01</v>
          </cell>
          <cell r="K12119" t="str">
            <v>THCA</v>
          </cell>
        </row>
        <row r="12120">
          <cell r="J12120" t="str">
            <v>TCGA-38-6178-01</v>
          </cell>
          <cell r="K12120" t="str">
            <v>LUAD</v>
          </cell>
        </row>
        <row r="12121">
          <cell r="J12121" t="str">
            <v>TCGA-EL-A3CL-01</v>
          </cell>
          <cell r="K12121" t="str">
            <v>THCA</v>
          </cell>
        </row>
        <row r="12122">
          <cell r="J12122" t="str">
            <v>TCGA-GN-A8LL-06</v>
          </cell>
          <cell r="K12122" t="str">
            <v>SKCM</v>
          </cell>
        </row>
        <row r="12123">
          <cell r="J12123" t="str">
            <v>TCGA-FI-A2D5-01</v>
          </cell>
          <cell r="K12123" t="str">
            <v>UCEC</v>
          </cell>
        </row>
        <row r="12124">
          <cell r="J12124" t="str">
            <v>TCGA-XU-A930-01</v>
          </cell>
          <cell r="K12124" t="str">
            <v>THYM</v>
          </cell>
        </row>
        <row r="12125">
          <cell r="J12125" t="str">
            <v>TCGA-XY-A8S2-01</v>
          </cell>
          <cell r="K12125" t="str">
            <v>TGCT</v>
          </cell>
        </row>
        <row r="12126">
          <cell r="J12126" t="str">
            <v>TCGA-A8-A0A4-01</v>
          </cell>
          <cell r="K12126" t="str">
            <v>BRCA</v>
          </cell>
        </row>
        <row r="12127">
          <cell r="J12127" t="str">
            <v>TCGA-PG-A916-01</v>
          </cell>
          <cell r="K12127" t="str">
            <v>UCEC</v>
          </cell>
        </row>
        <row r="12128">
          <cell r="J12128" t="str">
            <v>TCGA-CM-4751-01</v>
          </cell>
          <cell r="K12128" t="str">
            <v>COAD</v>
          </cell>
        </row>
        <row r="12129">
          <cell r="J12129" t="str">
            <v>TCGA-77-A5G1-01</v>
          </cell>
          <cell r="K12129" t="str">
            <v>LUSC</v>
          </cell>
        </row>
        <row r="12130">
          <cell r="J12130" t="str">
            <v>TCGA-F4-6570-01</v>
          </cell>
          <cell r="K12130" t="str">
            <v>COAD</v>
          </cell>
        </row>
        <row r="12131">
          <cell r="J12131" t="str">
            <v>TCGA-HB-A43Z-01</v>
          </cell>
          <cell r="K12131" t="str">
            <v>SARC</v>
          </cell>
        </row>
        <row r="12132">
          <cell r="J12132" t="str">
            <v>TCGA-33-4533-01</v>
          </cell>
          <cell r="K12132" t="str">
            <v>LUSC</v>
          </cell>
        </row>
        <row r="12133">
          <cell r="J12133" t="str">
            <v>TCGA-29-A5NZ-01</v>
          </cell>
          <cell r="K12133" t="str">
            <v>OV</v>
          </cell>
        </row>
        <row r="12134">
          <cell r="J12134" t="str">
            <v>TCGA-BA-A6DL-01</v>
          </cell>
          <cell r="K12134" t="str">
            <v>HNSC</v>
          </cell>
        </row>
        <row r="12135">
          <cell r="J12135" t="str">
            <v>TCGA-C8-A133-01</v>
          </cell>
          <cell r="K12135" t="str">
            <v>BRCA</v>
          </cell>
        </row>
        <row r="12136">
          <cell r="J12136" t="str">
            <v>TCGA-AO-A0JE-01</v>
          </cell>
          <cell r="K12136" t="str">
            <v>BRCA</v>
          </cell>
        </row>
        <row r="12137">
          <cell r="J12137" t="str">
            <v>TCGA-AD-6890-01</v>
          </cell>
          <cell r="K12137" t="str">
            <v>COAD</v>
          </cell>
        </row>
        <row r="12138">
          <cell r="J12138" t="str">
            <v>TCGA-AJ-A3OL-01</v>
          </cell>
          <cell r="K12138" t="str">
            <v>UCEC</v>
          </cell>
        </row>
        <row r="12139">
          <cell r="J12139" t="str">
            <v>TCGA-B6-A0WY-01</v>
          </cell>
          <cell r="K12139" t="str">
            <v>BRCA</v>
          </cell>
        </row>
        <row r="12140">
          <cell r="J12140" t="str">
            <v>TCGA-IB-7887-01</v>
          </cell>
          <cell r="K12140" t="str">
            <v>PAAD</v>
          </cell>
        </row>
        <row r="12141">
          <cell r="J12141" t="str">
            <v>TCGA-EM-A3AP-01</v>
          </cell>
          <cell r="K12141" t="str">
            <v>THCA</v>
          </cell>
        </row>
        <row r="12142">
          <cell r="J12142" t="str">
            <v>TCGA-95-8494-01</v>
          </cell>
          <cell r="K12142" t="str">
            <v>LUAD</v>
          </cell>
        </row>
        <row r="12143">
          <cell r="J12143" t="str">
            <v>TCGA-3S-A8YW-01</v>
          </cell>
          <cell r="K12143" t="str">
            <v>THYM</v>
          </cell>
        </row>
        <row r="12144">
          <cell r="J12144" t="str">
            <v>TCGA-A1-A0SE-01</v>
          </cell>
          <cell r="K12144" t="str">
            <v>BRCA</v>
          </cell>
        </row>
        <row r="12145">
          <cell r="J12145" t="str">
            <v>TCGA-ZB-A965-01</v>
          </cell>
          <cell r="K12145" t="str">
            <v>THYM</v>
          </cell>
        </row>
        <row r="12146">
          <cell r="J12146" t="str">
            <v>TCGA-CA-6719-01</v>
          </cell>
          <cell r="K12146" t="str">
            <v>COAD</v>
          </cell>
        </row>
        <row r="12147">
          <cell r="J12147" t="str">
            <v>TCGA-50-5946-02</v>
          </cell>
          <cell r="K12147" t="str">
            <v>LUAD</v>
          </cell>
        </row>
        <row r="12148">
          <cell r="J12148" t="str">
            <v>TCGA-91-6848-01</v>
          </cell>
          <cell r="K12148" t="str">
            <v>LUAD</v>
          </cell>
        </row>
        <row r="12149">
          <cell r="J12149" t="str">
            <v>TCGA-YU-A90Y-01</v>
          </cell>
          <cell r="K12149" t="str">
            <v>TGCT</v>
          </cell>
        </row>
        <row r="12150">
          <cell r="J12150" t="str">
            <v>TCGA-FK-A3S3-01</v>
          </cell>
          <cell r="K12150" t="str">
            <v>THCA</v>
          </cell>
        </row>
        <row r="12151">
          <cell r="J12151" t="str">
            <v>TCGA-AA-A00A-01</v>
          </cell>
          <cell r="K12151" t="str">
            <v>COAD</v>
          </cell>
        </row>
        <row r="12152">
          <cell r="J12152" t="str">
            <v>TCGA-AG-A036-01</v>
          </cell>
          <cell r="K12152" t="str">
            <v>READ</v>
          </cell>
        </row>
        <row r="12153">
          <cell r="J12153" t="str">
            <v>TCGA-VQ-AA6A-01</v>
          </cell>
          <cell r="K12153" t="str">
            <v>STAD</v>
          </cell>
        </row>
        <row r="12154">
          <cell r="J12154" t="str">
            <v>TCGA-A7-A5ZV-01</v>
          </cell>
          <cell r="K12154" t="str">
            <v>BRCA</v>
          </cell>
        </row>
        <row r="12155">
          <cell r="J12155" t="str">
            <v>TCGA-AB-3009-03</v>
          </cell>
          <cell r="K12155" t="str">
            <v>LAML</v>
          </cell>
        </row>
        <row r="12156">
          <cell r="J12156" t="str">
            <v>TCGA-43-8118-01</v>
          </cell>
          <cell r="K12156" t="str">
            <v>LUSC</v>
          </cell>
        </row>
        <row r="12157">
          <cell r="J12157" t="str">
            <v>TCGA-AA-3815-01</v>
          </cell>
          <cell r="K12157" t="str">
            <v>COAD</v>
          </cell>
        </row>
        <row r="12158">
          <cell r="J12158" t="str">
            <v>TCGA-CG-4440-01</v>
          </cell>
          <cell r="K12158" t="str">
            <v>STAD</v>
          </cell>
        </row>
        <row r="12159">
          <cell r="J12159" t="str">
            <v>TCGA-44-6146-01</v>
          </cell>
          <cell r="K12159" t="str">
            <v>LUAD</v>
          </cell>
        </row>
        <row r="12160">
          <cell r="J12160" t="str">
            <v>TCGA-BJ-A192-01</v>
          </cell>
          <cell r="K12160" t="str">
            <v>THCA</v>
          </cell>
        </row>
        <row r="12161">
          <cell r="J12161" t="str">
            <v>TCGA-AY-A8YK-01</v>
          </cell>
          <cell r="K12161" t="str">
            <v>COAD</v>
          </cell>
        </row>
        <row r="12162">
          <cell r="J12162" t="str">
            <v>TCGA-CQ-7069-01</v>
          </cell>
          <cell r="K12162" t="str">
            <v>HNSC</v>
          </cell>
        </row>
        <row r="12163">
          <cell r="J12163" t="str">
            <v>TCGA-D9-A6EC-06</v>
          </cell>
          <cell r="K12163" t="str">
            <v>SKCM</v>
          </cell>
        </row>
        <row r="12164">
          <cell r="J12164" t="str">
            <v>TCGA-AA-3522-01</v>
          </cell>
          <cell r="K12164" t="str">
            <v>COAD</v>
          </cell>
        </row>
        <row r="12165">
          <cell r="J12165" t="str">
            <v>TCGA-EM-A4FK-01</v>
          </cell>
          <cell r="K12165" t="str">
            <v>THCA</v>
          </cell>
        </row>
        <row r="12166">
          <cell r="J12166" t="str">
            <v>TCGA-AN-A0FX-01</v>
          </cell>
          <cell r="K12166" t="str">
            <v>BRCA</v>
          </cell>
        </row>
        <row r="12167">
          <cell r="J12167" t="str">
            <v>TCGA-DM-A1D9-01</v>
          </cell>
          <cell r="K12167" t="str">
            <v>COAD</v>
          </cell>
        </row>
        <row r="12168">
          <cell r="J12168" t="str">
            <v>TCGA-V5-AASW-01</v>
          </cell>
          <cell r="K12168" t="str">
            <v>ESCA</v>
          </cell>
        </row>
        <row r="12169">
          <cell r="J12169" t="str">
            <v>TCGA-BK-A6W3-01</v>
          </cell>
          <cell r="K12169" t="str">
            <v>UCEC</v>
          </cell>
        </row>
        <row r="12170">
          <cell r="J12170" t="str">
            <v>TCGA-85-8355-01</v>
          </cell>
          <cell r="K12170" t="str">
            <v>LUSC</v>
          </cell>
        </row>
        <row r="12171">
          <cell r="J12171" t="str">
            <v>TCGA-D8-A27G-01</v>
          </cell>
          <cell r="K12171" t="str">
            <v>BRCA</v>
          </cell>
        </row>
        <row r="12172">
          <cell r="J12172" t="str">
            <v>TCGA-BR-4369-01</v>
          </cell>
          <cell r="K12172" t="str">
            <v>STAD</v>
          </cell>
        </row>
        <row r="12173">
          <cell r="J12173" t="str">
            <v>TCGA-CQ-6225-01</v>
          </cell>
          <cell r="K12173" t="str">
            <v>HNSC</v>
          </cell>
        </row>
        <row r="12174">
          <cell r="J12174" t="str">
            <v>TCGA-G2-A2EL-01</v>
          </cell>
          <cell r="K12174" t="str">
            <v>BLCA</v>
          </cell>
        </row>
        <row r="12175">
          <cell r="J12175" t="str">
            <v>TCGA-DJ-A4UP-01</v>
          </cell>
          <cell r="K12175" t="str">
            <v>THCA</v>
          </cell>
        </row>
        <row r="12176">
          <cell r="J12176" t="str">
            <v>TCGA-ZB-A961-01</v>
          </cell>
          <cell r="K12176" t="str">
            <v>THYM</v>
          </cell>
        </row>
        <row r="12177">
          <cell r="J12177" t="str">
            <v>TCGA-AA-3867-01</v>
          </cell>
          <cell r="K12177" t="str">
            <v>COAD</v>
          </cell>
        </row>
        <row r="12178">
          <cell r="J12178" t="str">
            <v>TCGA-LL-A441-01</v>
          </cell>
          <cell r="K12178" t="str">
            <v>BRCA</v>
          </cell>
        </row>
        <row r="12179">
          <cell r="J12179" t="str">
            <v>TCGA-F4-6855-01</v>
          </cell>
          <cell r="K12179" t="str">
            <v>COAD</v>
          </cell>
        </row>
        <row r="12180">
          <cell r="J12180" t="str">
            <v>TCGA-AB-2930-03</v>
          </cell>
          <cell r="K12180" t="str">
            <v>LAML</v>
          </cell>
        </row>
        <row r="12181">
          <cell r="J12181" t="str">
            <v>TCGA-94-A5I6-01</v>
          </cell>
          <cell r="K12181" t="str">
            <v>LUSC</v>
          </cell>
        </row>
        <row r="12182">
          <cell r="J12182" t="str">
            <v>TCGA-22-5477-01</v>
          </cell>
          <cell r="K12182" t="str">
            <v>LUSC</v>
          </cell>
        </row>
        <row r="12183">
          <cell r="J12183" t="str">
            <v>TCGA-CK-5912-01</v>
          </cell>
          <cell r="K12183" t="str">
            <v>COAD</v>
          </cell>
        </row>
        <row r="12184">
          <cell r="J12184" t="str">
            <v>TCGA-21-1070-01</v>
          </cell>
          <cell r="K12184" t="str">
            <v>LUSC</v>
          </cell>
        </row>
        <row r="12185">
          <cell r="J12185" t="str">
            <v>TCGA-F5-6571-01</v>
          </cell>
          <cell r="K12185" t="str">
            <v>READ</v>
          </cell>
        </row>
        <row r="12186">
          <cell r="J12186" t="str">
            <v>TCGA-VQ-A91S-01</v>
          </cell>
          <cell r="K12186" t="str">
            <v>STAD</v>
          </cell>
        </row>
        <row r="12187">
          <cell r="J12187" t="str">
            <v>TCGA-FB-AAPQ-01</v>
          </cell>
          <cell r="K12187" t="str">
            <v>PAAD</v>
          </cell>
        </row>
        <row r="12188">
          <cell r="J12188" t="str">
            <v>TCGA-2L-AAQE-01</v>
          </cell>
          <cell r="K12188" t="str">
            <v>PAAD</v>
          </cell>
        </row>
        <row r="12189">
          <cell r="J12189" t="str">
            <v>TCGA-63-5131-01</v>
          </cell>
          <cell r="K12189" t="str">
            <v>LUSC</v>
          </cell>
        </row>
        <row r="12190">
          <cell r="J12190" t="str">
            <v>TCGA-CV-6003-01</v>
          </cell>
          <cell r="K12190" t="str">
            <v>HNSC</v>
          </cell>
        </row>
        <row r="12191">
          <cell r="J12191" t="str">
            <v>TCGA-EM-A3FR-01</v>
          </cell>
          <cell r="K12191" t="str">
            <v>THCA</v>
          </cell>
        </row>
        <row r="12192">
          <cell r="J12192" t="str">
            <v>TCGA-21-1081-01</v>
          </cell>
          <cell r="K12192" t="str">
            <v>LUSC</v>
          </cell>
        </row>
        <row r="12193">
          <cell r="J12193" t="str">
            <v>TCGA-A2-A25E-01</v>
          </cell>
          <cell r="K12193" t="str">
            <v>BRCA</v>
          </cell>
        </row>
        <row r="12194">
          <cell r="J12194" t="str">
            <v>TCGA-EL-A4K9-01</v>
          </cell>
          <cell r="K12194" t="str">
            <v>THCA</v>
          </cell>
        </row>
        <row r="12195">
          <cell r="J12195" t="str">
            <v>TCGA-EM-A3AR-01</v>
          </cell>
          <cell r="K12195" t="str">
            <v>THCA</v>
          </cell>
        </row>
        <row r="12196">
          <cell r="J12196" t="str">
            <v>TCGA-FD-A3B5-01</v>
          </cell>
          <cell r="K12196" t="str">
            <v>BLCA</v>
          </cell>
        </row>
        <row r="12197">
          <cell r="J12197" t="str">
            <v>TCGA-G4-6303-01</v>
          </cell>
          <cell r="K12197" t="str">
            <v>COAD</v>
          </cell>
        </row>
        <row r="12198">
          <cell r="J12198" t="str">
            <v>TCGA-C8-A1HE-01</v>
          </cell>
          <cell r="K12198" t="str">
            <v>BRCA</v>
          </cell>
        </row>
        <row r="12199">
          <cell r="J12199" t="str">
            <v>TCGA-EQ-8122-01</v>
          </cell>
          <cell r="K12199" t="str">
            <v>STAD</v>
          </cell>
        </row>
        <row r="12200">
          <cell r="J12200" t="str">
            <v>TCGA-SJ-A6ZI-01</v>
          </cell>
          <cell r="K12200" t="str">
            <v>UCEC</v>
          </cell>
        </row>
        <row r="12201">
          <cell r="J12201" t="str">
            <v>TCGA-BA-A4IG-01</v>
          </cell>
          <cell r="K12201" t="str">
            <v>HNSC</v>
          </cell>
        </row>
        <row r="12202">
          <cell r="J12202" t="str">
            <v>TCGA-EL-A3ZS-01</v>
          </cell>
          <cell r="K12202" t="str">
            <v>THCA</v>
          </cell>
        </row>
        <row r="12203">
          <cell r="J12203" t="str">
            <v>TCGA-CD-8528-01</v>
          </cell>
          <cell r="K12203" t="str">
            <v>STAD</v>
          </cell>
        </row>
        <row r="12204">
          <cell r="J12204" t="str">
            <v>TCGA-37-3789-01</v>
          </cell>
          <cell r="K12204" t="str">
            <v>LUSC</v>
          </cell>
        </row>
        <row r="12205">
          <cell r="J12205" t="str">
            <v>TCGA-F4-6854-01</v>
          </cell>
          <cell r="K12205" t="str">
            <v>COAD</v>
          </cell>
        </row>
        <row r="12206">
          <cell r="J12206" t="str">
            <v>TCGA-E8-A44M-01</v>
          </cell>
          <cell r="K12206" t="str">
            <v>THCA</v>
          </cell>
        </row>
        <row r="12207">
          <cell r="J12207" t="str">
            <v>TCGA-HD-7229-01</v>
          </cell>
          <cell r="K12207" t="str">
            <v>HNSC</v>
          </cell>
        </row>
        <row r="12208">
          <cell r="J12208" t="str">
            <v>TCGA-AB-2927-03</v>
          </cell>
          <cell r="K12208" t="str">
            <v>LAML</v>
          </cell>
        </row>
        <row r="12209">
          <cell r="J12209" t="str">
            <v>TCGA-EI-6512-01</v>
          </cell>
          <cell r="K12209" t="str">
            <v>READ</v>
          </cell>
        </row>
        <row r="12210">
          <cell r="J12210" t="str">
            <v>TCGA-CV-6960-01</v>
          </cell>
          <cell r="K12210" t="str">
            <v>HNSC</v>
          </cell>
        </row>
        <row r="12211">
          <cell r="J12211" t="str">
            <v>TCGA-CV-6951-01</v>
          </cell>
          <cell r="K12211" t="str">
            <v>HNSC</v>
          </cell>
        </row>
        <row r="12212">
          <cell r="J12212" t="str">
            <v>TCGA-62-8394-01</v>
          </cell>
          <cell r="K12212" t="str">
            <v>LUAD</v>
          </cell>
        </row>
        <row r="12213">
          <cell r="J12213" t="str">
            <v>TCGA-VQ-A8E2-01</v>
          </cell>
          <cell r="K12213" t="str">
            <v>STAD</v>
          </cell>
        </row>
        <row r="12214">
          <cell r="J12214" t="str">
            <v>TCGA-XP-A8T6-01</v>
          </cell>
          <cell r="K12214" t="str">
            <v>ESCA</v>
          </cell>
        </row>
        <row r="12215">
          <cell r="J12215" t="str">
            <v>TCGA-AY-6197-01</v>
          </cell>
          <cell r="K12215" t="str">
            <v>COAD</v>
          </cell>
        </row>
        <row r="12216">
          <cell r="J12216" t="str">
            <v>TCGA-E9-A1N6-01</v>
          </cell>
          <cell r="K12216" t="str">
            <v>BRCA</v>
          </cell>
        </row>
        <row r="12217">
          <cell r="J12217" t="str">
            <v>TCGA-66-2766-01</v>
          </cell>
          <cell r="K12217" t="str">
            <v>LUSC</v>
          </cell>
        </row>
        <row r="12218">
          <cell r="J12218" t="str">
            <v>TCGA-AA-3818-01</v>
          </cell>
          <cell r="K12218" t="str">
            <v>COAD</v>
          </cell>
        </row>
        <row r="12219">
          <cell r="J12219" t="str">
            <v>TCGA-CK-5913-01</v>
          </cell>
          <cell r="K12219" t="str">
            <v>COAD</v>
          </cell>
        </row>
        <row r="12220">
          <cell r="J12220" t="str">
            <v>TCGA-94-8491-01</v>
          </cell>
          <cell r="K12220" t="str">
            <v>LUSC</v>
          </cell>
        </row>
        <row r="12221">
          <cell r="J12221" t="str">
            <v>TCGA-P3-A5Q6-01</v>
          </cell>
          <cell r="K12221" t="str">
            <v>HNSC</v>
          </cell>
        </row>
        <row r="12222">
          <cell r="J12222" t="str">
            <v>TCGA-22-5471-01</v>
          </cell>
          <cell r="K12222" t="str">
            <v>LUSC</v>
          </cell>
        </row>
        <row r="12223">
          <cell r="J12223" t="str">
            <v>TCGA-BH-A18P-01</v>
          </cell>
          <cell r="K12223" t="str">
            <v>BRCA</v>
          </cell>
        </row>
        <row r="12224">
          <cell r="J12224" t="str">
            <v>TCGA-ZH-A8Y1-01</v>
          </cell>
          <cell r="K12224" t="str">
            <v>CHOL</v>
          </cell>
        </row>
        <row r="12225">
          <cell r="J12225" t="str">
            <v>TCGA-FR-A7U9-06</v>
          </cell>
          <cell r="K12225" t="str">
            <v>SKCM</v>
          </cell>
        </row>
        <row r="12226">
          <cell r="J12226" t="str">
            <v>TCGA-AA-3509-01</v>
          </cell>
          <cell r="K12226" t="str">
            <v>COAD</v>
          </cell>
        </row>
        <row r="12227">
          <cell r="J12227" t="str">
            <v>TCGA-24-1419-01</v>
          </cell>
          <cell r="K12227" t="str">
            <v>OV</v>
          </cell>
        </row>
        <row r="12228">
          <cell r="J12228" t="str">
            <v>TCGA-B6-A0X0-01</v>
          </cell>
          <cell r="K12228" t="str">
            <v>BRCA</v>
          </cell>
        </row>
        <row r="12229">
          <cell r="J12229" t="str">
            <v>TCGA-AZ-6603-01</v>
          </cell>
          <cell r="K12229" t="str">
            <v>COAD</v>
          </cell>
        </row>
        <row r="12230">
          <cell r="J12230" t="str">
            <v>TCGA-G4-6307-01</v>
          </cell>
          <cell r="K12230" t="str">
            <v>COAD</v>
          </cell>
        </row>
        <row r="12231">
          <cell r="J12231" t="str">
            <v>TCGA-BH-A0HF-01</v>
          </cell>
          <cell r="K12231" t="str">
            <v>BRCA</v>
          </cell>
        </row>
        <row r="12232">
          <cell r="J12232" t="str">
            <v>TCGA-18-4083-01</v>
          </cell>
          <cell r="K12232" t="str">
            <v>LUSC</v>
          </cell>
        </row>
        <row r="12233">
          <cell r="J12233" t="str">
            <v>TCGA-56-8305-01</v>
          </cell>
          <cell r="K12233" t="str">
            <v>LUSC</v>
          </cell>
        </row>
        <row r="12234">
          <cell r="J12234" t="str">
            <v>TCGA-BJ-A0Z3-01</v>
          </cell>
          <cell r="K12234" t="str">
            <v>THCA</v>
          </cell>
        </row>
        <row r="12235">
          <cell r="J12235" t="str">
            <v>TCGA-BK-A4ZD-01</v>
          </cell>
          <cell r="K12235" t="str">
            <v>UCEC</v>
          </cell>
        </row>
        <row r="12236">
          <cell r="J12236" t="str">
            <v>TCGA-CE-A482-01</v>
          </cell>
          <cell r="K12236" t="str">
            <v>THCA</v>
          </cell>
        </row>
        <row r="12237">
          <cell r="J12237" t="str">
            <v>TCGA-XF-AAMX-01</v>
          </cell>
          <cell r="K12237" t="str">
            <v>BLCA</v>
          </cell>
        </row>
        <row r="12238">
          <cell r="J12238" t="str">
            <v>TCGA-44-6779-01</v>
          </cell>
          <cell r="K12238" t="str">
            <v>LUAD</v>
          </cell>
        </row>
        <row r="12239">
          <cell r="J12239" t="str">
            <v>TCGA-CV-7429-01</v>
          </cell>
          <cell r="K12239" t="str">
            <v>HNSC</v>
          </cell>
        </row>
        <row r="12240">
          <cell r="J12240" t="str">
            <v>TCGA-CW-6087-01</v>
          </cell>
          <cell r="K12240" t="str">
            <v>KIRC</v>
          </cell>
        </row>
        <row r="12241">
          <cell r="J12241" t="str">
            <v>TCGA-56-5898-01</v>
          </cell>
          <cell r="K12241" t="str">
            <v>LUSC</v>
          </cell>
        </row>
        <row r="12242">
          <cell r="J12242" t="str">
            <v>TCGA-97-8175-01</v>
          </cell>
          <cell r="K12242" t="str">
            <v>LUAD</v>
          </cell>
        </row>
        <row r="12243">
          <cell r="J12243" t="str">
            <v>TCGA-DC-4749-01</v>
          </cell>
          <cell r="K12243" t="str">
            <v>READ</v>
          </cell>
        </row>
        <row r="12244">
          <cell r="J12244" t="str">
            <v>TCGA-MP-A4TA-01</v>
          </cell>
          <cell r="K12244" t="str">
            <v>LUAD</v>
          </cell>
        </row>
        <row r="12245">
          <cell r="J12245" t="str">
            <v>TCGA-BH-A0DP-01</v>
          </cell>
          <cell r="K12245" t="str">
            <v>BRCA</v>
          </cell>
        </row>
        <row r="12246">
          <cell r="J12246" t="str">
            <v>TCGA-IB-7652-01</v>
          </cell>
          <cell r="K12246" t="str">
            <v>PAAD</v>
          </cell>
        </row>
        <row r="12247">
          <cell r="J12247" t="str">
            <v>TCGA-CV-6959-01</v>
          </cell>
          <cell r="K12247" t="str">
            <v>HNSC</v>
          </cell>
        </row>
        <row r="12248">
          <cell r="J12248" t="str">
            <v>TCGA-QQ-A5VC-01</v>
          </cell>
          <cell r="K12248" t="str">
            <v>SARC</v>
          </cell>
        </row>
        <row r="12249">
          <cell r="J12249" t="str">
            <v>TCGA-CK-5914-01</v>
          </cell>
          <cell r="K12249" t="str">
            <v>COAD</v>
          </cell>
        </row>
        <row r="12250">
          <cell r="J12250" t="str">
            <v>TCGA-EI-6884-01</v>
          </cell>
          <cell r="K12250" t="str">
            <v>READ</v>
          </cell>
        </row>
        <row r="12251">
          <cell r="J12251" t="str">
            <v>TCGA-DJ-A13S-01</v>
          </cell>
          <cell r="K12251" t="str">
            <v>THCA</v>
          </cell>
        </row>
        <row r="12252">
          <cell r="J12252" t="str">
            <v>TCGA-ZB-A96F-01</v>
          </cell>
          <cell r="K12252" t="str">
            <v>THYM</v>
          </cell>
        </row>
        <row r="12253">
          <cell r="J12253" t="str">
            <v>TCGA-AM-5820-01</v>
          </cell>
          <cell r="K12253" t="str">
            <v>COAD</v>
          </cell>
        </row>
        <row r="12254">
          <cell r="J12254" t="str">
            <v>TCGA-EY-A1GF-01</v>
          </cell>
          <cell r="K12254" t="str">
            <v>UCEC</v>
          </cell>
        </row>
        <row r="12255">
          <cell r="J12255" t="str">
            <v>TCGA-CV-6962-01</v>
          </cell>
          <cell r="K12255" t="str">
            <v>HNSC</v>
          </cell>
        </row>
        <row r="12256">
          <cell r="J12256" t="str">
            <v>TCGA-AA-3982-01</v>
          </cell>
          <cell r="K12256" t="str">
            <v>COAD</v>
          </cell>
        </row>
        <row r="12257">
          <cell r="J12257" t="str">
            <v>TCGA-D6-A6EP-01</v>
          </cell>
          <cell r="K12257" t="str">
            <v>HNSC</v>
          </cell>
        </row>
        <row r="12258">
          <cell r="J12258" t="str">
            <v>TCGA-VF-A8A8-01</v>
          </cell>
          <cell r="K12258" t="str">
            <v>TGCT</v>
          </cell>
        </row>
        <row r="12259">
          <cell r="J12259" t="str">
            <v>TCGA-2G-AAGE-01</v>
          </cell>
          <cell r="K12259" t="str">
            <v>TGCT</v>
          </cell>
        </row>
        <row r="12260">
          <cell r="J12260" t="str">
            <v>TCGA-CN-A63W-01</v>
          </cell>
          <cell r="K12260" t="str">
            <v>HNSC</v>
          </cell>
        </row>
        <row r="12261">
          <cell r="J12261" t="str">
            <v>TCGA-AA-3520-01</v>
          </cell>
          <cell r="K12261" t="str">
            <v>COAD</v>
          </cell>
        </row>
        <row r="12262">
          <cell r="J12262" t="str">
            <v>TCGA-DJ-A3UV-01</v>
          </cell>
          <cell r="K12262" t="str">
            <v>THCA</v>
          </cell>
        </row>
        <row r="12263">
          <cell r="J12263" t="str">
            <v>TCGA-DC-6681-01</v>
          </cell>
          <cell r="K12263" t="str">
            <v>READ</v>
          </cell>
        </row>
        <row r="12264">
          <cell r="J12264" t="str">
            <v>TCGA-DE-A69K-01</v>
          </cell>
          <cell r="K12264" t="str">
            <v>THCA</v>
          </cell>
        </row>
        <row r="12265">
          <cell r="J12265" t="str">
            <v>TCGA-22-0944-01</v>
          </cell>
          <cell r="K12265" t="str">
            <v>LUSC</v>
          </cell>
        </row>
        <row r="12266">
          <cell r="J12266" t="str">
            <v>TCGA-D5-6922-01</v>
          </cell>
          <cell r="K12266" t="str">
            <v>COAD</v>
          </cell>
        </row>
        <row r="12267">
          <cell r="J12267" t="str">
            <v>TCGA-CV-7423-01</v>
          </cell>
          <cell r="K12267" t="str">
            <v>HNSC</v>
          </cell>
        </row>
        <row r="12268">
          <cell r="J12268" t="str">
            <v>TCGA-AG-3909-01</v>
          </cell>
          <cell r="K12268" t="str">
            <v>READ</v>
          </cell>
        </row>
        <row r="12269">
          <cell r="J12269" t="str">
            <v>TCGA-24-2298-01</v>
          </cell>
          <cell r="K12269" t="str">
            <v>OV</v>
          </cell>
        </row>
        <row r="12270">
          <cell r="J12270" t="str">
            <v>TCGA-CM-6165-01</v>
          </cell>
          <cell r="K12270" t="str">
            <v>COAD</v>
          </cell>
        </row>
        <row r="12271">
          <cell r="J12271" t="str">
            <v>TCGA-91-6829-01</v>
          </cell>
          <cell r="K12271" t="str">
            <v>LUAD</v>
          </cell>
        </row>
        <row r="12272">
          <cell r="J12272" t="str">
            <v>TCGA-4Z-AA7Y-01</v>
          </cell>
          <cell r="K12272" t="str">
            <v>BLCA</v>
          </cell>
        </row>
        <row r="12273">
          <cell r="J12273" t="str">
            <v>TCGA-33-AASJ-01</v>
          </cell>
          <cell r="K12273" t="str">
            <v>LUSC</v>
          </cell>
        </row>
        <row r="12274">
          <cell r="J12274" t="str">
            <v>TCGA-CR-7364-01</v>
          </cell>
          <cell r="K12274" t="str">
            <v>HNSC</v>
          </cell>
        </row>
        <row r="12275">
          <cell r="J12275" t="str">
            <v>TCGA-62-8402-01</v>
          </cell>
          <cell r="K12275" t="str">
            <v>LUAD</v>
          </cell>
        </row>
        <row r="12276">
          <cell r="J12276" t="str">
            <v>TCGA-J1-A4AH-01</v>
          </cell>
          <cell r="K12276" t="str">
            <v>LUSC</v>
          </cell>
        </row>
        <row r="12277">
          <cell r="J12277" t="str">
            <v>TCGA-A1-A0SP-01</v>
          </cell>
          <cell r="K12277" t="str">
            <v>BRCA</v>
          </cell>
        </row>
        <row r="12278">
          <cell r="J12278" t="str">
            <v>TCGA-VS-A9U5-01</v>
          </cell>
          <cell r="K12278" t="str">
            <v>CESC</v>
          </cell>
        </row>
        <row r="12279">
          <cell r="J12279" t="str">
            <v>TCGA-CM-6166-01</v>
          </cell>
          <cell r="K12279" t="str">
            <v>COAD</v>
          </cell>
        </row>
        <row r="12280">
          <cell r="J12280" t="str">
            <v>TCGA-A8-A084-01</v>
          </cell>
          <cell r="K12280" t="str">
            <v>BRCA</v>
          </cell>
        </row>
        <row r="12281">
          <cell r="J12281" t="str">
            <v>TCGA-EE-A2MC-06</v>
          </cell>
          <cell r="K12281" t="str">
            <v>SKCM</v>
          </cell>
        </row>
        <row r="12282">
          <cell r="J12282" t="str">
            <v>TCGA-A5-A0RA-01</v>
          </cell>
          <cell r="K12282" t="str">
            <v>UCEC</v>
          </cell>
        </row>
        <row r="12283">
          <cell r="J12283" t="str">
            <v>TCGA-BH-A1EY-01</v>
          </cell>
          <cell r="K12283" t="str">
            <v>BRCA</v>
          </cell>
        </row>
        <row r="12284">
          <cell r="J12284" t="str">
            <v>TCGA-22-5492-01</v>
          </cell>
          <cell r="K12284" t="str">
            <v>LUSC</v>
          </cell>
        </row>
        <row r="12285">
          <cell r="J12285" t="str">
            <v>TCGA-DE-A2OL-01</v>
          </cell>
          <cell r="K12285" t="str">
            <v>THCA</v>
          </cell>
        </row>
        <row r="12286">
          <cell r="J12286" t="str">
            <v>TCGA-A8-A07S-01</v>
          </cell>
          <cell r="K12286" t="str">
            <v>BRCA</v>
          </cell>
        </row>
        <row r="12287">
          <cell r="J12287" t="str">
            <v>TCGA-AB-2880-03</v>
          </cell>
          <cell r="K12287" t="str">
            <v>LAML</v>
          </cell>
        </row>
        <row r="12288">
          <cell r="J12288" t="str">
            <v>TCGA-LN-A49U-01</v>
          </cell>
          <cell r="K12288" t="str">
            <v>ESCA</v>
          </cell>
        </row>
        <row r="12289">
          <cell r="J12289" t="str">
            <v>TCGA-56-6546-01</v>
          </cell>
          <cell r="K12289" t="str">
            <v>LUSC</v>
          </cell>
        </row>
        <row r="12290">
          <cell r="J12290" t="str">
            <v>TCGA-77-A5GF-01</v>
          </cell>
          <cell r="K12290" t="str">
            <v>LUSC</v>
          </cell>
        </row>
        <row r="12291">
          <cell r="J12291" t="str">
            <v>TCGA-DJ-A13X-01</v>
          </cell>
          <cell r="K12291" t="str">
            <v>THCA</v>
          </cell>
        </row>
        <row r="12292">
          <cell r="J12292" t="str">
            <v>TCGA-Q1-A73P-01</v>
          </cell>
          <cell r="K12292" t="str">
            <v>CESC</v>
          </cell>
        </row>
        <row r="12293">
          <cell r="J12293" t="str">
            <v>TCGA-EM-A3FP-01</v>
          </cell>
          <cell r="K12293" t="str">
            <v>THCA</v>
          </cell>
        </row>
        <row r="12294">
          <cell r="J12294" t="str">
            <v>TCGA-EM-A3O7-01</v>
          </cell>
          <cell r="K12294" t="str">
            <v>THCA</v>
          </cell>
        </row>
        <row r="12295">
          <cell r="J12295" t="str">
            <v>TCGA-50-5931-01</v>
          </cell>
          <cell r="K12295" t="str">
            <v>LUAD</v>
          </cell>
        </row>
        <row r="12296">
          <cell r="J12296" t="str">
            <v>TCGA-33-AASD-01</v>
          </cell>
          <cell r="K12296" t="str">
            <v>LUSC</v>
          </cell>
        </row>
        <row r="12297">
          <cell r="J12297" t="str">
            <v>TCGA-60-2698-01</v>
          </cell>
          <cell r="K12297" t="str">
            <v>LUSC</v>
          </cell>
        </row>
        <row r="12298">
          <cell r="J12298" t="str">
            <v>TCGA-F2-A8YN-01</v>
          </cell>
          <cell r="K12298" t="str">
            <v>PAAD</v>
          </cell>
        </row>
        <row r="12299">
          <cell r="J12299" t="str">
            <v>TCGA-AB-2992-03</v>
          </cell>
          <cell r="K12299" t="str">
            <v>LAML</v>
          </cell>
        </row>
        <row r="12300">
          <cell r="J12300" t="str">
            <v>TCGA-04-1362-01</v>
          </cell>
          <cell r="K12300" t="str">
            <v>OV</v>
          </cell>
        </row>
        <row r="12301">
          <cell r="J12301" t="str">
            <v>TCGA-DQ-7591-01</v>
          </cell>
          <cell r="K12301" t="str">
            <v>HNSC</v>
          </cell>
        </row>
        <row r="12302">
          <cell r="J12302" t="str">
            <v>TCGA-EO-A3B0-01</v>
          </cell>
          <cell r="K12302" t="str">
            <v>UCEC</v>
          </cell>
        </row>
        <row r="12303">
          <cell r="J12303" t="str">
            <v>TCGA-34-8454-01</v>
          </cell>
          <cell r="K12303" t="str">
            <v>LUSC</v>
          </cell>
        </row>
        <row r="12304">
          <cell r="J12304" t="str">
            <v>TCGA-DC-5869-01</v>
          </cell>
          <cell r="K12304" t="str">
            <v>READ</v>
          </cell>
        </row>
        <row r="12305">
          <cell r="J12305" t="str">
            <v>TCGA-CM-6676-01</v>
          </cell>
          <cell r="K12305" t="str">
            <v>COAD</v>
          </cell>
        </row>
        <row r="12306">
          <cell r="J12306" t="str">
            <v>TCGA-A2-A0D4-01</v>
          </cell>
          <cell r="K12306" t="str">
            <v>BRCA</v>
          </cell>
        </row>
        <row r="12307">
          <cell r="J12307" t="str">
            <v>TCGA-E9-A229-01</v>
          </cell>
          <cell r="K12307" t="str">
            <v>BRCA</v>
          </cell>
        </row>
        <row r="12308">
          <cell r="J12308" t="str">
            <v>TCGA-AJ-A3NH-01</v>
          </cell>
          <cell r="K12308" t="str">
            <v>UCEC</v>
          </cell>
        </row>
        <row r="12309">
          <cell r="J12309" t="str">
            <v>TCGA-F4-6807-01</v>
          </cell>
          <cell r="K12309" t="str">
            <v>COAD</v>
          </cell>
        </row>
        <row r="12310">
          <cell r="J12310" t="str">
            <v>TCGA-EM-A22P-01</v>
          </cell>
          <cell r="K12310" t="str">
            <v>THCA</v>
          </cell>
        </row>
        <row r="12311">
          <cell r="J12311" t="str">
            <v>TCGA-CV-7424-01</v>
          </cell>
          <cell r="K12311" t="str">
            <v>HNSC</v>
          </cell>
        </row>
        <row r="12312">
          <cell r="J12312" t="str">
            <v>TCGA-85-8277-01</v>
          </cell>
          <cell r="K12312" t="str">
            <v>LUSC</v>
          </cell>
        </row>
        <row r="12313">
          <cell r="J12313" t="str">
            <v>TCGA-C8-A12P-01</v>
          </cell>
          <cell r="K12313" t="str">
            <v>BRCA</v>
          </cell>
        </row>
        <row r="12314">
          <cell r="J12314" t="str">
            <v>TCGA-EA-A5FO-01</v>
          </cell>
          <cell r="K12314" t="str">
            <v>CESC</v>
          </cell>
        </row>
        <row r="12315">
          <cell r="J12315" t="str">
            <v>TCGA-A5-A0GH-01</v>
          </cell>
          <cell r="K12315" t="str">
            <v>UCEC</v>
          </cell>
        </row>
        <row r="12316">
          <cell r="J12316" t="str">
            <v>TCGA-CM-6677-01</v>
          </cell>
          <cell r="K12316" t="str">
            <v>COAD</v>
          </cell>
        </row>
        <row r="12317">
          <cell r="J12317" t="str">
            <v>TCGA-77-8143-01</v>
          </cell>
          <cell r="K12317" t="str">
            <v>LUSC</v>
          </cell>
        </row>
        <row r="12318">
          <cell r="J12318" t="str">
            <v>TCGA-77-8144-01</v>
          </cell>
          <cell r="K12318" t="str">
            <v>LUSC</v>
          </cell>
        </row>
        <row r="12319">
          <cell r="J12319" t="str">
            <v>TCGA-DA-A95Y-06</v>
          </cell>
          <cell r="K12319" t="str">
            <v>SKCM</v>
          </cell>
        </row>
        <row r="12320">
          <cell r="J12320" t="str">
            <v>TCGA-EL-A3T2-01</v>
          </cell>
          <cell r="K12320" t="str">
            <v>THCA</v>
          </cell>
        </row>
        <row r="12321">
          <cell r="J12321" t="str">
            <v>TCGA-BJ-A0Z2-01</v>
          </cell>
          <cell r="K12321" t="str">
            <v>THCA</v>
          </cell>
        </row>
        <row r="12322">
          <cell r="J12322" t="str">
            <v>TCGA-55-7995-01</v>
          </cell>
          <cell r="K12322" t="str">
            <v>LUAD</v>
          </cell>
        </row>
        <row r="12323">
          <cell r="J12323" t="str">
            <v>TCGA-60-2696-01</v>
          </cell>
          <cell r="K12323" t="str">
            <v>LUSC</v>
          </cell>
        </row>
        <row r="12324">
          <cell r="J12324" t="str">
            <v>TCGA-43-A56V-01</v>
          </cell>
          <cell r="K12324" t="str">
            <v>LUSC</v>
          </cell>
        </row>
        <row r="12325">
          <cell r="J12325" t="str">
            <v>TCGA-T2-A6WX-01</v>
          </cell>
          <cell r="K12325" t="str">
            <v>HNSC</v>
          </cell>
        </row>
        <row r="12326">
          <cell r="J12326" t="str">
            <v>TCGA-LA-A7SW-01</v>
          </cell>
          <cell r="K12326" t="str">
            <v>LUSC</v>
          </cell>
        </row>
        <row r="12327">
          <cell r="J12327" t="str">
            <v>TCGA-EL-A3MX-01</v>
          </cell>
          <cell r="K12327" t="str">
            <v>THCA</v>
          </cell>
        </row>
        <row r="12328">
          <cell r="J12328" t="str">
            <v>TCGA-VR-A8ER-01</v>
          </cell>
          <cell r="K12328" t="str">
            <v>ESCA</v>
          </cell>
        </row>
        <row r="12329">
          <cell r="J12329" t="str">
            <v>TCGA-PE-A5DC-01</v>
          </cell>
          <cell r="K12329" t="str">
            <v>BRCA</v>
          </cell>
        </row>
        <row r="12330">
          <cell r="J12330" t="str">
            <v>TCGA-AB-2873-03</v>
          </cell>
          <cell r="K12330" t="str">
            <v>LAML</v>
          </cell>
        </row>
        <row r="12331">
          <cell r="J12331" t="str">
            <v>TCGA-AA-A01P-01</v>
          </cell>
          <cell r="K12331" t="str">
            <v>COAD</v>
          </cell>
        </row>
        <row r="12332">
          <cell r="J12332" t="str">
            <v>TCGA-CZ-4863-01</v>
          </cell>
          <cell r="K12332" t="str">
            <v>KIRC</v>
          </cell>
        </row>
        <row r="12333">
          <cell r="J12333" t="str">
            <v>TCGA-D8-A1X7-01</v>
          </cell>
          <cell r="K12333" t="str">
            <v>BRCA</v>
          </cell>
        </row>
        <row r="12334">
          <cell r="J12334" t="str">
            <v>TCGA-VS-A9UQ-01</v>
          </cell>
          <cell r="K12334" t="str">
            <v>CESC</v>
          </cell>
        </row>
        <row r="12335">
          <cell r="J12335" t="str">
            <v>TCGA-DU-A6S2-01</v>
          </cell>
          <cell r="K12335" t="str">
            <v>LGG</v>
          </cell>
        </row>
        <row r="12336">
          <cell r="J12336" t="str">
            <v>TCGA-66-2777-01</v>
          </cell>
          <cell r="K12336" t="str">
            <v>LUSC</v>
          </cell>
        </row>
        <row r="12337">
          <cell r="J12337" t="str">
            <v>TCGA-A6-5665-01</v>
          </cell>
          <cell r="K12337" t="str">
            <v>COAD</v>
          </cell>
        </row>
        <row r="12338">
          <cell r="J12338" t="str">
            <v>TCGA-BJ-A28S-01</v>
          </cell>
          <cell r="K12338" t="str">
            <v>THCA</v>
          </cell>
        </row>
        <row r="12339">
          <cell r="J12339" t="str">
            <v>TCGA-FB-AAPU-01</v>
          </cell>
          <cell r="K12339" t="str">
            <v>PAAD</v>
          </cell>
        </row>
        <row r="12340">
          <cell r="J12340" t="str">
            <v>TCGA-A2-A1FZ-01</v>
          </cell>
          <cell r="K12340" t="str">
            <v>BRCA</v>
          </cell>
        </row>
        <row r="12341">
          <cell r="J12341" t="str">
            <v>TCGA-AY-4070-01</v>
          </cell>
          <cell r="K12341" t="str">
            <v>COAD</v>
          </cell>
        </row>
        <row r="12342">
          <cell r="J12342" t="str">
            <v>TCGA-52-7810-01</v>
          </cell>
          <cell r="K12342" t="str">
            <v>LUSC</v>
          </cell>
        </row>
        <row r="12343">
          <cell r="J12343" t="str">
            <v>TCGA-DJ-A3UR-01</v>
          </cell>
          <cell r="K12343" t="str">
            <v>THCA</v>
          </cell>
        </row>
        <row r="12344">
          <cell r="J12344" t="str">
            <v>TCGA-AB-2949-03</v>
          </cell>
          <cell r="K12344" t="str">
            <v>LAML</v>
          </cell>
        </row>
        <row r="12345">
          <cell r="J12345" t="str">
            <v>TCGA-98-A53I-01</v>
          </cell>
          <cell r="K12345" t="str">
            <v>LUSC</v>
          </cell>
        </row>
        <row r="12346">
          <cell r="J12346" t="str">
            <v>TCGA-DK-AA77-01</v>
          </cell>
          <cell r="K12346" t="str">
            <v>BLCA</v>
          </cell>
        </row>
        <row r="12347">
          <cell r="J12347" t="str">
            <v>TCGA-CR-7374-01</v>
          </cell>
          <cell r="K12347" t="str">
            <v>HNSC</v>
          </cell>
        </row>
        <row r="12348">
          <cell r="J12348" t="str">
            <v>TCGA-V5-AASX-01</v>
          </cell>
          <cell r="K12348" t="str">
            <v>ESCA</v>
          </cell>
        </row>
        <row r="12349">
          <cell r="J12349" t="str">
            <v>TCGA-DU-7300-01</v>
          </cell>
          <cell r="K12349" t="str">
            <v>LGG</v>
          </cell>
        </row>
        <row r="12350">
          <cell r="J12350" t="str">
            <v>TCGA-A6-6140-01</v>
          </cell>
          <cell r="K12350" t="str">
            <v>COAD</v>
          </cell>
        </row>
        <row r="12351">
          <cell r="J12351" t="str">
            <v>TCGA-B6-A0I9-01</v>
          </cell>
          <cell r="K12351" t="str">
            <v>BRCA</v>
          </cell>
        </row>
        <row r="12352">
          <cell r="J12352" t="str">
            <v>TCGA-F7-A61W-01</v>
          </cell>
          <cell r="K12352" t="str">
            <v>HNSC</v>
          </cell>
        </row>
        <row r="12353">
          <cell r="J12353" t="str">
            <v>TCGA-P5-A5F4-01</v>
          </cell>
          <cell r="K12353" t="str">
            <v>LGG</v>
          </cell>
        </row>
        <row r="12354">
          <cell r="J12354" t="str">
            <v>TCGA-A8-A0AD-01</v>
          </cell>
          <cell r="K12354" t="str">
            <v>BRCA</v>
          </cell>
        </row>
        <row r="12355">
          <cell r="J12355" t="str">
            <v>TCGA-BH-A0B9-01</v>
          </cell>
          <cell r="K12355" t="str">
            <v>BRCA</v>
          </cell>
        </row>
        <row r="12356">
          <cell r="J12356" t="str">
            <v>TCGA-VS-A952-01</v>
          </cell>
          <cell r="K12356" t="str">
            <v>CESC</v>
          </cell>
        </row>
        <row r="12357">
          <cell r="J12357" t="str">
            <v>TCGA-98-A53A-01</v>
          </cell>
          <cell r="K12357" t="str">
            <v>LUSC</v>
          </cell>
        </row>
        <row r="12358">
          <cell r="J12358" t="str">
            <v>TCGA-56-7223-01</v>
          </cell>
          <cell r="K12358" t="str">
            <v>LUSC</v>
          </cell>
        </row>
        <row r="12359">
          <cell r="J12359" t="str">
            <v>TCGA-78-7148-01</v>
          </cell>
          <cell r="K12359" t="str">
            <v>LUAD</v>
          </cell>
        </row>
        <row r="12360">
          <cell r="J12360" t="str">
            <v>TCGA-AC-A2FO-01</v>
          </cell>
          <cell r="K12360" t="str">
            <v>BRCA</v>
          </cell>
        </row>
        <row r="12361">
          <cell r="J12361" t="str">
            <v>TCGA-OE-A75W-01</v>
          </cell>
          <cell r="K12361" t="str">
            <v>PAAD</v>
          </cell>
        </row>
        <row r="12362">
          <cell r="J12362" t="str">
            <v>TCGA-44-6146-01</v>
          </cell>
          <cell r="K12362" t="str">
            <v>LUAD</v>
          </cell>
        </row>
        <row r="12363">
          <cell r="J12363" t="str">
            <v>TCGA-DJ-A2Q5-01</v>
          </cell>
          <cell r="K12363" t="str">
            <v>THCA</v>
          </cell>
        </row>
        <row r="12364">
          <cell r="J12364" t="str">
            <v>TCGA-CA-5797-01</v>
          </cell>
          <cell r="K12364" t="str">
            <v>COAD</v>
          </cell>
        </row>
        <row r="12365">
          <cell r="J12365" t="str">
            <v>TCGA-GV-A3QI-01</v>
          </cell>
          <cell r="K12365" t="str">
            <v>BLCA</v>
          </cell>
        </row>
        <row r="12366">
          <cell r="J12366" t="str">
            <v>TCGA-KB-A93J-01</v>
          </cell>
          <cell r="K12366" t="str">
            <v>STAD</v>
          </cell>
        </row>
        <row r="12367">
          <cell r="J12367" t="str">
            <v>TCGA-BP-4173-01</v>
          </cell>
          <cell r="K12367" t="str">
            <v>KIRC</v>
          </cell>
        </row>
        <row r="12368">
          <cell r="J12368" t="str">
            <v>TCGA-AN-A049-01</v>
          </cell>
          <cell r="K12368" t="str">
            <v>BRCA</v>
          </cell>
        </row>
        <row r="12369">
          <cell r="J12369" t="str">
            <v>TCGA-D5-6532-01</v>
          </cell>
          <cell r="K12369" t="str">
            <v>COAD</v>
          </cell>
        </row>
        <row r="12370">
          <cell r="J12370" t="str">
            <v>TCGA-21-1076-01</v>
          </cell>
          <cell r="K12370" t="str">
            <v>LUSC</v>
          </cell>
        </row>
        <row r="12371">
          <cell r="J12371" t="str">
            <v>TCGA-AN-A0FJ-01</v>
          </cell>
          <cell r="K12371" t="str">
            <v>BRCA</v>
          </cell>
        </row>
        <row r="12372">
          <cell r="J12372" t="str">
            <v>TCGA-AB-2901-03</v>
          </cell>
          <cell r="K12372" t="str">
            <v>LAML</v>
          </cell>
        </row>
        <row r="12373">
          <cell r="J12373" t="str">
            <v>TCGA-85-8666-01</v>
          </cell>
          <cell r="K12373" t="str">
            <v>LUSC</v>
          </cell>
        </row>
        <row r="12374">
          <cell r="J12374" t="str">
            <v>TCGA-39-5036-01</v>
          </cell>
          <cell r="K12374" t="str">
            <v>LUSC</v>
          </cell>
        </row>
        <row r="12375">
          <cell r="J12375" t="str">
            <v>TCGA-E2-A1L7-01</v>
          </cell>
          <cell r="K12375" t="str">
            <v>BRCA</v>
          </cell>
        </row>
        <row r="12376">
          <cell r="J12376" t="str">
            <v>TCGA-ET-A25O-01</v>
          </cell>
          <cell r="K12376" t="str">
            <v>THCA</v>
          </cell>
        </row>
        <row r="12377">
          <cell r="J12377" t="str">
            <v>TCGA-CG-4438-01</v>
          </cell>
          <cell r="K12377" t="str">
            <v>STAD</v>
          </cell>
        </row>
        <row r="12378">
          <cell r="J12378" t="str">
            <v>TCGA-IG-A3YA-01</v>
          </cell>
          <cell r="K12378" t="str">
            <v>ESCA</v>
          </cell>
        </row>
        <row r="12379">
          <cell r="J12379" t="str">
            <v>TCGA-ZB-A96H-01</v>
          </cell>
          <cell r="K12379" t="str">
            <v>THYM</v>
          </cell>
        </row>
        <row r="12380">
          <cell r="J12380" t="str">
            <v>TCGA-QH-A6XC-01</v>
          </cell>
          <cell r="K12380" t="str">
            <v>LGG</v>
          </cell>
        </row>
        <row r="12381">
          <cell r="J12381" t="str">
            <v>TCGA-FY-A3R7-01</v>
          </cell>
          <cell r="K12381" t="str">
            <v>THCA</v>
          </cell>
        </row>
        <row r="12382">
          <cell r="J12382" t="str">
            <v>TCGA-KS-A4I7-01</v>
          </cell>
          <cell r="K12382" t="str">
            <v>THCA</v>
          </cell>
        </row>
        <row r="12383">
          <cell r="J12383" t="str">
            <v>TCGA-CN-A497-01</v>
          </cell>
          <cell r="K12383" t="str">
            <v>HNSC</v>
          </cell>
        </row>
        <row r="12384">
          <cell r="J12384" t="str">
            <v>TCGA-VR-A8EW-01</v>
          </cell>
          <cell r="K12384" t="str">
            <v>ESCA</v>
          </cell>
        </row>
        <row r="12385">
          <cell r="J12385" t="str">
            <v>TCGA-2G-AAGJ-01</v>
          </cell>
          <cell r="K12385" t="str">
            <v>TGCT</v>
          </cell>
        </row>
        <row r="12386">
          <cell r="J12386" t="str">
            <v>TCGA-EY-A1GI-01</v>
          </cell>
          <cell r="K12386" t="str">
            <v>UCEC</v>
          </cell>
        </row>
        <row r="12387">
          <cell r="J12387" t="str">
            <v>TCGA-CQ-5334-01</v>
          </cell>
          <cell r="K12387" t="str">
            <v>HNSC</v>
          </cell>
        </row>
        <row r="12388">
          <cell r="J12388" t="str">
            <v>TCGA-G4-6314-01</v>
          </cell>
          <cell r="K12388" t="str">
            <v>COAD</v>
          </cell>
        </row>
        <row r="12389">
          <cell r="J12389" t="str">
            <v>TCGA-2J-AAB4-01</v>
          </cell>
          <cell r="K12389" t="str">
            <v>PAAD</v>
          </cell>
        </row>
        <row r="12390">
          <cell r="J12390" t="str">
            <v>TCGA-CL-5917-01</v>
          </cell>
          <cell r="K12390" t="str">
            <v>READ</v>
          </cell>
        </row>
        <row r="12391">
          <cell r="J12391" t="str">
            <v>TCGA-ZB-A964-01</v>
          </cell>
          <cell r="K12391" t="str">
            <v>THYM</v>
          </cell>
        </row>
        <row r="12392">
          <cell r="J12392" t="str">
            <v>TCGA-AA-3524-01</v>
          </cell>
          <cell r="K12392" t="str">
            <v>COAD</v>
          </cell>
        </row>
        <row r="12393">
          <cell r="J12393" t="str">
            <v>TCGA-AJ-A2QL-01</v>
          </cell>
          <cell r="K12393" t="str">
            <v>UCEC</v>
          </cell>
        </row>
        <row r="12394">
          <cell r="J12394" t="str">
            <v>TCGA-P5-A5F0-01</v>
          </cell>
          <cell r="K12394" t="str">
            <v>LGG</v>
          </cell>
        </row>
        <row r="12395">
          <cell r="J12395" t="str">
            <v>TCGA-ZB-A96E-01</v>
          </cell>
          <cell r="K12395" t="str">
            <v>THYM</v>
          </cell>
        </row>
        <row r="12396">
          <cell r="J12396" t="str">
            <v>TCGA-A6-6648-01</v>
          </cell>
          <cell r="K12396" t="str">
            <v>COAD</v>
          </cell>
        </row>
        <row r="12397">
          <cell r="J12397" t="str">
            <v>TCGA-CM-6169-01</v>
          </cell>
          <cell r="K12397" t="str">
            <v>COAD</v>
          </cell>
        </row>
        <row r="12398">
          <cell r="J12398" t="str">
            <v>TCGA-21-1077-01</v>
          </cell>
          <cell r="K12398" t="str">
            <v>LUSC</v>
          </cell>
        </row>
        <row r="12399">
          <cell r="J12399" t="str">
            <v>TCGA-B5-A3FD-01</v>
          </cell>
          <cell r="K12399" t="str">
            <v>UCEC</v>
          </cell>
        </row>
        <row r="12400">
          <cell r="J12400" t="str">
            <v>TCGA-E9-A1R0-01</v>
          </cell>
          <cell r="K12400" t="str">
            <v>BRCA</v>
          </cell>
        </row>
        <row r="12401">
          <cell r="J12401" t="str">
            <v>TCGA-56-7222-01</v>
          </cell>
          <cell r="K12401" t="str">
            <v>LUSC</v>
          </cell>
        </row>
        <row r="12402">
          <cell r="J12402" t="str">
            <v>TCGA-4E-A92E-01</v>
          </cell>
          <cell r="K12402" t="str">
            <v>UCEC</v>
          </cell>
        </row>
        <row r="12403">
          <cell r="J12403" t="str">
            <v>TCGA-BJ-A0ZG-01</v>
          </cell>
          <cell r="K12403" t="str">
            <v>THCA</v>
          </cell>
        </row>
        <row r="12404">
          <cell r="J12404" t="str">
            <v>TCGA-CN-5356-01</v>
          </cell>
          <cell r="K12404" t="str">
            <v>HNSC</v>
          </cell>
        </row>
        <row r="12405">
          <cell r="J12405" t="str">
            <v>TCGA-66-2727-01</v>
          </cell>
          <cell r="K12405" t="str">
            <v>LUSC</v>
          </cell>
        </row>
        <row r="12406">
          <cell r="J12406" t="str">
            <v>TCGA-E5-A4TZ-01</v>
          </cell>
          <cell r="K12406" t="str">
            <v>BLCA</v>
          </cell>
        </row>
        <row r="12407">
          <cell r="J12407" t="str">
            <v>TCGA-HM-A6W2-01</v>
          </cell>
          <cell r="K12407" t="str">
            <v>CESC</v>
          </cell>
        </row>
        <row r="12408">
          <cell r="J12408" t="str">
            <v>TCGA-AH-6549-01</v>
          </cell>
          <cell r="K12408" t="str">
            <v>READ</v>
          </cell>
        </row>
        <row r="12409">
          <cell r="J12409" t="str">
            <v>TCGA-2J-AAB1-01</v>
          </cell>
          <cell r="K12409" t="str">
            <v>PAAD</v>
          </cell>
        </row>
        <row r="12410">
          <cell r="J12410" t="str">
            <v>TCGA-AB-2849-03</v>
          </cell>
          <cell r="K12410" t="str">
            <v>LAML</v>
          </cell>
        </row>
        <row r="12411">
          <cell r="J12411" t="str">
            <v>TCGA-EM-A1YD-01</v>
          </cell>
          <cell r="K12411" t="str">
            <v>THCA</v>
          </cell>
        </row>
        <row r="12412">
          <cell r="J12412" t="str">
            <v>TCGA-DJ-A2Q9-01</v>
          </cell>
          <cell r="K12412" t="str">
            <v>THCA</v>
          </cell>
        </row>
        <row r="12413">
          <cell r="J12413" t="str">
            <v>TCGA-85-8353-01</v>
          </cell>
          <cell r="K12413" t="str">
            <v>LUSC</v>
          </cell>
        </row>
        <row r="12414">
          <cell r="J12414" t="str">
            <v>TCGA-18-4721-01</v>
          </cell>
          <cell r="K12414" t="str">
            <v>LUSC</v>
          </cell>
        </row>
        <row r="12415">
          <cell r="J12415" t="str">
            <v>TCGA-S3-AA11-01</v>
          </cell>
          <cell r="K12415" t="str">
            <v>BRCA</v>
          </cell>
        </row>
        <row r="12416">
          <cell r="J12416" t="str">
            <v>TCGA-A2-A0EM-01</v>
          </cell>
          <cell r="K12416" t="str">
            <v>BRCA</v>
          </cell>
        </row>
        <row r="12417">
          <cell r="J12417" t="str">
            <v>TCGA-CV-7090-01</v>
          </cell>
          <cell r="K12417" t="str">
            <v>HNSC</v>
          </cell>
        </row>
        <row r="12418">
          <cell r="J12418" t="str">
            <v>TCGA-AR-A0TV-01</v>
          </cell>
          <cell r="K12418" t="str">
            <v>BRCA</v>
          </cell>
        </row>
        <row r="12419">
          <cell r="J12419" t="str">
            <v>TCGA-A2-A0CS-01</v>
          </cell>
          <cell r="K12419" t="str">
            <v>BRCA</v>
          </cell>
        </row>
        <row r="12420">
          <cell r="J12420" t="str">
            <v>TCGA-B5-A11S-01</v>
          </cell>
          <cell r="K12420" t="str">
            <v>UCEC</v>
          </cell>
        </row>
        <row r="12421">
          <cell r="J12421" t="str">
            <v>TCGA-VT-A80J-01</v>
          </cell>
          <cell r="K12421" t="str">
            <v>SARC</v>
          </cell>
        </row>
        <row r="12422">
          <cell r="J12422" t="str">
            <v>TCGA-EM-A3O6-01</v>
          </cell>
          <cell r="K12422" t="str">
            <v>THCA</v>
          </cell>
        </row>
        <row r="12423">
          <cell r="J12423" t="str">
            <v>TCGA-50-6593-01</v>
          </cell>
          <cell r="K12423" t="str">
            <v>LUAD</v>
          </cell>
        </row>
        <row r="12424">
          <cell r="J12424" t="str">
            <v>TCGA-EI-6883-01</v>
          </cell>
          <cell r="K12424" t="str">
            <v>READ</v>
          </cell>
        </row>
        <row r="12425">
          <cell r="J12425" t="str">
            <v>TCGA-F5-6810-01</v>
          </cell>
          <cell r="K12425" t="str">
            <v>READ</v>
          </cell>
        </row>
        <row r="12426">
          <cell r="J12426" t="str">
            <v>TCGA-55-1592-01</v>
          </cell>
          <cell r="K12426" t="str">
            <v>LUAD</v>
          </cell>
        </row>
        <row r="12427">
          <cell r="J12427" t="str">
            <v>TCGA-BA-4077-01</v>
          </cell>
          <cell r="K12427" t="str">
            <v>HNSC</v>
          </cell>
        </row>
        <row r="12428">
          <cell r="J12428" t="str">
            <v>TCGA-CM-6164-01</v>
          </cell>
          <cell r="K12428" t="str">
            <v>COAD</v>
          </cell>
        </row>
        <row r="12429">
          <cell r="J12429" t="str">
            <v>TCGA-46-6025-01</v>
          </cell>
          <cell r="K12429" t="str">
            <v>LUSC</v>
          </cell>
        </row>
        <row r="12430">
          <cell r="J12430" t="str">
            <v>TCGA-ET-A40T-01</v>
          </cell>
          <cell r="K12430" t="str">
            <v>THCA</v>
          </cell>
        </row>
        <row r="12431">
          <cell r="J12431" t="str">
            <v>TCGA-BH-A0BG-01</v>
          </cell>
          <cell r="K12431" t="str">
            <v>BRCA</v>
          </cell>
        </row>
        <row r="12432">
          <cell r="J12432" t="str">
            <v>TCGA-HW-7495-01</v>
          </cell>
          <cell r="K12432" t="str">
            <v>LGG</v>
          </cell>
        </row>
        <row r="12433">
          <cell r="J12433" t="str">
            <v>TCGA-A1-A0SN-01</v>
          </cell>
          <cell r="K12433" t="str">
            <v>BRCA</v>
          </cell>
        </row>
        <row r="12434">
          <cell r="J12434" t="str">
            <v>TCGA-CV-6942-01</v>
          </cell>
          <cell r="K12434" t="str">
            <v>HNSC</v>
          </cell>
        </row>
        <row r="12435">
          <cell r="J12435" t="str">
            <v>TCGA-95-7043-01</v>
          </cell>
          <cell r="K12435" t="str">
            <v>LUAD</v>
          </cell>
        </row>
        <row r="12436">
          <cell r="J12436" t="str">
            <v>TCGA-E8-A432-01</v>
          </cell>
          <cell r="K12436" t="str">
            <v>THCA</v>
          </cell>
        </row>
        <row r="12437">
          <cell r="J12437" t="str">
            <v>TCGA-AR-A1AU-01</v>
          </cell>
          <cell r="K12437" t="str">
            <v>BRCA</v>
          </cell>
        </row>
        <row r="12438">
          <cell r="J12438" t="str">
            <v>TCGA-EM-A3AI-01</v>
          </cell>
          <cell r="K12438" t="str">
            <v>THCA</v>
          </cell>
        </row>
        <row r="12439">
          <cell r="J12439" t="str">
            <v>TCGA-G4-6295-01</v>
          </cell>
          <cell r="K12439" t="str">
            <v>COAD</v>
          </cell>
        </row>
        <row r="12440">
          <cell r="J12440" t="str">
            <v>TCGA-EI-6514-01</v>
          </cell>
          <cell r="K12440" t="str">
            <v>READ</v>
          </cell>
        </row>
        <row r="12441">
          <cell r="J12441" t="str">
            <v>TCGA-G4-6321-01</v>
          </cell>
          <cell r="K12441" t="str">
            <v>COAD</v>
          </cell>
        </row>
        <row r="12442">
          <cell r="J12442" t="str">
            <v>TCGA-CK-5915-01</v>
          </cell>
          <cell r="K12442" t="str">
            <v>COAD</v>
          </cell>
        </row>
        <row r="12443">
          <cell r="J12443" t="str">
            <v>TCGA-ET-A2MZ-01</v>
          </cell>
          <cell r="K12443" t="str">
            <v>THCA</v>
          </cell>
        </row>
        <row r="12444">
          <cell r="J12444" t="str">
            <v>TCGA-C9-A47Z-01</v>
          </cell>
          <cell r="K12444" t="str">
            <v>HNSC</v>
          </cell>
        </row>
        <row r="12445">
          <cell r="J12445" t="str">
            <v>TCGA-AZ-6601-01</v>
          </cell>
          <cell r="K12445" t="str">
            <v>COAD</v>
          </cell>
        </row>
        <row r="12446">
          <cell r="J12446" t="str">
            <v>TCGA-AA-3821-01</v>
          </cell>
          <cell r="K12446" t="str">
            <v>COAD</v>
          </cell>
        </row>
        <row r="12447">
          <cell r="J12447" t="str">
            <v>TCGA-VQ-A8PE-01</v>
          </cell>
          <cell r="K12447" t="str">
            <v>STAD</v>
          </cell>
        </row>
        <row r="12448">
          <cell r="J12448" t="str">
            <v>TCGA-AA-3856-01</v>
          </cell>
          <cell r="K12448" t="str">
            <v>COAD</v>
          </cell>
        </row>
        <row r="12449">
          <cell r="J12449" t="str">
            <v>TCGA-W9-A837-01</v>
          </cell>
          <cell r="K12449" t="str">
            <v>LGG</v>
          </cell>
        </row>
        <row r="12450">
          <cell r="J12450" t="str">
            <v>TCGA-FK-A3SH-01</v>
          </cell>
          <cell r="K12450" t="str">
            <v>THCA</v>
          </cell>
        </row>
        <row r="12451">
          <cell r="J12451" t="str">
            <v>TCGA-75-6205-01</v>
          </cell>
          <cell r="K12451" t="str">
            <v>LUAD</v>
          </cell>
        </row>
        <row r="12452">
          <cell r="J12452" t="str">
            <v>TCGA-DC-6683-01</v>
          </cell>
          <cell r="K12452" t="str">
            <v>READ</v>
          </cell>
        </row>
        <row r="12453">
          <cell r="J12453" t="str">
            <v>TCGA-22-4595-01</v>
          </cell>
          <cell r="K12453" t="str">
            <v>LUSC</v>
          </cell>
        </row>
        <row r="12454">
          <cell r="J12454" t="str">
            <v>TCGA-Z7-A8R6-01</v>
          </cell>
          <cell r="K12454" t="str">
            <v>BRCA</v>
          </cell>
        </row>
        <row r="12455">
          <cell r="J12455" t="str">
            <v>TCGA-AB-2818-03</v>
          </cell>
          <cell r="K12455" t="str">
            <v>LAML</v>
          </cell>
        </row>
        <row r="12456">
          <cell r="J12456" t="str">
            <v>TCGA-G4-6299-01</v>
          </cell>
          <cell r="K12456" t="str">
            <v>COAD</v>
          </cell>
        </row>
        <row r="12457">
          <cell r="J12457" t="str">
            <v>TCGA-CR-7382-01</v>
          </cell>
          <cell r="K12457" t="str">
            <v>HNSC</v>
          </cell>
        </row>
        <row r="12458">
          <cell r="J12458" t="str">
            <v>TCGA-MK-A4N9-01</v>
          </cell>
          <cell r="K12458" t="str">
            <v>THCA</v>
          </cell>
        </row>
        <row r="12459">
          <cell r="J12459" t="str">
            <v>TCGA-HT-7681-01</v>
          </cell>
          <cell r="K12459" t="str">
            <v>LGG</v>
          </cell>
        </row>
        <row r="12460">
          <cell r="J12460" t="str">
            <v>TCGA-G4-6309-01</v>
          </cell>
          <cell r="K12460" t="str">
            <v>COAD</v>
          </cell>
        </row>
        <row r="12461">
          <cell r="J12461" t="str">
            <v>TCGA-05-4432-01</v>
          </cell>
          <cell r="K12461" t="str">
            <v>LUAD</v>
          </cell>
        </row>
        <row r="12462">
          <cell r="J12462" t="str">
            <v>TCGA-DJ-A4UL-01</v>
          </cell>
          <cell r="K12462" t="str">
            <v>THCA</v>
          </cell>
        </row>
        <row r="12463">
          <cell r="J12463" t="str">
            <v>TCGA-58-A46J-01</v>
          </cell>
          <cell r="K12463" t="str">
            <v>LUSC</v>
          </cell>
        </row>
        <row r="12464">
          <cell r="J12464" t="str">
            <v>TCGA-ET-A39R-01</v>
          </cell>
          <cell r="K12464" t="str">
            <v>THCA</v>
          </cell>
        </row>
        <row r="12465">
          <cell r="J12465" t="str">
            <v>TCGA-A8-A08F-01</v>
          </cell>
          <cell r="K12465" t="str">
            <v>BRCA</v>
          </cell>
        </row>
        <row r="12466">
          <cell r="J12466" t="str">
            <v>TCGA-66-2786-01</v>
          </cell>
          <cell r="K12466" t="str">
            <v>LUSC</v>
          </cell>
        </row>
        <row r="12467">
          <cell r="J12467" t="str">
            <v>TCGA-QH-A6CZ-01</v>
          </cell>
          <cell r="K12467" t="str">
            <v>LGG</v>
          </cell>
        </row>
        <row r="12468">
          <cell r="J12468" t="str">
            <v>TCGA-18-3419-01</v>
          </cell>
          <cell r="K12468" t="str">
            <v>LUSC</v>
          </cell>
        </row>
        <row r="12469">
          <cell r="J12469" t="str">
            <v>TCGA-97-7547-01</v>
          </cell>
          <cell r="K12469" t="str">
            <v>LUAD</v>
          </cell>
        </row>
        <row r="12470">
          <cell r="J12470" t="str">
            <v>TCGA-P3-A6T2-01</v>
          </cell>
          <cell r="K12470" t="str">
            <v>HNSC</v>
          </cell>
        </row>
        <row r="12471">
          <cell r="J12471" t="str">
            <v>TCGA-AR-A0TU-01</v>
          </cell>
          <cell r="K12471" t="str">
            <v>BRCA</v>
          </cell>
        </row>
        <row r="12472">
          <cell r="J12472" t="str">
            <v>TCGA-66-2789-01</v>
          </cell>
          <cell r="K12472" t="str">
            <v>LUSC</v>
          </cell>
        </row>
        <row r="12473">
          <cell r="J12473" t="str">
            <v>TCGA-AA-3955-01</v>
          </cell>
          <cell r="K12473" t="str">
            <v>COAD</v>
          </cell>
        </row>
        <row r="12474">
          <cell r="J12474" t="str">
            <v>TCGA-CS-5397-01</v>
          </cell>
          <cell r="K12474" t="str">
            <v>LGG</v>
          </cell>
        </row>
        <row r="12475">
          <cell r="J12475" t="str">
            <v>TCGA-IN-A6RO-01</v>
          </cell>
          <cell r="K12475" t="str">
            <v>STAD</v>
          </cell>
        </row>
        <row r="12476">
          <cell r="J12476" t="str">
            <v>TCGA-EW-A1P5-01</v>
          </cell>
          <cell r="K12476" t="str">
            <v>BRCA</v>
          </cell>
        </row>
        <row r="12477">
          <cell r="J12477" t="str">
            <v>TCGA-EY-A1G8-01</v>
          </cell>
          <cell r="K12477" t="str">
            <v>UCEC</v>
          </cell>
        </row>
        <row r="12478">
          <cell r="J12478" t="str">
            <v>TCGA-QG-A5YV-01</v>
          </cell>
          <cell r="K12478" t="str">
            <v>COAD</v>
          </cell>
        </row>
        <row r="12479">
          <cell r="J12479" t="str">
            <v>TCGA-F5-6864-01</v>
          </cell>
          <cell r="K12479" t="str">
            <v>READ</v>
          </cell>
        </row>
        <row r="12480">
          <cell r="J12480" t="str">
            <v>TCGA-E2-A1B5-01</v>
          </cell>
          <cell r="K12480" t="str">
            <v>BRCA</v>
          </cell>
        </row>
        <row r="12481">
          <cell r="J12481" t="str">
            <v>TCGA-EM-A2CK-01</v>
          </cell>
          <cell r="K12481" t="str">
            <v>THCA</v>
          </cell>
        </row>
        <row r="12482">
          <cell r="J12482" t="str">
            <v>TCGA-ET-A3BP-01</v>
          </cell>
          <cell r="K12482" t="str">
            <v>THCA</v>
          </cell>
        </row>
        <row r="12483">
          <cell r="J12483" t="str">
            <v>TCGA-25-1633-01</v>
          </cell>
          <cell r="K12483" t="str">
            <v>OV</v>
          </cell>
        </row>
        <row r="12484">
          <cell r="J12484" t="str">
            <v>TCGA-ET-A3DQ-01</v>
          </cell>
          <cell r="K12484" t="str">
            <v>THCA</v>
          </cell>
        </row>
        <row r="12485">
          <cell r="J12485" t="str">
            <v>TCGA-AB-2924-03</v>
          </cell>
          <cell r="K12485" t="str">
            <v>LAML</v>
          </cell>
        </row>
        <row r="12486">
          <cell r="J12486" t="str">
            <v>TCGA-AN-A0AR-01</v>
          </cell>
          <cell r="K12486" t="str">
            <v>BRCA</v>
          </cell>
        </row>
        <row r="12487">
          <cell r="J12487" t="str">
            <v>TCGA-DJ-A13V-01</v>
          </cell>
          <cell r="K12487" t="str">
            <v>THCA</v>
          </cell>
        </row>
        <row r="12488">
          <cell r="J12488" t="str">
            <v>TCGA-E7-A6MF-01</v>
          </cell>
          <cell r="K12488" t="str">
            <v>BLCA</v>
          </cell>
        </row>
        <row r="12489">
          <cell r="J12489" t="str">
            <v>TCGA-AB-2861-03</v>
          </cell>
          <cell r="K12489" t="str">
            <v>LAML</v>
          </cell>
        </row>
        <row r="12490">
          <cell r="J12490" t="str">
            <v>TCGA-66-2783-01</v>
          </cell>
          <cell r="K12490" t="str">
            <v>LUSC</v>
          </cell>
        </row>
        <row r="12491">
          <cell r="J12491" t="str">
            <v>TCGA-EM-A4FH-01</v>
          </cell>
          <cell r="K12491" t="str">
            <v>THCA</v>
          </cell>
        </row>
        <row r="12492">
          <cell r="J12492" t="str">
            <v>TCGA-05-4425-01</v>
          </cell>
          <cell r="K12492" t="str">
            <v>LUAD</v>
          </cell>
        </row>
        <row r="12493">
          <cell r="J12493" t="str">
            <v>TCGA-C8-A12L-01</v>
          </cell>
          <cell r="K12493" t="str">
            <v>BRCA</v>
          </cell>
        </row>
        <row r="12494">
          <cell r="J12494" t="str">
            <v>TCGA-AA-3710-01</v>
          </cell>
          <cell r="K12494" t="str">
            <v>COAD</v>
          </cell>
        </row>
        <row r="12495">
          <cell r="J12495" t="str">
            <v>TCGA-CN-5360-01</v>
          </cell>
          <cell r="K12495" t="str">
            <v>HNSC</v>
          </cell>
        </row>
        <row r="12496">
          <cell r="J12496" t="str">
            <v>TCGA-AA-3494-01</v>
          </cell>
          <cell r="K12496" t="str">
            <v>COAD</v>
          </cell>
        </row>
        <row r="12497">
          <cell r="J12497" t="str">
            <v>TCGA-AZ-5403-01</v>
          </cell>
          <cell r="K12497" t="str">
            <v>COAD</v>
          </cell>
        </row>
        <row r="12498">
          <cell r="J12498" t="str">
            <v>TCGA-AB-2925-03</v>
          </cell>
          <cell r="K12498" t="str">
            <v>LAML</v>
          </cell>
        </row>
        <row r="12499">
          <cell r="J12499" t="str">
            <v>TCGA-BH-A0BW-01</v>
          </cell>
          <cell r="K12499" t="str">
            <v>BRCA</v>
          </cell>
        </row>
        <row r="12500">
          <cell r="J12500" t="str">
            <v>TCGA-VQ-AA68-01</v>
          </cell>
          <cell r="K12500" t="str">
            <v>STAD</v>
          </cell>
        </row>
        <row r="12501">
          <cell r="J12501" t="str">
            <v>TCGA-L5-A4OE-01</v>
          </cell>
          <cell r="K12501" t="str">
            <v>ESCA</v>
          </cell>
        </row>
        <row r="12502">
          <cell r="J12502" t="str">
            <v>TCGA-ET-A2N5-01</v>
          </cell>
          <cell r="K12502" t="str">
            <v>THCA</v>
          </cell>
        </row>
        <row r="12503">
          <cell r="J12503" t="str">
            <v>TCGA-V5-A7RE-01</v>
          </cell>
          <cell r="K12503" t="str">
            <v>ESCA</v>
          </cell>
        </row>
        <row r="12504">
          <cell r="J12504" t="str">
            <v>TCGA-J8-A3O2-06</v>
          </cell>
          <cell r="K12504" t="str">
            <v>THCA</v>
          </cell>
        </row>
        <row r="12505">
          <cell r="J12505" t="str">
            <v>TCGA-AB-2856-03</v>
          </cell>
          <cell r="K12505" t="str">
            <v>LAML</v>
          </cell>
        </row>
        <row r="12506">
          <cell r="J12506" t="str">
            <v>TCGA-A2-A0ST-01</v>
          </cell>
          <cell r="K12506" t="str">
            <v>BRCA</v>
          </cell>
        </row>
        <row r="12507">
          <cell r="J12507" t="str">
            <v>TCGA-AB-2965-03</v>
          </cell>
          <cell r="K12507" t="str">
            <v>LAML</v>
          </cell>
        </row>
        <row r="12508">
          <cell r="J12508" t="str">
            <v>TCGA-AD-6889-01</v>
          </cell>
          <cell r="K12508" t="str">
            <v>COAD</v>
          </cell>
        </row>
        <row r="12509">
          <cell r="J12509" t="str">
            <v>TCGA-CQ-A4C9-01</v>
          </cell>
          <cell r="K12509" t="str">
            <v>HNSC</v>
          </cell>
        </row>
        <row r="12510">
          <cell r="J12510" t="str">
            <v>TCGA-AA-3543-01</v>
          </cell>
          <cell r="K12510" t="str">
            <v>COAD</v>
          </cell>
        </row>
        <row r="12511">
          <cell r="J12511" t="str">
            <v>TCGA-RD-A8N6-01</v>
          </cell>
          <cell r="K12511" t="str">
            <v>STAD</v>
          </cell>
        </row>
        <row r="12512">
          <cell r="J12512" t="str">
            <v>TCGA-HT-7880-01</v>
          </cell>
          <cell r="K12512" t="str">
            <v>LGG</v>
          </cell>
        </row>
        <row r="12513">
          <cell r="J12513" t="str">
            <v>TCGA-2W-A8YY-01</v>
          </cell>
          <cell r="K12513" t="str">
            <v>CESC</v>
          </cell>
        </row>
        <row r="12514">
          <cell r="J12514" t="str">
            <v>TCGA-SW-A7EA-01</v>
          </cell>
          <cell r="K12514" t="str">
            <v>STAD</v>
          </cell>
        </row>
        <row r="12515">
          <cell r="J12515" t="str">
            <v>TCGA-43-3394-01</v>
          </cell>
          <cell r="K12515" t="str">
            <v>LUSC</v>
          </cell>
        </row>
        <row r="12516">
          <cell r="J12516" t="str">
            <v>TCGA-BG-A3EW-01</v>
          </cell>
          <cell r="K12516" t="str">
            <v>UCEC</v>
          </cell>
        </row>
        <row r="12517">
          <cell r="J12517" t="str">
            <v>TCGA-E3-A3DY-01</v>
          </cell>
          <cell r="K12517" t="str">
            <v>THCA</v>
          </cell>
        </row>
        <row r="12518">
          <cell r="J12518" t="str">
            <v>TCGA-05-4403-01</v>
          </cell>
          <cell r="K12518" t="str">
            <v>LUAD</v>
          </cell>
        </row>
        <row r="12519">
          <cell r="J12519" t="str">
            <v>TCGA-F4-6856-01</v>
          </cell>
          <cell r="K12519" t="str">
            <v>COAD</v>
          </cell>
        </row>
        <row r="12520">
          <cell r="J12520" t="str">
            <v>TCGA-CV-7101-01</v>
          </cell>
          <cell r="K12520" t="str">
            <v>HNSC</v>
          </cell>
        </row>
        <row r="12521">
          <cell r="J12521" t="str">
            <v>TCGA-D7-A6F0-01</v>
          </cell>
          <cell r="K12521" t="str">
            <v>STAD</v>
          </cell>
        </row>
        <row r="12522">
          <cell r="J12522" t="str">
            <v>TCGA-06-5411-01</v>
          </cell>
          <cell r="K12522" t="str">
            <v>GBM</v>
          </cell>
        </row>
        <row r="12523">
          <cell r="J12523" t="str">
            <v>TCGA-SN-A84Y-01</v>
          </cell>
          <cell r="K12523" t="str">
            <v>TGCT</v>
          </cell>
        </row>
        <row r="12524">
          <cell r="J12524" t="str">
            <v>TCGA-EI-7002-01</v>
          </cell>
          <cell r="K12524" t="str">
            <v>READ</v>
          </cell>
        </row>
        <row r="12525">
          <cell r="J12525" t="str">
            <v>TCGA-FG-7641-01</v>
          </cell>
          <cell r="K12525" t="str">
            <v>LGG</v>
          </cell>
        </row>
        <row r="12526">
          <cell r="J12526" t="str">
            <v>TCGA-DJ-A3US-01</v>
          </cell>
          <cell r="K12526" t="str">
            <v>THCA</v>
          </cell>
        </row>
        <row r="12527">
          <cell r="J12527" t="str">
            <v>TCGA-63-7023-01</v>
          </cell>
          <cell r="K12527" t="str">
            <v>LUSC</v>
          </cell>
        </row>
        <row r="12528">
          <cell r="J12528" t="str">
            <v>TCGA-AA-3555-01</v>
          </cell>
          <cell r="K12528" t="str">
            <v>COAD</v>
          </cell>
        </row>
        <row r="12529">
          <cell r="J12529" t="str">
            <v>TCGA-HZ-7922-01</v>
          </cell>
          <cell r="K12529" t="str">
            <v>PAAD</v>
          </cell>
        </row>
        <row r="12530">
          <cell r="J12530" t="str">
            <v>TCGA-XF-AAN2-01</v>
          </cell>
          <cell r="K12530" t="str">
            <v>BLCA</v>
          </cell>
        </row>
        <row r="12531">
          <cell r="J12531" t="str">
            <v>TCGA-55-8506-01</v>
          </cell>
          <cell r="K12531" t="str">
            <v>LUAD</v>
          </cell>
        </row>
        <row r="12532">
          <cell r="J12532" t="str">
            <v>TCGA-AA-3655-01</v>
          </cell>
          <cell r="K12532" t="str">
            <v>COAD</v>
          </cell>
        </row>
        <row r="12533">
          <cell r="J12533" t="str">
            <v>TCGA-46-6026-01</v>
          </cell>
          <cell r="K12533" t="str">
            <v>LUSC</v>
          </cell>
        </row>
        <row r="12534">
          <cell r="J12534" t="str">
            <v>TCGA-EW-A1PB-01</v>
          </cell>
          <cell r="K12534" t="str">
            <v>BRCA</v>
          </cell>
        </row>
        <row r="12535">
          <cell r="J12535" t="str">
            <v>TCGA-98-A539-01</v>
          </cell>
          <cell r="K12535" t="str">
            <v>LUSC</v>
          </cell>
        </row>
        <row r="12536">
          <cell r="J12536" t="str">
            <v>TCGA-CV-5979-01</v>
          </cell>
          <cell r="K12536" t="str">
            <v>HNSC</v>
          </cell>
        </row>
        <row r="12537">
          <cell r="J12537" t="str">
            <v>TCGA-R3-A69X-01</v>
          </cell>
          <cell r="K12537" t="str">
            <v>BLCA</v>
          </cell>
        </row>
        <row r="12538">
          <cell r="J12538" t="str">
            <v>TCGA-22-4599-01</v>
          </cell>
          <cell r="K12538" t="str">
            <v>LUSC</v>
          </cell>
        </row>
        <row r="12539">
          <cell r="J12539" t="str">
            <v>TCGA-AB-2973-03</v>
          </cell>
          <cell r="K12539" t="str">
            <v>LAML</v>
          </cell>
        </row>
        <row r="12540">
          <cell r="J12540" t="str">
            <v>TCGA-FY-A40K-01</v>
          </cell>
          <cell r="K12540" t="str">
            <v>THCA</v>
          </cell>
        </row>
        <row r="12541">
          <cell r="J12541" t="str">
            <v>TCGA-KS-A4I1-01</v>
          </cell>
          <cell r="K12541" t="str">
            <v>THCA</v>
          </cell>
        </row>
        <row r="12542">
          <cell r="J12542" t="str">
            <v>TCGA-LN-A8HZ-01</v>
          </cell>
          <cell r="K12542" t="str">
            <v>ESCA</v>
          </cell>
        </row>
        <row r="12543">
          <cell r="J12543" t="str">
            <v>TCGA-CK-6747-01</v>
          </cell>
          <cell r="K12543" t="str">
            <v>COAD</v>
          </cell>
        </row>
        <row r="12544">
          <cell r="J12544" t="str">
            <v>TCGA-BJ-A0ZJ-01</v>
          </cell>
          <cell r="K12544" t="str">
            <v>THCA</v>
          </cell>
        </row>
        <row r="12545">
          <cell r="J12545" t="str">
            <v>TCGA-25-2392-01</v>
          </cell>
          <cell r="K12545" t="str">
            <v>OV</v>
          </cell>
        </row>
        <row r="12546">
          <cell r="J12546" t="str">
            <v>TCGA-EL-A3TB-01</v>
          </cell>
          <cell r="K12546" t="str">
            <v>THCA</v>
          </cell>
        </row>
        <row r="12547">
          <cell r="J12547" t="str">
            <v>TCGA-CN-6992-01</v>
          </cell>
          <cell r="K12547" t="str">
            <v>HNSC</v>
          </cell>
        </row>
        <row r="12548">
          <cell r="J12548" t="str">
            <v>TCGA-CA-6715-01</v>
          </cell>
          <cell r="K12548" t="str">
            <v>COAD</v>
          </cell>
        </row>
        <row r="12549">
          <cell r="J12549" t="str">
            <v>TCGA-NC-A5HD-01</v>
          </cell>
          <cell r="K12549" t="str">
            <v>LUSC</v>
          </cell>
        </row>
        <row r="12550">
          <cell r="J12550" t="str">
            <v>TCGA-2G-AAM4-01</v>
          </cell>
          <cell r="K12550" t="str">
            <v>TGCT</v>
          </cell>
        </row>
        <row r="12551">
          <cell r="J12551" t="str">
            <v>TCGA-AB-2884-03</v>
          </cell>
          <cell r="K12551" t="str">
            <v>LAML</v>
          </cell>
        </row>
        <row r="12552">
          <cell r="J12552" t="str">
            <v>TCGA-AA-3529-01</v>
          </cell>
          <cell r="K12552" t="str">
            <v>COAD</v>
          </cell>
        </row>
        <row r="12553">
          <cell r="J12553" t="str">
            <v>TCGA-HZ-7926-01</v>
          </cell>
          <cell r="K12553" t="str">
            <v>PAAD</v>
          </cell>
        </row>
        <row r="12554">
          <cell r="J12554" t="str">
            <v>TCGA-IG-A4P3-01</v>
          </cell>
          <cell r="K12554" t="str">
            <v>ESCA</v>
          </cell>
        </row>
        <row r="12555">
          <cell r="J12555" t="str">
            <v>TCGA-B5-A0JT-01</v>
          </cell>
          <cell r="K12555" t="str">
            <v>UCEC</v>
          </cell>
        </row>
        <row r="12556">
          <cell r="J12556" t="str">
            <v>TCGA-55-8089-01</v>
          </cell>
          <cell r="K12556" t="str">
            <v>LUAD</v>
          </cell>
        </row>
        <row r="12557">
          <cell r="J12557" t="str">
            <v>TCGA-L5-A4OH-01</v>
          </cell>
          <cell r="K12557" t="str">
            <v>ESCA</v>
          </cell>
        </row>
        <row r="12558">
          <cell r="J12558" t="str">
            <v>TCGA-E2-A10A-01</v>
          </cell>
          <cell r="K12558" t="str">
            <v>BRCA</v>
          </cell>
        </row>
        <row r="12559">
          <cell r="J12559" t="str">
            <v>TCGA-EB-A5SH-06</v>
          </cell>
          <cell r="K12559" t="str">
            <v>SKCM</v>
          </cell>
        </row>
        <row r="12560">
          <cell r="J12560" t="str">
            <v>TCGA-85-A4JB-01</v>
          </cell>
          <cell r="K12560" t="str">
            <v>LUSC</v>
          </cell>
        </row>
        <row r="12561">
          <cell r="J12561" t="str">
            <v>TCGA-A8-A07J-01</v>
          </cell>
          <cell r="K12561" t="str">
            <v>BRCA</v>
          </cell>
        </row>
        <row r="12562">
          <cell r="J12562" t="str">
            <v>TCGA-A8-A07B-01</v>
          </cell>
          <cell r="K12562" t="str">
            <v>BRCA</v>
          </cell>
        </row>
        <row r="12563">
          <cell r="J12563" t="str">
            <v>TCGA-AJ-A5DW-01</v>
          </cell>
          <cell r="K12563" t="str">
            <v>UCEC</v>
          </cell>
        </row>
        <row r="12564">
          <cell r="J12564" t="str">
            <v>TCGA-FF-A7CQ-01</v>
          </cell>
          <cell r="K12564" t="str">
            <v>DLBC</v>
          </cell>
        </row>
        <row r="12565">
          <cell r="J12565" t="str">
            <v>TCGA-L5-A8NN-01</v>
          </cell>
          <cell r="K12565" t="str">
            <v>ESCA</v>
          </cell>
        </row>
        <row r="12566">
          <cell r="J12566" t="str">
            <v>TCGA-E2-A14Q-01</v>
          </cell>
          <cell r="K12566" t="str">
            <v>BRCA</v>
          </cell>
        </row>
        <row r="12567">
          <cell r="J12567" t="str">
            <v>TCGA-CQ-7068-01</v>
          </cell>
          <cell r="K12567" t="str">
            <v>HNSC</v>
          </cell>
        </row>
        <row r="12568">
          <cell r="J12568" t="str">
            <v>TCGA-39-5016-01</v>
          </cell>
          <cell r="K12568" t="str">
            <v>LUSC</v>
          </cell>
        </row>
        <row r="12569">
          <cell r="J12569" t="str">
            <v>TCGA-97-7941-01</v>
          </cell>
          <cell r="K12569" t="str">
            <v>LUAD</v>
          </cell>
        </row>
        <row r="12570">
          <cell r="J12570" t="str">
            <v>TCGA-85-8070-01</v>
          </cell>
          <cell r="K12570" t="str">
            <v>LUSC</v>
          </cell>
        </row>
        <row r="12571">
          <cell r="J12571" t="str">
            <v>TCGA-BH-A0EI-01</v>
          </cell>
          <cell r="K12571" t="str">
            <v>BRCA</v>
          </cell>
        </row>
        <row r="12572">
          <cell r="J12572" t="str">
            <v>TCGA-AB-2870-03</v>
          </cell>
          <cell r="K12572" t="str">
            <v>LAML</v>
          </cell>
        </row>
        <row r="12573">
          <cell r="J12573" t="str">
            <v>TCGA-VS-A9U7-01</v>
          </cell>
          <cell r="K12573" t="str">
            <v>CESC</v>
          </cell>
        </row>
        <row r="12574">
          <cell r="J12574" t="str">
            <v>TCGA-AA-3693-01</v>
          </cell>
          <cell r="K12574" t="str">
            <v>COAD</v>
          </cell>
        </row>
        <row r="12575">
          <cell r="J12575" t="str">
            <v>TCGA-LN-A4A4-01</v>
          </cell>
          <cell r="K12575" t="str">
            <v>ESCA</v>
          </cell>
        </row>
        <row r="12576">
          <cell r="J12576" t="str">
            <v>TCGA-BR-8373-01</v>
          </cell>
          <cell r="K12576" t="str">
            <v>STAD</v>
          </cell>
        </row>
        <row r="12577">
          <cell r="J12577" t="str">
            <v>TCGA-D5-6898-01</v>
          </cell>
          <cell r="K12577" t="str">
            <v>COAD</v>
          </cell>
        </row>
        <row r="12578">
          <cell r="J12578" t="str">
            <v>TCGA-CV-A45U-01</v>
          </cell>
          <cell r="K12578" t="str">
            <v>HNSC</v>
          </cell>
        </row>
        <row r="12579">
          <cell r="J12579" t="str">
            <v>TCGA-78-7536-01</v>
          </cell>
          <cell r="K12579" t="str">
            <v>LUAD</v>
          </cell>
        </row>
        <row r="12580">
          <cell r="J12580" t="str">
            <v>TCGA-AB-2933-03</v>
          </cell>
          <cell r="K12580" t="str">
            <v>LAML</v>
          </cell>
        </row>
        <row r="12581">
          <cell r="J12581" t="str">
            <v>TCGA-AB-2813-03</v>
          </cell>
          <cell r="K12581" t="str">
            <v>LAML</v>
          </cell>
        </row>
        <row r="12582">
          <cell r="J12582" t="str">
            <v>TCGA-AC-A62V-01</v>
          </cell>
          <cell r="K12582" t="str">
            <v>BRCA</v>
          </cell>
        </row>
        <row r="12583">
          <cell r="J12583" t="str">
            <v>TCGA-66-2758-01</v>
          </cell>
          <cell r="K12583" t="str">
            <v>LUSC</v>
          </cell>
        </row>
        <row r="12584">
          <cell r="J12584" t="str">
            <v>TCGA-EY-A1GH-01</v>
          </cell>
          <cell r="K12584" t="str">
            <v>UCEC</v>
          </cell>
        </row>
        <row r="12585">
          <cell r="J12585" t="str">
            <v>TCGA-DU-7309-01</v>
          </cell>
          <cell r="K12585" t="str">
            <v>LGG</v>
          </cell>
        </row>
        <row r="12586">
          <cell r="J12586" t="str">
            <v>TCGA-EM-A3O8-01</v>
          </cell>
          <cell r="K12586" t="str">
            <v>THCA</v>
          </cell>
        </row>
        <row r="12587">
          <cell r="J12587" t="str">
            <v>TCGA-39-5029-01</v>
          </cell>
          <cell r="K12587" t="str">
            <v>LUSC</v>
          </cell>
        </row>
        <row r="12588">
          <cell r="J12588" t="str">
            <v>TCGA-18-3412-01</v>
          </cell>
          <cell r="K12588" t="str">
            <v>LUSC</v>
          </cell>
        </row>
        <row r="12589">
          <cell r="J12589" t="str">
            <v>TCGA-CV-7422-01</v>
          </cell>
          <cell r="K12589" t="str">
            <v>HNSC</v>
          </cell>
        </row>
        <row r="12590">
          <cell r="J12590" t="str">
            <v>TCGA-34-7107-01</v>
          </cell>
          <cell r="K12590" t="str">
            <v>LUSC</v>
          </cell>
        </row>
        <row r="12591">
          <cell r="J12591" t="str">
            <v>TCGA-AA-3842-01</v>
          </cell>
          <cell r="K12591" t="str">
            <v>COAD</v>
          </cell>
        </row>
        <row r="12592">
          <cell r="J12592" t="str">
            <v>TCGA-34-5232-01</v>
          </cell>
          <cell r="K12592" t="str">
            <v>LUSC</v>
          </cell>
        </row>
        <row r="12593">
          <cell r="J12593" t="str">
            <v>TCGA-66-2788-01</v>
          </cell>
          <cell r="K12593" t="str">
            <v>LUSC</v>
          </cell>
        </row>
        <row r="12594">
          <cell r="J12594" t="str">
            <v>TCGA-86-7954-01</v>
          </cell>
          <cell r="K12594" t="str">
            <v>LUAD</v>
          </cell>
        </row>
        <row r="12595">
          <cell r="J12595" t="str">
            <v>TCGA-AA-3673-01</v>
          </cell>
          <cell r="K12595" t="str">
            <v>COAD</v>
          </cell>
        </row>
        <row r="12596">
          <cell r="J12596" t="str">
            <v>TCGA-55-A490-01</v>
          </cell>
          <cell r="K12596" t="str">
            <v>LUAD</v>
          </cell>
        </row>
        <row r="12597">
          <cell r="J12597" t="str">
            <v>TCGA-CM-6161-01</v>
          </cell>
          <cell r="K12597" t="str">
            <v>COAD</v>
          </cell>
        </row>
        <row r="12598">
          <cell r="J12598" t="str">
            <v>TCGA-HZ-7924-01</v>
          </cell>
          <cell r="K12598" t="str">
            <v>PAAD</v>
          </cell>
        </row>
        <row r="12599">
          <cell r="J12599" t="str">
            <v>TCGA-2H-A9GH-01</v>
          </cell>
          <cell r="K12599" t="str">
            <v>ESCA</v>
          </cell>
        </row>
        <row r="12600">
          <cell r="J12600" t="str">
            <v>TCGA-AR-A5QN-01</v>
          </cell>
          <cell r="K12600" t="str">
            <v>BRCA</v>
          </cell>
        </row>
        <row r="12601">
          <cell r="J12601" t="str">
            <v>TCGA-A6-6138-01</v>
          </cell>
          <cell r="K12601" t="str">
            <v>COAD</v>
          </cell>
        </row>
        <row r="12602">
          <cell r="J12602" t="str">
            <v>TCGA-D7-6528-01</v>
          </cell>
          <cell r="K12602" t="str">
            <v>STAD</v>
          </cell>
        </row>
        <row r="12603">
          <cell r="J12603" t="str">
            <v>TCGA-73-A9RS-01</v>
          </cell>
          <cell r="K12603" t="str">
            <v>LUAD</v>
          </cell>
        </row>
        <row r="12604">
          <cell r="J12604" t="str">
            <v>TCGA-E9-A1NE-01</v>
          </cell>
          <cell r="K12604" t="str">
            <v>BRCA</v>
          </cell>
        </row>
        <row r="12605">
          <cell r="J12605" t="str">
            <v>TCGA-D8-A1JL-01</v>
          </cell>
          <cell r="K12605" t="str">
            <v>BRCA</v>
          </cell>
        </row>
        <row r="12606">
          <cell r="J12606" t="str">
            <v>TCGA-YY-A8LH-01</v>
          </cell>
          <cell r="K12606" t="str">
            <v>PAAD</v>
          </cell>
        </row>
        <row r="12607">
          <cell r="J12607" t="str">
            <v>TCGA-CV-7242-01</v>
          </cell>
          <cell r="K12607" t="str">
            <v>HNSC</v>
          </cell>
        </row>
        <row r="12608">
          <cell r="J12608" t="str">
            <v>TCGA-2X-A9D5-01</v>
          </cell>
          <cell r="K12608" t="str">
            <v>TGCT</v>
          </cell>
        </row>
        <row r="12609">
          <cell r="J12609" t="str">
            <v>TCGA-62-A470-01</v>
          </cell>
          <cell r="K12609" t="str">
            <v>LUAD</v>
          </cell>
        </row>
        <row r="12610">
          <cell r="J12610" t="str">
            <v>TCGA-50-5932-01</v>
          </cell>
          <cell r="K12610" t="str">
            <v>LUAD</v>
          </cell>
        </row>
        <row r="12611">
          <cell r="J12611" t="str">
            <v>TCGA-BH-A0DE-01</v>
          </cell>
          <cell r="K12611" t="str">
            <v>BRCA</v>
          </cell>
        </row>
        <row r="12612">
          <cell r="J12612" t="str">
            <v>TCGA-CR-6473-01</v>
          </cell>
          <cell r="K12612" t="str">
            <v>HNSC</v>
          </cell>
        </row>
        <row r="12613">
          <cell r="J12613" t="str">
            <v>TCGA-98-8021-01</v>
          </cell>
          <cell r="K12613" t="str">
            <v>LUSC</v>
          </cell>
        </row>
        <row r="12614">
          <cell r="J12614" t="str">
            <v>TCGA-IC-A6RF-01</v>
          </cell>
          <cell r="K12614" t="str">
            <v>ESCA</v>
          </cell>
        </row>
        <row r="12615">
          <cell r="J12615" t="str">
            <v>TCGA-63-A5M9-01</v>
          </cell>
          <cell r="K12615" t="str">
            <v>LUSC</v>
          </cell>
        </row>
        <row r="12616">
          <cell r="J12616" t="str">
            <v>TCGA-AB-2959-03</v>
          </cell>
          <cell r="K12616" t="str">
            <v>LAML</v>
          </cell>
        </row>
        <row r="12617">
          <cell r="J12617" t="str">
            <v>TCGA-AA-3968-01</v>
          </cell>
          <cell r="K12617" t="str">
            <v>COAD</v>
          </cell>
        </row>
        <row r="12618">
          <cell r="J12618" t="str">
            <v>TCGA-85-7698-01</v>
          </cell>
          <cell r="K12618" t="str">
            <v>LUSC</v>
          </cell>
        </row>
        <row r="12619">
          <cell r="J12619" t="str">
            <v>TCGA-A7-A0CD-01</v>
          </cell>
          <cell r="K12619" t="str">
            <v>BRCA</v>
          </cell>
        </row>
        <row r="12620">
          <cell r="J12620" t="str">
            <v>TCGA-DJ-A1QN-01</v>
          </cell>
          <cell r="K12620" t="str">
            <v>THCA</v>
          </cell>
        </row>
        <row r="12621">
          <cell r="J12621" t="str">
            <v>TCGA-55-8205-01</v>
          </cell>
          <cell r="K12621" t="str">
            <v>LUAD</v>
          </cell>
        </row>
        <row r="12622">
          <cell r="J12622" t="str">
            <v>TCGA-43-A475-01</v>
          </cell>
          <cell r="K12622" t="str">
            <v>LUSC</v>
          </cell>
        </row>
        <row r="12623">
          <cell r="J12623" t="str">
            <v>TCGA-05-4396-01</v>
          </cell>
          <cell r="K12623" t="str">
            <v>LUAD</v>
          </cell>
        </row>
        <row r="12624">
          <cell r="J12624" t="str">
            <v>TCGA-A2-A0D1-01</v>
          </cell>
          <cell r="K12624" t="str">
            <v>BRCA</v>
          </cell>
        </row>
        <row r="12625">
          <cell r="J12625" t="str">
            <v>TCGA-ET-A40R-01</v>
          </cell>
          <cell r="K12625" t="str">
            <v>THCA</v>
          </cell>
        </row>
        <row r="12626">
          <cell r="J12626" t="str">
            <v>TCGA-61-2012-01</v>
          </cell>
          <cell r="K12626" t="str">
            <v>OV</v>
          </cell>
        </row>
        <row r="12627">
          <cell r="J12627" t="str">
            <v>TCGA-G2-A2ES-01</v>
          </cell>
          <cell r="K12627" t="str">
            <v>BLCA</v>
          </cell>
        </row>
        <row r="12628">
          <cell r="J12628" t="str">
            <v>TCGA-F5-6814-01</v>
          </cell>
          <cell r="K12628" t="str">
            <v>READ</v>
          </cell>
        </row>
        <row r="12629">
          <cell r="J12629" t="str">
            <v>TCGA-ET-A3BQ-01</v>
          </cell>
          <cell r="K12629" t="str">
            <v>THCA</v>
          </cell>
        </row>
        <row r="12630">
          <cell r="J12630" t="str">
            <v>TCGA-WT-AB41-01</v>
          </cell>
          <cell r="K12630" t="str">
            <v>BRCA</v>
          </cell>
        </row>
        <row r="12631">
          <cell r="J12631" t="str">
            <v>TCGA-60-2719-01</v>
          </cell>
          <cell r="K12631" t="str">
            <v>LUSC</v>
          </cell>
        </row>
        <row r="12632">
          <cell r="J12632" t="str">
            <v>TCGA-SS-A7HO-01</v>
          </cell>
          <cell r="K12632" t="str">
            <v>COAD</v>
          </cell>
        </row>
        <row r="12633">
          <cell r="J12633" t="str">
            <v>TCGA-70-6722-01</v>
          </cell>
          <cell r="K12633" t="str">
            <v>LUSC</v>
          </cell>
        </row>
        <row r="12634">
          <cell r="J12634" t="str">
            <v>TCGA-CA-5254-01</v>
          </cell>
          <cell r="K12634" t="str">
            <v>COAD</v>
          </cell>
        </row>
        <row r="12635">
          <cell r="J12635" t="str">
            <v>TCGA-85-6798-01</v>
          </cell>
          <cell r="K12635" t="str">
            <v>LUSC</v>
          </cell>
        </row>
        <row r="12636">
          <cell r="J12636" t="str">
            <v>TCGA-2G-AAM2-01</v>
          </cell>
          <cell r="K12636" t="str">
            <v>TGCT</v>
          </cell>
        </row>
        <row r="12637">
          <cell r="J12637" t="str">
            <v>TCGA-CQ-A4CG-01</v>
          </cell>
          <cell r="K12637" t="str">
            <v>HNSC</v>
          </cell>
        </row>
        <row r="12638">
          <cell r="J12638" t="str">
            <v>TCGA-DS-A3LQ-01</v>
          </cell>
          <cell r="K12638" t="str">
            <v>CESC</v>
          </cell>
        </row>
        <row r="12639">
          <cell r="J12639" t="str">
            <v>TCGA-50-5946-01</v>
          </cell>
          <cell r="K12639" t="str">
            <v>LUAD</v>
          </cell>
        </row>
        <row r="12640">
          <cell r="J12640" t="str">
            <v>TCGA-HZ-A8P1-01</v>
          </cell>
          <cell r="K12640" t="str">
            <v>PAAD</v>
          </cell>
        </row>
        <row r="12641">
          <cell r="J12641" t="str">
            <v>TCGA-LA-A446-01</v>
          </cell>
          <cell r="K12641" t="str">
            <v>LUSC</v>
          </cell>
        </row>
        <row r="12642">
          <cell r="J12642" t="str">
            <v>TCGA-DJ-A4V5-01</v>
          </cell>
          <cell r="K12642" t="str">
            <v>THCA</v>
          </cell>
        </row>
        <row r="12643">
          <cell r="J12643" t="str">
            <v>TCGA-A7-A13E-01</v>
          </cell>
          <cell r="K12643" t="str">
            <v>BRCA</v>
          </cell>
        </row>
        <row r="12644">
          <cell r="J12644" t="str">
            <v>TCGA-CR-7402-01</v>
          </cell>
          <cell r="K12644" t="str">
            <v>HNSC</v>
          </cell>
        </row>
        <row r="12645">
          <cell r="J12645" t="str">
            <v>TCGA-05-4422-01</v>
          </cell>
          <cell r="K12645" t="str">
            <v>LUAD</v>
          </cell>
        </row>
        <row r="12646">
          <cell r="J12646" t="str">
            <v>TCGA-AA-3492-01</v>
          </cell>
          <cell r="K12646" t="str">
            <v>COAD</v>
          </cell>
        </row>
        <row r="12647">
          <cell r="J12647" t="str">
            <v>TCGA-EK-A2PM-01</v>
          </cell>
          <cell r="K12647" t="str">
            <v>CESC</v>
          </cell>
        </row>
        <row r="12648">
          <cell r="J12648" t="str">
            <v>TCGA-AG-3599-01</v>
          </cell>
          <cell r="K12648" t="str">
            <v>READ</v>
          </cell>
        </row>
        <row r="12649">
          <cell r="J12649" t="str">
            <v>TCGA-2G-AAG7-01</v>
          </cell>
          <cell r="K12649" t="str">
            <v>TGCT</v>
          </cell>
        </row>
        <row r="12650">
          <cell r="J12650" t="str">
            <v>TCGA-E2-A1B0-01</v>
          </cell>
          <cell r="K12650" t="str">
            <v>BRCA</v>
          </cell>
        </row>
        <row r="12651">
          <cell r="J12651" t="str">
            <v>TCGA-EM-A22J-01</v>
          </cell>
          <cell r="K12651" t="str">
            <v>THCA</v>
          </cell>
        </row>
        <row r="12652">
          <cell r="J12652" t="str">
            <v>TCGA-HT-7605-01</v>
          </cell>
          <cell r="K12652" t="str">
            <v>LGG</v>
          </cell>
        </row>
        <row r="12653">
          <cell r="J12653" t="str">
            <v>TCGA-CN-6989-01</v>
          </cell>
          <cell r="K12653" t="str">
            <v>HNSC</v>
          </cell>
        </row>
        <row r="12654">
          <cell r="J12654" t="str">
            <v>TCGA-AB-2893-03</v>
          </cell>
          <cell r="K12654" t="str">
            <v>LAML</v>
          </cell>
        </row>
        <row r="12655">
          <cell r="J12655" t="str">
            <v>TCGA-VS-A9UL-01</v>
          </cell>
          <cell r="K12655" t="str">
            <v>CESC</v>
          </cell>
        </row>
        <row r="12656">
          <cell r="J12656" t="str">
            <v>TCGA-CQ-7072-01</v>
          </cell>
          <cell r="K12656" t="str">
            <v>HNSC</v>
          </cell>
        </row>
        <row r="12657">
          <cell r="J12657" t="str">
            <v>TCGA-AB-2828-03</v>
          </cell>
          <cell r="K12657" t="str">
            <v>LAML</v>
          </cell>
        </row>
        <row r="12658">
          <cell r="J12658" t="str">
            <v>TCGA-FY-A76V-01</v>
          </cell>
          <cell r="K12658" t="str">
            <v>THCA</v>
          </cell>
        </row>
        <row r="12659">
          <cell r="J12659" t="str">
            <v>TCGA-50-6594-01</v>
          </cell>
          <cell r="K12659" t="str">
            <v>LUAD</v>
          </cell>
        </row>
        <row r="12660">
          <cell r="J12660" t="str">
            <v>TCGA-AB-2844-03</v>
          </cell>
          <cell r="K12660" t="str">
            <v>LAML</v>
          </cell>
        </row>
        <row r="12661">
          <cell r="J12661" t="str">
            <v>TCGA-66-2742-01</v>
          </cell>
          <cell r="K12661" t="str">
            <v>LUSC</v>
          </cell>
        </row>
        <row r="12662">
          <cell r="J12662" t="str">
            <v>TCGA-4J-AA1J-01</v>
          </cell>
          <cell r="K12662" t="str">
            <v>CESC</v>
          </cell>
        </row>
        <row r="12663">
          <cell r="J12663" t="str">
            <v>TCGA-D5-6533-01</v>
          </cell>
          <cell r="K12663" t="str">
            <v>COAD</v>
          </cell>
        </row>
        <row r="12664">
          <cell r="J12664" t="str">
            <v>TCGA-CR-7398-01</v>
          </cell>
          <cell r="K12664" t="str">
            <v>HNSC</v>
          </cell>
        </row>
        <row r="12665">
          <cell r="J12665" t="str">
            <v>TCGA-AJ-A3EK-01</v>
          </cell>
          <cell r="K12665" t="str">
            <v>UCEC</v>
          </cell>
        </row>
        <row r="12666">
          <cell r="J12666" t="str">
            <v>TCGA-52-7809-01</v>
          </cell>
          <cell r="K12666" t="str">
            <v>LUSC</v>
          </cell>
        </row>
        <row r="12667">
          <cell r="J12667" t="str">
            <v>TCGA-QG-A5Z2-01</v>
          </cell>
          <cell r="K12667" t="str">
            <v>COAD</v>
          </cell>
        </row>
        <row r="12668">
          <cell r="J12668" t="str">
            <v>TCGA-B6-A2IU-01</v>
          </cell>
          <cell r="K12668" t="str">
            <v>BRCA</v>
          </cell>
        </row>
        <row r="12669">
          <cell r="J12669" t="str">
            <v>TCGA-UC-A7PI-01</v>
          </cell>
          <cell r="K12669" t="str">
            <v>CESC</v>
          </cell>
        </row>
        <row r="12670">
          <cell r="J12670" t="str">
            <v>TCGA-13-0762-01</v>
          </cell>
          <cell r="K12670" t="str">
            <v>OV</v>
          </cell>
        </row>
        <row r="12671">
          <cell r="J12671" t="str">
            <v>TCGA-EX-A69L-01</v>
          </cell>
          <cell r="K12671" t="str">
            <v>CESC</v>
          </cell>
        </row>
        <row r="12672">
          <cell r="J12672" t="str">
            <v>TCGA-22-5472-01</v>
          </cell>
          <cell r="K12672" t="str">
            <v>LUSC</v>
          </cell>
        </row>
        <row r="12673">
          <cell r="J12673" t="str">
            <v>TCGA-ZR-A9CJ-01</v>
          </cell>
          <cell r="K12673" t="str">
            <v>ESCA</v>
          </cell>
        </row>
        <row r="12674">
          <cell r="J12674" t="str">
            <v>TCGA-AB-2932-03</v>
          </cell>
          <cell r="K12674" t="str">
            <v>LAML</v>
          </cell>
        </row>
        <row r="12675">
          <cell r="J12675" t="str">
            <v>TCGA-DJ-A3UU-01</v>
          </cell>
          <cell r="K12675" t="str">
            <v>THCA</v>
          </cell>
        </row>
        <row r="12676">
          <cell r="J12676" t="str">
            <v>TCGA-5G-A9ZZ-01</v>
          </cell>
          <cell r="K12676" t="str">
            <v>THYM</v>
          </cell>
        </row>
        <row r="12677">
          <cell r="J12677" t="str">
            <v>TCGA-UF-A7JO-01</v>
          </cell>
          <cell r="K12677" t="str">
            <v>HNSC</v>
          </cell>
        </row>
        <row r="12678">
          <cell r="J12678" t="str">
            <v>TCGA-ET-A4KQ-01</v>
          </cell>
          <cell r="K12678" t="str">
            <v>THCA</v>
          </cell>
        </row>
        <row r="12679">
          <cell r="J12679" t="str">
            <v>TCGA-39-5021-01</v>
          </cell>
          <cell r="K12679" t="str">
            <v>LUSC</v>
          </cell>
        </row>
        <row r="12680">
          <cell r="J12680" t="str">
            <v>TCGA-EL-A4JV-01</v>
          </cell>
          <cell r="K12680" t="str">
            <v>THCA</v>
          </cell>
        </row>
        <row r="12681">
          <cell r="J12681" t="str">
            <v>TCGA-EM-A3OB-01</v>
          </cell>
          <cell r="K12681" t="str">
            <v>THCA</v>
          </cell>
        </row>
        <row r="12682">
          <cell r="J12682" t="str">
            <v>TCGA-60-2711-01</v>
          </cell>
          <cell r="K12682" t="str">
            <v>LUSC</v>
          </cell>
        </row>
        <row r="12683">
          <cell r="J12683" t="str">
            <v>TCGA-AN-A03X-01</v>
          </cell>
          <cell r="K12683" t="str">
            <v>BRCA</v>
          </cell>
        </row>
        <row r="12684">
          <cell r="J12684" t="str">
            <v>TCGA-EL-A3GQ-01</v>
          </cell>
          <cell r="K12684" t="str">
            <v>THCA</v>
          </cell>
        </row>
        <row r="12685">
          <cell r="J12685" t="str">
            <v>TCGA-GC-A3WC-01</v>
          </cell>
          <cell r="K12685" t="str">
            <v>BLCA</v>
          </cell>
        </row>
        <row r="12686">
          <cell r="J12686" t="str">
            <v>TCGA-B6-A0RL-01</v>
          </cell>
          <cell r="K12686" t="str">
            <v>BRCA</v>
          </cell>
        </row>
        <row r="12687">
          <cell r="J12687" t="str">
            <v>TCGA-LN-A49X-01</v>
          </cell>
          <cell r="K12687" t="str">
            <v>ESCA</v>
          </cell>
        </row>
        <row r="12688">
          <cell r="J12688" t="str">
            <v>TCGA-22-4609-01</v>
          </cell>
          <cell r="K12688" t="str">
            <v>LUSC</v>
          </cell>
        </row>
        <row r="12689">
          <cell r="J12689" t="str">
            <v>TCGA-49-6745-01</v>
          </cell>
          <cell r="K12689" t="str">
            <v>LUAD</v>
          </cell>
        </row>
        <row r="12690">
          <cell r="J12690" t="str">
            <v>TCGA-K1-A42X-02</v>
          </cell>
          <cell r="K12690" t="str">
            <v>SARC</v>
          </cell>
        </row>
        <row r="12691">
          <cell r="J12691" t="str">
            <v>TCGA-39-5019-01</v>
          </cell>
          <cell r="K12691" t="str">
            <v>LUSC</v>
          </cell>
        </row>
        <row r="12692">
          <cell r="J12692" t="str">
            <v>TCGA-4V-A9QN-01</v>
          </cell>
          <cell r="K12692" t="str">
            <v>THYM</v>
          </cell>
        </row>
        <row r="12693">
          <cell r="J12693" t="str">
            <v>TCGA-CV-5978-01</v>
          </cell>
          <cell r="K12693" t="str">
            <v>HNSC</v>
          </cell>
        </row>
        <row r="12694">
          <cell r="J12694" t="str">
            <v>TCGA-AX-A3GI-01</v>
          </cell>
          <cell r="K12694" t="str">
            <v>UCEC</v>
          </cell>
        </row>
        <row r="12695">
          <cell r="J12695" t="str">
            <v>TCGA-E2-A15A-01</v>
          </cell>
          <cell r="K12695" t="str">
            <v>BRCA</v>
          </cell>
        </row>
        <row r="12696">
          <cell r="J12696" t="str">
            <v>TCGA-AJ-A3BF-01</v>
          </cell>
          <cell r="K12696" t="str">
            <v>UCEC</v>
          </cell>
        </row>
        <row r="12697">
          <cell r="J12697" t="str">
            <v>TCGA-A2-A0YF-01</v>
          </cell>
          <cell r="K12697" t="str">
            <v>BRCA</v>
          </cell>
        </row>
        <row r="12698">
          <cell r="J12698" t="str">
            <v>TCGA-86-7955-01</v>
          </cell>
          <cell r="K12698" t="str">
            <v>LUAD</v>
          </cell>
        </row>
        <row r="12699">
          <cell r="J12699" t="str">
            <v>TCGA-A6-6653-01</v>
          </cell>
          <cell r="K12699" t="str">
            <v>COAD</v>
          </cell>
        </row>
        <row r="12700">
          <cell r="J12700" t="str">
            <v>TCGA-AB-2915-03</v>
          </cell>
          <cell r="K12700" t="str">
            <v>LAML</v>
          </cell>
        </row>
        <row r="12701">
          <cell r="J12701" t="str">
            <v>TCGA-AB-2817-03</v>
          </cell>
          <cell r="K12701" t="str">
            <v>LAML</v>
          </cell>
        </row>
        <row r="12702">
          <cell r="J12702" t="str">
            <v>TCGA-CR-7390-01</v>
          </cell>
          <cell r="K12702" t="str">
            <v>HNSC</v>
          </cell>
        </row>
        <row r="12703">
          <cell r="J12703" t="str">
            <v>TCGA-BJ-A18Y-01</v>
          </cell>
          <cell r="K12703" t="str">
            <v>THCA</v>
          </cell>
        </row>
        <row r="12704">
          <cell r="J12704" t="str">
            <v>TCGA-BH-A18H-01</v>
          </cell>
          <cell r="K12704" t="str">
            <v>BRCA</v>
          </cell>
        </row>
        <row r="12705">
          <cell r="J12705" t="str">
            <v>TCGA-DJ-A3V3-01</v>
          </cell>
          <cell r="K12705" t="str">
            <v>THCA</v>
          </cell>
        </row>
        <row r="12706">
          <cell r="J12706" t="str">
            <v>TCGA-22-5478-01</v>
          </cell>
          <cell r="K12706" t="str">
            <v>LUSC</v>
          </cell>
        </row>
        <row r="12707">
          <cell r="J12707" t="str">
            <v>TCGA-BH-A0DD-01</v>
          </cell>
          <cell r="K12707" t="str">
            <v>BRCA</v>
          </cell>
        </row>
        <row r="12708">
          <cell r="J12708" t="str">
            <v>TCGA-56-7582-01</v>
          </cell>
          <cell r="K12708" t="str">
            <v>LUSC</v>
          </cell>
        </row>
        <row r="12709">
          <cell r="J12709" t="str">
            <v>TCGA-K1-A42X-01</v>
          </cell>
          <cell r="K12709" t="str">
            <v>SARC</v>
          </cell>
        </row>
        <row r="12710">
          <cell r="J12710" t="str">
            <v>TCGA-CV-7406-01</v>
          </cell>
          <cell r="K12710" t="str">
            <v>HNSC</v>
          </cell>
        </row>
        <row r="12711">
          <cell r="J12711" t="str">
            <v>TCGA-DJ-A13P-01</v>
          </cell>
          <cell r="K12711" t="str">
            <v>THCA</v>
          </cell>
        </row>
        <row r="12712">
          <cell r="J12712" t="str">
            <v>TCGA-A2-A0YI-01</v>
          </cell>
          <cell r="K12712" t="str">
            <v>BRCA</v>
          </cell>
        </row>
        <row r="12713">
          <cell r="J12713" t="str">
            <v>TCGA-BH-A0BC-01</v>
          </cell>
          <cell r="K12713" t="str">
            <v>BRCA</v>
          </cell>
        </row>
        <row r="12714">
          <cell r="J12714" t="str">
            <v>TCGA-AA-3680-01</v>
          </cell>
          <cell r="K12714" t="str">
            <v>COAD</v>
          </cell>
        </row>
        <row r="12715">
          <cell r="J12715" t="str">
            <v>TCGA-CQ-5332-01</v>
          </cell>
          <cell r="K12715" t="str">
            <v>HNSC</v>
          </cell>
        </row>
        <row r="12716">
          <cell r="J12716" t="str">
            <v>TCGA-EO-A22R-01</v>
          </cell>
          <cell r="K12716" t="str">
            <v>UCEC</v>
          </cell>
        </row>
        <row r="12717">
          <cell r="J12717" t="str">
            <v>TCGA-AX-A1CC-01</v>
          </cell>
          <cell r="K12717" t="str">
            <v>UCEC</v>
          </cell>
        </row>
        <row r="12718">
          <cell r="J12718" t="str">
            <v>TCGA-ZB-A969-01</v>
          </cell>
          <cell r="K12718" t="str">
            <v>THYM</v>
          </cell>
        </row>
        <row r="12719">
          <cell r="J12719" t="str">
            <v>TCGA-US-A77G-01</v>
          </cell>
          <cell r="K12719" t="str">
            <v>PAAD</v>
          </cell>
        </row>
        <row r="12720">
          <cell r="J12720" t="str">
            <v>TCGA-39-5034-01</v>
          </cell>
          <cell r="K12720" t="str">
            <v>LUSC</v>
          </cell>
        </row>
        <row r="12721">
          <cell r="J12721" t="str">
            <v>TCGA-L5-A8NS-01</v>
          </cell>
          <cell r="K12721" t="str">
            <v>ESCA</v>
          </cell>
        </row>
        <row r="12722">
          <cell r="J12722" t="str">
            <v>TCGA-D8-A1XG-01</v>
          </cell>
          <cell r="K12722" t="str">
            <v>BRCA</v>
          </cell>
        </row>
        <row r="12723">
          <cell r="J12723" t="str">
            <v>TCGA-AY-6386-01</v>
          </cell>
          <cell r="K12723" t="str">
            <v>COAD</v>
          </cell>
        </row>
        <row r="12724">
          <cell r="J12724" t="str">
            <v>TCGA-XU-A92Z-01</v>
          </cell>
          <cell r="K12724" t="str">
            <v>THYM</v>
          </cell>
        </row>
        <row r="12725">
          <cell r="J12725" t="str">
            <v>TCGA-EM-A22L-01</v>
          </cell>
          <cell r="K12725" t="str">
            <v>THCA</v>
          </cell>
        </row>
        <row r="12726">
          <cell r="J12726" t="str">
            <v>TCGA-AB-2826-03</v>
          </cell>
          <cell r="K12726" t="str">
            <v>LAML</v>
          </cell>
        </row>
        <row r="12727">
          <cell r="J12727" t="str">
            <v>TCGA-YU-AA4L-01</v>
          </cell>
          <cell r="K12727" t="str">
            <v>TGCT</v>
          </cell>
        </row>
        <row r="12728">
          <cell r="J12728" t="str">
            <v>TCGA-22-4604-01</v>
          </cell>
          <cell r="K12728" t="str">
            <v>LUSC</v>
          </cell>
        </row>
        <row r="12729">
          <cell r="J12729" t="str">
            <v>TCGA-85-6560-01</v>
          </cell>
          <cell r="K12729" t="str">
            <v>LUSC</v>
          </cell>
        </row>
        <row r="12730">
          <cell r="J12730" t="str">
            <v>TCGA-18-3416-01</v>
          </cell>
          <cell r="K12730" t="str">
            <v>LUSC</v>
          </cell>
        </row>
        <row r="12731">
          <cell r="J12731" t="str">
            <v>TCGA-55-7994-01</v>
          </cell>
          <cell r="K12731" t="str">
            <v>LUAD</v>
          </cell>
        </row>
        <row r="12732">
          <cell r="J12732" t="str">
            <v>TCGA-AB-2939-03</v>
          </cell>
          <cell r="K12732" t="str">
            <v>LAML</v>
          </cell>
        </row>
        <row r="12733">
          <cell r="J12733" t="str">
            <v>TCGA-EM-A3AN-01</v>
          </cell>
          <cell r="K12733" t="str">
            <v>THCA</v>
          </cell>
        </row>
        <row r="12734">
          <cell r="J12734" t="str">
            <v>TCGA-09-2048-01</v>
          </cell>
          <cell r="K12734" t="str">
            <v>OV</v>
          </cell>
        </row>
        <row r="12735">
          <cell r="J12735" t="str">
            <v>TCGA-D8-A1X8-01</v>
          </cell>
          <cell r="K12735" t="str">
            <v>BRCA</v>
          </cell>
        </row>
        <row r="12736">
          <cell r="J12736" t="str">
            <v>TCGA-A6-5662-01</v>
          </cell>
          <cell r="K12736" t="str">
            <v>COAD</v>
          </cell>
        </row>
        <row r="12737">
          <cell r="J12737" t="str">
            <v>TCGA-77-7141-01</v>
          </cell>
          <cell r="K12737" t="str">
            <v>LUSC</v>
          </cell>
        </row>
        <row r="12738">
          <cell r="J12738" t="str">
            <v>TCGA-85-8351-01</v>
          </cell>
          <cell r="K12738" t="str">
            <v>LUSC</v>
          </cell>
        </row>
        <row r="12739">
          <cell r="J12739" t="str">
            <v>TCGA-IQ-A6SG-01</v>
          </cell>
          <cell r="K12739" t="str">
            <v>HNSC</v>
          </cell>
        </row>
        <row r="12740">
          <cell r="J12740" t="str">
            <v>TCGA-J8-A3YH-06</v>
          </cell>
          <cell r="K12740" t="str">
            <v>THCA</v>
          </cell>
        </row>
        <row r="12741">
          <cell r="J12741" t="str">
            <v>TCGA-EE-A2GU-06</v>
          </cell>
          <cell r="K12741" t="str">
            <v>SKCM</v>
          </cell>
        </row>
        <row r="12742">
          <cell r="J12742" t="str">
            <v>TCGA-NC-A5HF-01</v>
          </cell>
          <cell r="K12742" t="str">
            <v>LUSC</v>
          </cell>
        </row>
        <row r="12743">
          <cell r="J12743" t="str">
            <v>TCGA-77-8148-01</v>
          </cell>
          <cell r="K12743" t="str">
            <v>LUSC</v>
          </cell>
        </row>
        <row r="12744">
          <cell r="J12744" t="str">
            <v>TCGA-66-2734-01</v>
          </cell>
          <cell r="K12744" t="str">
            <v>LUSC</v>
          </cell>
        </row>
        <row r="12745">
          <cell r="J12745" t="str">
            <v>TCGA-43-A474-01</v>
          </cell>
          <cell r="K12745" t="str">
            <v>LUSC</v>
          </cell>
        </row>
        <row r="12746">
          <cell r="J12746" t="str">
            <v>TCGA-QH-A6CY-01</v>
          </cell>
          <cell r="K12746" t="str">
            <v>LGG</v>
          </cell>
        </row>
        <row r="12747">
          <cell r="J12747" t="str">
            <v>TCGA-AW-A1PO-01</v>
          </cell>
          <cell r="K12747" t="str">
            <v>UCEC</v>
          </cell>
        </row>
        <row r="12748">
          <cell r="J12748" t="str">
            <v>TCGA-2L-AAQA-01</v>
          </cell>
          <cell r="K12748" t="str">
            <v>PAAD</v>
          </cell>
        </row>
        <row r="12749">
          <cell r="J12749" t="str">
            <v>TCGA-56-8504-01</v>
          </cell>
          <cell r="K12749" t="str">
            <v>LUSC</v>
          </cell>
        </row>
        <row r="12750">
          <cell r="J12750" t="str">
            <v>TCGA-AH-6897-01</v>
          </cell>
          <cell r="K12750" t="str">
            <v>READ</v>
          </cell>
        </row>
        <row r="12751">
          <cell r="J12751" t="str">
            <v>TCGA-HU-A4H5-01</v>
          </cell>
          <cell r="K12751" t="str">
            <v>STAD</v>
          </cell>
        </row>
        <row r="12752">
          <cell r="J12752" t="str">
            <v>TCGA-DJ-A2PS-01</v>
          </cell>
          <cell r="K12752" t="str">
            <v>THCA</v>
          </cell>
        </row>
        <row r="12753">
          <cell r="J12753" t="str">
            <v>TCGA-ET-A25P-01</v>
          </cell>
          <cell r="K12753" t="str">
            <v>THCA</v>
          </cell>
        </row>
        <row r="12754">
          <cell r="J12754" t="str">
            <v>TCGA-3C-AAAU-01</v>
          </cell>
          <cell r="K12754" t="str">
            <v>BRCA</v>
          </cell>
        </row>
        <row r="12755">
          <cell r="J12755" t="str">
            <v>TCGA-68-7756-01</v>
          </cell>
          <cell r="K12755" t="str">
            <v>LUSC</v>
          </cell>
        </row>
        <row r="12756">
          <cell r="J12756" t="str">
            <v>TCGA-85-A4QR-01</v>
          </cell>
          <cell r="K12756" t="str">
            <v>LUSC</v>
          </cell>
        </row>
        <row r="12757">
          <cell r="J12757" t="str">
            <v>TCGA-EK-A2RL-01</v>
          </cell>
          <cell r="K12757" t="str">
            <v>CESC</v>
          </cell>
        </row>
        <row r="12758">
          <cell r="J12758" t="str">
            <v>TCGA-AB-2836-03</v>
          </cell>
          <cell r="K12758" t="str">
            <v>LAML</v>
          </cell>
        </row>
        <row r="12759">
          <cell r="J12759" t="str">
            <v>TCGA-AF-6136-01</v>
          </cell>
          <cell r="K12759" t="str">
            <v>READ</v>
          </cell>
        </row>
        <row r="12760">
          <cell r="J12760" t="str">
            <v>TCGA-97-7552-01</v>
          </cell>
          <cell r="K12760" t="str">
            <v>LUAD</v>
          </cell>
        </row>
        <row r="12761">
          <cell r="J12761" t="str">
            <v>TCGA-HT-7856-01</v>
          </cell>
          <cell r="K12761" t="str">
            <v>LGG</v>
          </cell>
        </row>
        <row r="12762">
          <cell r="J12762" t="str">
            <v>TCGA-HT-8015-01</v>
          </cell>
          <cell r="K12762" t="str">
            <v>LGG</v>
          </cell>
        </row>
        <row r="12763">
          <cell r="J12763" t="str">
            <v>TCGA-CN-6010-01</v>
          </cell>
          <cell r="K12763" t="str">
            <v>HNSC</v>
          </cell>
        </row>
        <row r="12764">
          <cell r="J12764" t="str">
            <v>TCGA-49-AAR9-01</v>
          </cell>
          <cell r="K12764" t="str">
            <v>LUAD</v>
          </cell>
        </row>
        <row r="12765">
          <cell r="J12765" t="str">
            <v>TCGA-13-1477-01</v>
          </cell>
          <cell r="K12765" t="str">
            <v>OV</v>
          </cell>
        </row>
        <row r="12766">
          <cell r="J12766" t="str">
            <v>TCGA-UF-A7JC-01</v>
          </cell>
          <cell r="K12766" t="str">
            <v>HNSC</v>
          </cell>
        </row>
        <row r="12767">
          <cell r="J12767" t="str">
            <v>TCGA-94-8035-01</v>
          </cell>
          <cell r="K12767" t="str">
            <v>LUSC</v>
          </cell>
        </row>
        <row r="12768">
          <cell r="J12768" t="str">
            <v>TCGA-CV-6941-01</v>
          </cell>
          <cell r="K12768" t="str">
            <v>HNSC</v>
          </cell>
        </row>
        <row r="12769">
          <cell r="J12769" t="str">
            <v>TCGA-69-7974-01</v>
          </cell>
          <cell r="K12769" t="str">
            <v>LUAD</v>
          </cell>
        </row>
        <row r="12770">
          <cell r="J12770" t="str">
            <v>TCGA-EE-A2M5-06</v>
          </cell>
          <cell r="K12770" t="str">
            <v>SKCM</v>
          </cell>
        </row>
        <row r="12771">
          <cell r="J12771" t="str">
            <v>TCGA-D8-A1Y0-01</v>
          </cell>
          <cell r="K12771" t="str">
            <v>BRCA</v>
          </cell>
        </row>
        <row r="12772">
          <cell r="J12772" t="str">
            <v>TCGA-3G-AB14-01</v>
          </cell>
          <cell r="K12772" t="str">
            <v>THYM</v>
          </cell>
        </row>
        <row r="12773">
          <cell r="J12773" t="str">
            <v>TCGA-BA-5555-01</v>
          </cell>
          <cell r="K12773" t="str">
            <v>HNSC</v>
          </cell>
        </row>
        <row r="12774">
          <cell r="J12774" t="str">
            <v>TCGA-DO-A1JZ-01</v>
          </cell>
          <cell r="K12774" t="str">
            <v>THCA</v>
          </cell>
        </row>
        <row r="12775">
          <cell r="J12775" t="str">
            <v>TCGA-DJ-A2Q7-01</v>
          </cell>
          <cell r="K12775" t="str">
            <v>THCA</v>
          </cell>
        </row>
        <row r="12776">
          <cell r="J12776" t="str">
            <v>TCGA-NH-A6GA-01</v>
          </cell>
          <cell r="K12776" t="str">
            <v>COAD</v>
          </cell>
        </row>
        <row r="12777">
          <cell r="J12777" t="str">
            <v>TCGA-68-7755-01</v>
          </cell>
          <cell r="K12777" t="str">
            <v>LUSC</v>
          </cell>
        </row>
        <row r="12778">
          <cell r="J12778" t="str">
            <v>TCGA-HQ-A2OF-01</v>
          </cell>
          <cell r="K12778" t="str">
            <v>BLCA</v>
          </cell>
        </row>
        <row r="12779">
          <cell r="J12779" t="str">
            <v>TCGA-DC-6157-01</v>
          </cell>
          <cell r="K12779" t="str">
            <v>READ</v>
          </cell>
        </row>
        <row r="12780">
          <cell r="J12780" t="str">
            <v>TCGA-A5-A3LO-01</v>
          </cell>
          <cell r="K12780" t="str">
            <v>UCEC</v>
          </cell>
        </row>
        <row r="12781">
          <cell r="J12781" t="str">
            <v>TCGA-E3-A3E2-01</v>
          </cell>
          <cell r="K12781" t="str">
            <v>THCA</v>
          </cell>
        </row>
        <row r="12782">
          <cell r="J12782" t="str">
            <v>TCGA-F7-A61V-01</v>
          </cell>
          <cell r="K12782" t="str">
            <v>HNSC</v>
          </cell>
        </row>
        <row r="12783">
          <cell r="J12783" t="str">
            <v>TCGA-QK-A6VB-01</v>
          </cell>
          <cell r="K12783" t="str">
            <v>HNSC</v>
          </cell>
        </row>
        <row r="12784">
          <cell r="J12784" t="str">
            <v>TCGA-60-2706-01</v>
          </cell>
          <cell r="K12784" t="str">
            <v>LUSC</v>
          </cell>
        </row>
        <row r="12785">
          <cell r="J12785" t="str">
            <v>TCGA-NC-A5HQ-01</v>
          </cell>
          <cell r="K12785" t="str">
            <v>LUSC</v>
          </cell>
        </row>
        <row r="12786">
          <cell r="J12786" t="str">
            <v>TCGA-92-8063-01</v>
          </cell>
          <cell r="K12786" t="str">
            <v>LUSC</v>
          </cell>
        </row>
        <row r="12787">
          <cell r="J12787" t="str">
            <v>TCGA-CM-6170-01</v>
          </cell>
          <cell r="K12787" t="str">
            <v>COAD</v>
          </cell>
        </row>
        <row r="12788">
          <cell r="J12788" t="str">
            <v>TCGA-CQ-7063-01</v>
          </cell>
          <cell r="K12788" t="str">
            <v>HNSC</v>
          </cell>
        </row>
        <row r="12789">
          <cell r="J12789" t="str">
            <v>TCGA-A2-A25C-01</v>
          </cell>
          <cell r="K12789" t="str">
            <v>BRCA</v>
          </cell>
        </row>
        <row r="12790">
          <cell r="J12790" t="str">
            <v>TCGA-77-8007-01</v>
          </cell>
          <cell r="K12790" t="str">
            <v>LUSC</v>
          </cell>
        </row>
        <row r="12791">
          <cell r="J12791" t="str">
            <v>TCGA-DC-6156-01</v>
          </cell>
          <cell r="K12791" t="str">
            <v>READ</v>
          </cell>
        </row>
        <row r="12792">
          <cell r="J12792" t="str">
            <v>TCGA-66-2768-01</v>
          </cell>
          <cell r="K12792" t="str">
            <v>LUSC</v>
          </cell>
        </row>
        <row r="12793">
          <cell r="J12793" t="str">
            <v>TCGA-E3-A3E0-01</v>
          </cell>
          <cell r="K12793" t="str">
            <v>THCA</v>
          </cell>
        </row>
        <row r="12794">
          <cell r="J12794" t="str">
            <v>TCGA-EL-A3ZR-01</v>
          </cell>
          <cell r="K12794" t="str">
            <v>THCA</v>
          </cell>
        </row>
        <row r="12795">
          <cell r="J12795" t="str">
            <v>TCGA-EM-A1CV-01</v>
          </cell>
          <cell r="K12795" t="str">
            <v>THCA</v>
          </cell>
        </row>
        <row r="12796">
          <cell r="J12796" t="str">
            <v>TCGA-3A-A9IZ-01</v>
          </cell>
          <cell r="K12796" t="str">
            <v>PAAD</v>
          </cell>
        </row>
        <row r="12797">
          <cell r="J12797" t="str">
            <v>TCGA-NC-A5HH-01</v>
          </cell>
          <cell r="K12797" t="str">
            <v>LUSC</v>
          </cell>
        </row>
        <row r="12798">
          <cell r="J12798" t="str">
            <v>TCGA-DC-6154-01</v>
          </cell>
          <cell r="K12798" t="str">
            <v>READ</v>
          </cell>
        </row>
        <row r="12799">
          <cell r="J12799" t="str">
            <v>TCGA-D5-6534-01</v>
          </cell>
          <cell r="K12799" t="str">
            <v>COAD</v>
          </cell>
        </row>
        <row r="12800">
          <cell r="J12800" t="str">
            <v>TCGA-FE-A3PD-01</v>
          </cell>
          <cell r="K12800" t="str">
            <v>THCA</v>
          </cell>
        </row>
        <row r="12801">
          <cell r="J12801" t="str">
            <v>TCGA-06-0221-02</v>
          </cell>
          <cell r="K12801" t="str">
            <v>GBM</v>
          </cell>
        </row>
        <row r="12802">
          <cell r="J12802" t="str">
            <v>TCGA-56-A49D-01</v>
          </cell>
          <cell r="K12802" t="str">
            <v>LUSC</v>
          </cell>
        </row>
        <row r="12803">
          <cell r="J12803" t="str">
            <v>TCGA-FG-5962-01</v>
          </cell>
          <cell r="K12803" t="str">
            <v>LGG</v>
          </cell>
        </row>
        <row r="12804">
          <cell r="J12804" t="str">
            <v>TCGA-C5-A1BN-01</v>
          </cell>
          <cell r="K12804" t="str">
            <v>CESC</v>
          </cell>
        </row>
        <row r="12805">
          <cell r="J12805" t="str">
            <v>TCGA-ET-A39I-01</v>
          </cell>
          <cell r="K12805" t="str">
            <v>THCA</v>
          </cell>
        </row>
        <row r="12806">
          <cell r="J12806" t="str">
            <v>TCGA-IB-7644-01</v>
          </cell>
          <cell r="K12806" t="str">
            <v>PAAD</v>
          </cell>
        </row>
        <row r="12807">
          <cell r="J12807" t="str">
            <v>TCGA-77-7142-01</v>
          </cell>
          <cell r="K12807" t="str">
            <v>LUSC</v>
          </cell>
        </row>
        <row r="12808">
          <cell r="J12808" t="str">
            <v>TCGA-85-6561-01</v>
          </cell>
          <cell r="K12808" t="str">
            <v>LUSC</v>
          </cell>
        </row>
        <row r="12809">
          <cell r="J12809" t="str">
            <v>TCGA-CV-A461-01</v>
          </cell>
          <cell r="K12809" t="str">
            <v>HNSC</v>
          </cell>
        </row>
        <row r="12810">
          <cell r="J12810" t="str">
            <v>TCGA-77-8150-01</v>
          </cell>
          <cell r="K12810" t="str">
            <v>LUSC</v>
          </cell>
        </row>
        <row r="12811">
          <cell r="J12811" t="str">
            <v>TCGA-DJ-A3UN-01</v>
          </cell>
          <cell r="K12811" t="str">
            <v>THCA</v>
          </cell>
        </row>
        <row r="12812">
          <cell r="J12812" t="str">
            <v>TCGA-BJ-A0ZC-01</v>
          </cell>
          <cell r="K12812" t="str">
            <v>THCA</v>
          </cell>
        </row>
        <row r="12813">
          <cell r="J12813" t="str">
            <v>TCGA-CV-5976-01</v>
          </cell>
          <cell r="K12813" t="str">
            <v>HNSC</v>
          </cell>
        </row>
        <row r="12814">
          <cell r="J12814" t="str">
            <v>TCGA-66-2753-01</v>
          </cell>
          <cell r="K12814" t="str">
            <v>LUSC</v>
          </cell>
        </row>
        <row r="12815">
          <cell r="J12815" t="str">
            <v>TCGA-XU-A92T-01</v>
          </cell>
          <cell r="K12815" t="str">
            <v>THYM</v>
          </cell>
        </row>
        <row r="12816">
          <cell r="J12816" t="str">
            <v>TCGA-77-8128-01</v>
          </cell>
          <cell r="K12816" t="str">
            <v>LUSC</v>
          </cell>
        </row>
        <row r="12817">
          <cell r="J12817" t="str">
            <v>TCGA-58-A46L-01</v>
          </cell>
          <cell r="K12817" t="str">
            <v>LUSC</v>
          </cell>
        </row>
        <row r="12818">
          <cell r="J12818" t="str">
            <v>TCGA-A7-A26G-01</v>
          </cell>
          <cell r="K12818" t="str">
            <v>BRCA</v>
          </cell>
        </row>
        <row r="12819">
          <cell r="J12819" t="str">
            <v>TCGA-DX-A6YX-01</v>
          </cell>
          <cell r="K12819" t="str">
            <v>SARC</v>
          </cell>
        </row>
        <row r="12820">
          <cell r="J12820" t="str">
            <v>TCGA-BH-A1FG-01</v>
          </cell>
          <cell r="K12820" t="str">
            <v>BRCA</v>
          </cell>
        </row>
        <row r="12821">
          <cell r="J12821" t="str">
            <v>TCGA-CQ-6227-01</v>
          </cell>
          <cell r="K12821" t="str">
            <v>HNSC</v>
          </cell>
        </row>
        <row r="12822">
          <cell r="J12822" t="str">
            <v>TCGA-E3-A3DZ-01</v>
          </cell>
          <cell r="K12822" t="str">
            <v>THCA</v>
          </cell>
        </row>
        <row r="12823">
          <cell r="J12823" t="str">
            <v>TCGA-ET-A3BW-01</v>
          </cell>
          <cell r="K12823" t="str">
            <v>THCA</v>
          </cell>
        </row>
        <row r="12824">
          <cell r="J12824" t="str">
            <v>TCGA-DJ-A13T-01</v>
          </cell>
          <cell r="K12824" t="str">
            <v>THCA</v>
          </cell>
        </row>
        <row r="12825">
          <cell r="J12825" t="str">
            <v>TCGA-77-8156-01</v>
          </cell>
          <cell r="K12825" t="str">
            <v>LUSC</v>
          </cell>
        </row>
        <row r="12826">
          <cell r="J12826" t="str">
            <v>TCGA-68-7757-01</v>
          </cell>
          <cell r="K12826" t="str">
            <v>LUSC</v>
          </cell>
        </row>
        <row r="12827">
          <cell r="J12827" t="str">
            <v>TCGA-HT-8109-01</v>
          </cell>
          <cell r="K12827" t="str">
            <v>LGG</v>
          </cell>
        </row>
        <row r="12828">
          <cell r="J12828" t="str">
            <v>TCGA-D5-5541-01</v>
          </cell>
          <cell r="K12828" t="str">
            <v>COAD</v>
          </cell>
        </row>
        <row r="12829">
          <cell r="J12829" t="str">
            <v>TCGA-B6-A0WT-01</v>
          </cell>
          <cell r="K12829" t="str">
            <v>BRCA</v>
          </cell>
        </row>
        <row r="12830">
          <cell r="J12830" t="str">
            <v>TCGA-AB-2912-03</v>
          </cell>
          <cell r="K12830" t="str">
            <v>LAML</v>
          </cell>
        </row>
        <row r="12831">
          <cell r="J12831" t="str">
            <v>TCGA-EW-A1PE-01</v>
          </cell>
          <cell r="K12831" t="str">
            <v>BRCA</v>
          </cell>
        </row>
        <row r="12832">
          <cell r="J12832" t="str">
            <v>TCGA-22-5479-01</v>
          </cell>
          <cell r="K12832" t="str">
            <v>LUSC</v>
          </cell>
        </row>
        <row r="12833">
          <cell r="J12833" t="str">
            <v>TCGA-HT-8564-01</v>
          </cell>
          <cell r="K12833" t="str">
            <v>LGG</v>
          </cell>
        </row>
        <row r="12834">
          <cell r="J12834" t="str">
            <v>TCGA-P3-A6T3-01</v>
          </cell>
          <cell r="K12834" t="str">
            <v>HNSC</v>
          </cell>
        </row>
        <row r="12835">
          <cell r="J12835" t="str">
            <v>TCGA-ER-A3EV-06</v>
          </cell>
          <cell r="K12835" t="str">
            <v>SKCM</v>
          </cell>
        </row>
        <row r="12836">
          <cell r="J12836" t="str">
            <v>TCGA-85-A511-01</v>
          </cell>
          <cell r="K12836" t="str">
            <v>LUSC</v>
          </cell>
        </row>
        <row r="12837">
          <cell r="J12837" t="str">
            <v>TCGA-CR-6488-01</v>
          </cell>
          <cell r="K12837" t="str">
            <v>HNSC</v>
          </cell>
        </row>
        <row r="12838">
          <cell r="J12838" t="str">
            <v>TCGA-63-5128-01</v>
          </cell>
          <cell r="K12838" t="str">
            <v>LUSC</v>
          </cell>
        </row>
        <row r="12839">
          <cell r="J12839" t="str">
            <v>TCGA-S8-A6BW-01</v>
          </cell>
          <cell r="K12839" t="str">
            <v>ESCA</v>
          </cell>
        </row>
        <row r="12840">
          <cell r="J12840" t="str">
            <v>TCGA-AD-6965-01</v>
          </cell>
          <cell r="K12840" t="str">
            <v>COAD</v>
          </cell>
        </row>
        <row r="12841">
          <cell r="J12841" t="str">
            <v>TCGA-85-A5B5-01</v>
          </cell>
          <cell r="K12841" t="str">
            <v>LUSC</v>
          </cell>
        </row>
        <row r="12842">
          <cell r="J12842" t="str">
            <v>TCGA-O2-A52V-01</v>
          </cell>
          <cell r="K12842" t="str">
            <v>LUSC</v>
          </cell>
        </row>
        <row r="12843">
          <cell r="J12843" t="str">
            <v>TCGA-LN-A49O-01</v>
          </cell>
          <cell r="K12843" t="str">
            <v>ESCA</v>
          </cell>
        </row>
        <row r="12844">
          <cell r="J12844" t="str">
            <v>TCGA-DJ-A2PQ-01</v>
          </cell>
          <cell r="K12844" t="str">
            <v>THCA</v>
          </cell>
        </row>
        <row r="12845">
          <cell r="J12845" t="str">
            <v>TCGA-CV-7103-01</v>
          </cell>
          <cell r="K12845" t="str">
            <v>HNSC</v>
          </cell>
        </row>
        <row r="12846">
          <cell r="J12846" t="str">
            <v>TCGA-AB-2970-03</v>
          </cell>
          <cell r="K12846" t="str">
            <v>LAML</v>
          </cell>
        </row>
        <row r="12847">
          <cell r="J12847" t="str">
            <v>TCGA-EM-A22K-01</v>
          </cell>
          <cell r="K12847" t="str">
            <v>THCA</v>
          </cell>
        </row>
        <row r="12848">
          <cell r="J12848" t="str">
            <v>TCGA-AB-2956-03</v>
          </cell>
          <cell r="K12848" t="str">
            <v>LAML</v>
          </cell>
        </row>
        <row r="12849">
          <cell r="J12849" t="str">
            <v>TCGA-B6-A0X5-01</v>
          </cell>
          <cell r="K12849" t="str">
            <v>BRCA</v>
          </cell>
        </row>
        <row r="12850">
          <cell r="J12850" t="str">
            <v>TCGA-IB-A5SP-01</v>
          </cell>
          <cell r="K12850" t="str">
            <v>PAAD</v>
          </cell>
        </row>
        <row r="12851">
          <cell r="J12851" t="str">
            <v>TCGA-E9-A1R3-01</v>
          </cell>
          <cell r="K12851" t="str">
            <v>BRCA</v>
          </cell>
        </row>
        <row r="12852">
          <cell r="J12852" t="str">
            <v>TCGA-EL-A3H2-01</v>
          </cell>
          <cell r="K12852" t="str">
            <v>THCA</v>
          </cell>
        </row>
        <row r="12853">
          <cell r="J12853" t="str">
            <v>TCGA-HZ-7919-01</v>
          </cell>
          <cell r="K12853" t="str">
            <v>PAAD</v>
          </cell>
        </row>
        <row r="12854">
          <cell r="J12854" t="str">
            <v>TCGA-92-7341-01</v>
          </cell>
          <cell r="K12854" t="str">
            <v>LUSC</v>
          </cell>
        </row>
        <row r="12855">
          <cell r="J12855" t="str">
            <v>TCGA-A8-A0A1-01</v>
          </cell>
          <cell r="K12855" t="str">
            <v>BRCA</v>
          </cell>
        </row>
        <row r="12856">
          <cell r="J12856" t="str">
            <v>TCGA-BH-A0E0-01</v>
          </cell>
          <cell r="K12856" t="str">
            <v>BRCA</v>
          </cell>
        </row>
        <row r="12857">
          <cell r="J12857" t="str">
            <v>TCGA-32-1980-01</v>
          </cell>
          <cell r="K12857" t="str">
            <v>GBM</v>
          </cell>
        </row>
        <row r="12858">
          <cell r="J12858" t="str">
            <v>TCGA-S3-A6ZF-01</v>
          </cell>
          <cell r="K12858" t="str">
            <v>BRCA</v>
          </cell>
        </row>
        <row r="12859">
          <cell r="J12859" t="str">
            <v>TCGA-AB-3000-03</v>
          </cell>
          <cell r="K12859" t="str">
            <v>LAML</v>
          </cell>
        </row>
        <row r="12860">
          <cell r="J12860" t="str">
            <v>TCGA-CN-4741-01</v>
          </cell>
          <cell r="K12860" t="str">
            <v>HNSC</v>
          </cell>
        </row>
        <row r="12861">
          <cell r="J12861" t="str">
            <v>TCGA-A8-A09I-01</v>
          </cell>
          <cell r="K12861" t="str">
            <v>BRCA</v>
          </cell>
        </row>
        <row r="12862">
          <cell r="J12862" t="str">
            <v>TCGA-28-2510-01</v>
          </cell>
          <cell r="K12862" t="str">
            <v>GBM</v>
          </cell>
        </row>
        <row r="12863">
          <cell r="J12863" t="str">
            <v>TCGA-AB-2815-03</v>
          </cell>
          <cell r="K12863" t="str">
            <v>LAML</v>
          </cell>
        </row>
        <row r="12864">
          <cell r="J12864" t="str">
            <v>TCGA-AA-3560-01</v>
          </cell>
          <cell r="K12864" t="str">
            <v>COAD</v>
          </cell>
        </row>
        <row r="12865">
          <cell r="J12865" t="str">
            <v>TCGA-IG-A3QL-01</v>
          </cell>
          <cell r="K12865" t="str">
            <v>ESCA</v>
          </cell>
        </row>
        <row r="12866">
          <cell r="J12866" t="str">
            <v>TCGA-FS-A4F0-06</v>
          </cell>
          <cell r="K12866" t="str">
            <v>SKCM</v>
          </cell>
        </row>
        <row r="12867">
          <cell r="J12867" t="str">
            <v>TCGA-AB-2899-03</v>
          </cell>
          <cell r="K12867" t="str">
            <v>LAML</v>
          </cell>
        </row>
        <row r="12868">
          <cell r="J12868" t="str">
            <v>TCGA-BA-6869-01</v>
          </cell>
          <cell r="K12868" t="str">
            <v>HNSC</v>
          </cell>
        </row>
        <row r="12869">
          <cell r="J12869" t="str">
            <v>TCGA-FY-A4B0-01</v>
          </cell>
          <cell r="K12869" t="str">
            <v>THCA</v>
          </cell>
        </row>
        <row r="12870">
          <cell r="J12870" t="str">
            <v>TCGA-34-5231-01</v>
          </cell>
          <cell r="K12870" t="str">
            <v>LUSC</v>
          </cell>
        </row>
        <row r="12871">
          <cell r="J12871" t="str">
            <v>TCGA-63-A5MW-01</v>
          </cell>
          <cell r="K12871" t="str">
            <v>LUSC</v>
          </cell>
        </row>
        <row r="12872">
          <cell r="J12872" t="str">
            <v>TCGA-BH-A0W3-01</v>
          </cell>
          <cell r="K12872" t="str">
            <v>BRCA</v>
          </cell>
        </row>
        <row r="12873">
          <cell r="J12873" t="str">
            <v>TCGA-ET-A2N4-01</v>
          </cell>
          <cell r="K12873" t="str">
            <v>THCA</v>
          </cell>
        </row>
        <row r="12874">
          <cell r="J12874" t="str">
            <v>TCGA-21-1072-01</v>
          </cell>
          <cell r="K12874" t="str">
            <v>LUSC</v>
          </cell>
        </row>
        <row r="12875">
          <cell r="J12875" t="str">
            <v>TCGA-34-5240-01</v>
          </cell>
          <cell r="K12875" t="str">
            <v>LUSC</v>
          </cell>
        </row>
        <row r="12876">
          <cell r="J12876" t="str">
            <v>TCGA-E2-A10E-01</v>
          </cell>
          <cell r="K12876" t="str">
            <v>BRCA</v>
          </cell>
        </row>
        <row r="12877">
          <cell r="J12877" t="str">
            <v>TCGA-22-4613-01</v>
          </cell>
          <cell r="K12877" t="str">
            <v>LUSC</v>
          </cell>
        </row>
        <row r="12878">
          <cell r="J12878" t="str">
            <v>TCGA-PE-A5DD-01</v>
          </cell>
          <cell r="K12878" t="str">
            <v>BRCA</v>
          </cell>
        </row>
        <row r="12879">
          <cell r="J12879" t="str">
            <v>TCGA-B6-A0X1-01</v>
          </cell>
          <cell r="K12879" t="str">
            <v>BRCA</v>
          </cell>
        </row>
        <row r="12880">
          <cell r="J12880" t="str">
            <v>TCGA-AB-2842-03</v>
          </cell>
          <cell r="K12880" t="str">
            <v>LAML</v>
          </cell>
        </row>
        <row r="12881">
          <cell r="J12881" t="str">
            <v>TCGA-85-8354-01</v>
          </cell>
          <cell r="K12881" t="str">
            <v>LUSC</v>
          </cell>
        </row>
        <row r="12882">
          <cell r="J12882" t="str">
            <v>TCGA-ET-A39L-01</v>
          </cell>
          <cell r="K12882" t="str">
            <v>THCA</v>
          </cell>
        </row>
        <row r="12883">
          <cell r="J12883" t="str">
            <v>TCGA-A6-5661-01</v>
          </cell>
          <cell r="K12883" t="str">
            <v>COAD</v>
          </cell>
        </row>
        <row r="12884">
          <cell r="J12884" t="str">
            <v>TCGA-D8-A1XR-01</v>
          </cell>
          <cell r="K12884" t="str">
            <v>BRCA</v>
          </cell>
        </row>
        <row r="12885">
          <cell r="J12885" t="str">
            <v>TCGA-AC-A6IX-01</v>
          </cell>
          <cell r="K12885" t="str">
            <v>BRCA</v>
          </cell>
        </row>
        <row r="12886">
          <cell r="J12886" t="str">
            <v>TCGA-E2-A15K-06</v>
          </cell>
          <cell r="K12886" t="str">
            <v>BRCA</v>
          </cell>
        </row>
        <row r="12887">
          <cell r="J12887" t="str">
            <v>TCGA-HT-8018-01</v>
          </cell>
          <cell r="K12887" t="str">
            <v>LGG</v>
          </cell>
        </row>
        <row r="12888">
          <cell r="J12888" t="str">
            <v>TCGA-E2-A1LS-01</v>
          </cell>
          <cell r="K12888" t="str">
            <v>BRCA</v>
          </cell>
        </row>
        <row r="12889">
          <cell r="J12889" t="str">
            <v>TCGA-66-2765-01</v>
          </cell>
          <cell r="K12889" t="str">
            <v>LUSC</v>
          </cell>
        </row>
        <row r="12890">
          <cell r="J12890" t="str">
            <v>TCGA-AO-A126-01</v>
          </cell>
          <cell r="K12890" t="str">
            <v>BRCA</v>
          </cell>
        </row>
        <row r="12891">
          <cell r="J12891" t="str">
            <v>TCGA-AB-2830-03</v>
          </cell>
          <cell r="K12891" t="str">
            <v>LAML</v>
          </cell>
        </row>
        <row r="12892">
          <cell r="J12892" t="str">
            <v>TCGA-CD-8532-01</v>
          </cell>
          <cell r="K12892" t="str">
            <v>STAD</v>
          </cell>
        </row>
        <row r="12893">
          <cell r="J12893" t="str">
            <v>TCGA-DU-A6S6-01</v>
          </cell>
          <cell r="K12893" t="str">
            <v>LGG</v>
          </cell>
        </row>
        <row r="12894">
          <cell r="J12894" t="str">
            <v>TCGA-22-5473-01</v>
          </cell>
          <cell r="K12894" t="str">
            <v>LUSC</v>
          </cell>
        </row>
        <row r="12895">
          <cell r="J12895" t="str">
            <v>TCGA-75-6211-01</v>
          </cell>
          <cell r="K12895" t="str">
            <v>LUAD</v>
          </cell>
        </row>
        <row r="12896">
          <cell r="J12896" t="str">
            <v>TCGA-5B-A90C-01</v>
          </cell>
          <cell r="K12896" t="str">
            <v>UCEC</v>
          </cell>
        </row>
        <row r="12897">
          <cell r="J12897" t="str">
            <v>TCGA-BJ-A2N8-01</v>
          </cell>
          <cell r="K12897" t="str">
            <v>THCA</v>
          </cell>
        </row>
        <row r="12898">
          <cell r="J12898" t="str">
            <v>TCGA-LD-A7W6-01</v>
          </cell>
          <cell r="K12898" t="str">
            <v>BRCA</v>
          </cell>
        </row>
        <row r="12899">
          <cell r="J12899" t="str">
            <v>TCGA-18-3407-01</v>
          </cell>
          <cell r="K12899" t="str">
            <v>LUSC</v>
          </cell>
        </row>
        <row r="12900">
          <cell r="J12900" t="str">
            <v>TCGA-AB-2851-03</v>
          </cell>
          <cell r="K12900" t="str">
            <v>LAML</v>
          </cell>
        </row>
        <row r="12901">
          <cell r="J12901" t="str">
            <v>TCGA-C8-A27A-01</v>
          </cell>
          <cell r="K12901" t="str">
            <v>BRCA</v>
          </cell>
        </row>
        <row r="12902">
          <cell r="J12902" t="str">
            <v>TCGA-AB-2835-03</v>
          </cell>
          <cell r="K12902" t="str">
            <v>LAML</v>
          </cell>
        </row>
        <row r="12903">
          <cell r="J12903" t="str">
            <v>TCGA-HW-7487-01</v>
          </cell>
          <cell r="K12903" t="str">
            <v>LGG</v>
          </cell>
        </row>
        <row r="12904">
          <cell r="J12904" t="str">
            <v>TCGA-HT-A616-01</v>
          </cell>
          <cell r="K12904" t="str">
            <v>LGG</v>
          </cell>
        </row>
        <row r="12905">
          <cell r="J12905" t="str">
            <v>TCGA-2G-AAGS-01</v>
          </cell>
          <cell r="K12905" t="str">
            <v>TGCT</v>
          </cell>
        </row>
        <row r="12906">
          <cell r="J12906" t="str">
            <v>TCGA-18-5592-01</v>
          </cell>
          <cell r="K12906" t="str">
            <v>LUSC</v>
          </cell>
        </row>
        <row r="12907">
          <cell r="J12907" t="str">
            <v>TCGA-EL-A3CZ-01</v>
          </cell>
          <cell r="K12907" t="str">
            <v>THCA</v>
          </cell>
        </row>
        <row r="12908">
          <cell r="J12908" t="str">
            <v>TCGA-56-1622-01</v>
          </cell>
          <cell r="K12908" t="str">
            <v>LUSC</v>
          </cell>
        </row>
        <row r="12909">
          <cell r="J12909" t="str">
            <v>TCGA-EB-A41B-01</v>
          </cell>
          <cell r="K12909" t="str">
            <v>SKCM</v>
          </cell>
        </row>
        <row r="12910">
          <cell r="J12910" t="str">
            <v>TCGA-DX-AB2X-01</v>
          </cell>
          <cell r="K12910" t="str">
            <v>SARC</v>
          </cell>
        </row>
        <row r="12911">
          <cell r="J12911" t="str">
            <v>TCGA-EI-6508-01</v>
          </cell>
          <cell r="K12911" t="str">
            <v>READ</v>
          </cell>
        </row>
        <row r="12912">
          <cell r="J12912" t="str">
            <v>TCGA-56-7221-01</v>
          </cell>
          <cell r="K12912" t="str">
            <v>LUSC</v>
          </cell>
        </row>
        <row r="12913">
          <cell r="J12913" t="str">
            <v>TCGA-83-5908-01</v>
          </cell>
          <cell r="K12913" t="str">
            <v>LUAD</v>
          </cell>
        </row>
        <row r="12914">
          <cell r="J12914" t="str">
            <v>TCGA-CD-A48C-01</v>
          </cell>
          <cell r="K12914" t="str">
            <v>STAD</v>
          </cell>
        </row>
        <row r="12915">
          <cell r="J12915" t="str">
            <v>TCGA-CG-5724-01</v>
          </cell>
          <cell r="K12915" t="str">
            <v>STAD</v>
          </cell>
        </row>
        <row r="12916">
          <cell r="J12916" t="str">
            <v>TCGA-18-3415-01</v>
          </cell>
          <cell r="K12916" t="str">
            <v>LUSC</v>
          </cell>
        </row>
        <row r="12917">
          <cell r="J12917" t="str">
            <v>TCGA-18-3411-01</v>
          </cell>
          <cell r="K12917" t="str">
            <v>LUSC</v>
          </cell>
        </row>
        <row r="12918">
          <cell r="J12918" t="str">
            <v>TCGA-FY-A3NP-01</v>
          </cell>
          <cell r="K12918" t="str">
            <v>THCA</v>
          </cell>
        </row>
        <row r="12919">
          <cell r="J12919" t="str">
            <v>TCGA-AB-2820-03</v>
          </cell>
          <cell r="K12919" t="str">
            <v>LAML</v>
          </cell>
        </row>
        <row r="12920">
          <cell r="J12920" t="str">
            <v>TCGA-AB-2825-03</v>
          </cell>
          <cell r="K12920" t="str">
            <v>LAML</v>
          </cell>
        </row>
        <row r="12921">
          <cell r="J12921" t="str">
            <v>TCGA-CN-5364-01</v>
          </cell>
          <cell r="K12921" t="str">
            <v>HNSC</v>
          </cell>
        </row>
        <row r="12922">
          <cell r="J12922" t="str">
            <v>TCGA-46-3769-01</v>
          </cell>
          <cell r="K12922" t="str">
            <v>LUSC</v>
          </cell>
        </row>
        <row r="12923">
          <cell r="J12923" t="str">
            <v>TCGA-73-4666-01</v>
          </cell>
          <cell r="K12923" t="str">
            <v>LUAD</v>
          </cell>
        </row>
        <row r="12924">
          <cell r="J12924" t="str">
            <v>TCGA-S4-A8RM-01</v>
          </cell>
          <cell r="K12924" t="str">
            <v>PAAD</v>
          </cell>
        </row>
        <row r="12925">
          <cell r="J12925" t="str">
            <v>TCGA-43-7656-01</v>
          </cell>
          <cell r="K12925" t="str">
            <v>LUSC</v>
          </cell>
        </row>
        <row r="12926">
          <cell r="J12926" t="str">
            <v>TCGA-37-4129-01</v>
          </cell>
          <cell r="K12926" t="str">
            <v>LUSC</v>
          </cell>
        </row>
        <row r="12927">
          <cell r="J12927" t="str">
            <v>TCGA-55-6712-01</v>
          </cell>
          <cell r="K12927" t="str">
            <v>LUAD</v>
          </cell>
        </row>
        <row r="12928">
          <cell r="J12928" t="str">
            <v>TCGA-A6-5667-01</v>
          </cell>
          <cell r="K12928" t="str">
            <v>COAD</v>
          </cell>
        </row>
        <row r="12929">
          <cell r="J12929" t="str">
            <v>TCGA-J8-A3O0-01</v>
          </cell>
          <cell r="K12929" t="str">
            <v>THCA</v>
          </cell>
        </row>
        <row r="12930">
          <cell r="J12930" t="str">
            <v>TCGA-CN-A499-01</v>
          </cell>
          <cell r="K12930" t="str">
            <v>HNSC</v>
          </cell>
        </row>
        <row r="12931">
          <cell r="J12931" t="str">
            <v>TCGA-CR-6493-01</v>
          </cell>
          <cell r="K12931" t="str">
            <v>HNSC</v>
          </cell>
        </row>
        <row r="12932">
          <cell r="J12932" t="str">
            <v>TCGA-GC-A3BM-01</v>
          </cell>
          <cell r="K12932" t="str">
            <v>BLCA</v>
          </cell>
        </row>
        <row r="12933">
          <cell r="J12933" t="str">
            <v>TCGA-56-8304-01</v>
          </cell>
          <cell r="K12933" t="str">
            <v>LUSC</v>
          </cell>
        </row>
        <row r="12934">
          <cell r="J12934" t="str">
            <v>TCGA-D5-6927-01</v>
          </cell>
          <cell r="K12934" t="str">
            <v>COAD</v>
          </cell>
        </row>
        <row r="12935">
          <cell r="J12935" t="str">
            <v>TCGA-60-2721-01</v>
          </cell>
          <cell r="K12935" t="str">
            <v>LUSC</v>
          </cell>
        </row>
        <row r="12936">
          <cell r="J12936" t="str">
            <v>TCGA-DQ-5631-01</v>
          </cell>
          <cell r="K12936" t="str">
            <v>HNSC</v>
          </cell>
        </row>
        <row r="12937">
          <cell r="J12937" t="str">
            <v>TCGA-3A-A9IR-01</v>
          </cell>
          <cell r="K12937" t="str">
            <v>PAAD</v>
          </cell>
        </row>
        <row r="12938">
          <cell r="J12938" t="str">
            <v>TCGA-CN-4731-01</v>
          </cell>
          <cell r="K12938" t="str">
            <v>HNSC</v>
          </cell>
        </row>
        <row r="12939">
          <cell r="J12939" t="str">
            <v>TCGA-VQ-AA69-01</v>
          </cell>
          <cell r="K12939" t="str">
            <v>STAD</v>
          </cell>
        </row>
        <row r="12940">
          <cell r="J12940" t="str">
            <v>TCGA-A1-A0SJ-01</v>
          </cell>
          <cell r="K12940" t="str">
            <v>BRCA</v>
          </cell>
        </row>
        <row r="12941">
          <cell r="J12941" t="str">
            <v>TCGA-55-1596-01</v>
          </cell>
          <cell r="K12941" t="str">
            <v>LUAD</v>
          </cell>
        </row>
        <row r="12942">
          <cell r="J12942" t="str">
            <v>TCGA-21-5782-01</v>
          </cell>
          <cell r="K12942" t="str">
            <v>LUSC</v>
          </cell>
        </row>
        <row r="12943">
          <cell r="J12943" t="str">
            <v>TCGA-77-A5G6-01</v>
          </cell>
          <cell r="K12943" t="str">
            <v>LUSC</v>
          </cell>
        </row>
        <row r="12944">
          <cell r="J12944" t="str">
            <v>TCGA-D8-A1XF-01</v>
          </cell>
          <cell r="K12944" t="str">
            <v>BRCA</v>
          </cell>
        </row>
        <row r="12945">
          <cell r="J12945" t="str">
            <v>TCGA-F2-6879-01</v>
          </cell>
          <cell r="K12945" t="str">
            <v>PAAD</v>
          </cell>
        </row>
        <row r="12946">
          <cell r="J12946" t="str">
            <v>TCGA-AJ-A3NG-01</v>
          </cell>
          <cell r="K12946" t="str">
            <v>UCEC</v>
          </cell>
        </row>
        <row r="12947">
          <cell r="J12947" t="str">
            <v>TCGA-CN-A49C-01</v>
          </cell>
          <cell r="K12947" t="str">
            <v>HNSC</v>
          </cell>
        </row>
        <row r="12948">
          <cell r="J12948" t="str">
            <v>TCGA-BH-A0HL-01</v>
          </cell>
          <cell r="K12948" t="str">
            <v>BRCA</v>
          </cell>
        </row>
        <row r="12949">
          <cell r="J12949" t="str">
            <v>TCGA-CV-7568-01</v>
          </cell>
          <cell r="K12949" t="str">
            <v>HNSC</v>
          </cell>
        </row>
        <row r="12950">
          <cell r="J12950" t="str">
            <v>TCGA-CV-7100-01</v>
          </cell>
          <cell r="K12950" t="str">
            <v>HNSC</v>
          </cell>
        </row>
        <row r="12951">
          <cell r="J12951" t="str">
            <v>TCGA-W3-AA1V-06</v>
          </cell>
          <cell r="K12951" t="str">
            <v>SKCM</v>
          </cell>
        </row>
        <row r="12952">
          <cell r="J12952" t="str">
            <v>TCGA-CQ-A4CD-01</v>
          </cell>
          <cell r="K12952" t="str">
            <v>HNSC</v>
          </cell>
        </row>
        <row r="12953">
          <cell r="J12953" t="str">
            <v>TCGA-WD-A7RX-01</v>
          </cell>
          <cell r="K12953" t="str">
            <v>CHOL</v>
          </cell>
        </row>
        <row r="12954">
          <cell r="J12954" t="str">
            <v>TCGA-AQ-A1H2-01</v>
          </cell>
          <cell r="K12954" t="str">
            <v>BRCA</v>
          </cell>
        </row>
        <row r="12955">
          <cell r="J12955" t="str">
            <v>TCGA-HT-7474-01</v>
          </cell>
          <cell r="K12955" t="str">
            <v>LGG</v>
          </cell>
        </row>
        <row r="12956">
          <cell r="J12956" t="str">
            <v>TCGA-BH-A1FJ-01</v>
          </cell>
          <cell r="K12956" t="str">
            <v>BRCA</v>
          </cell>
        </row>
        <row r="12957">
          <cell r="J12957" t="str">
            <v>TCGA-43-7658-01</v>
          </cell>
          <cell r="K12957" t="str">
            <v>LUSC</v>
          </cell>
        </row>
        <row r="12958">
          <cell r="J12958" t="str">
            <v>TCGA-21-1075-01</v>
          </cell>
          <cell r="K12958" t="str">
            <v>LUSC</v>
          </cell>
        </row>
        <row r="12959">
          <cell r="J12959" t="str">
            <v>TCGA-CV-5434-01</v>
          </cell>
          <cell r="K12959" t="str">
            <v>HNSC</v>
          </cell>
        </row>
        <row r="12960">
          <cell r="J12960" t="str">
            <v>TCGA-AO-A0JJ-01</v>
          </cell>
          <cell r="K12960" t="str">
            <v>BRCA</v>
          </cell>
        </row>
        <row r="12961">
          <cell r="J12961" t="str">
            <v>TCGA-NC-A5HI-01</v>
          </cell>
          <cell r="K12961" t="str">
            <v>LUSC</v>
          </cell>
        </row>
        <row r="12962">
          <cell r="J12962" t="str">
            <v>TCGA-BH-A0HW-01</v>
          </cell>
          <cell r="K12962" t="str">
            <v>BRCA</v>
          </cell>
        </row>
        <row r="12963">
          <cell r="J12963" t="str">
            <v>TCGA-FS-A1ZS-06</v>
          </cell>
          <cell r="K12963" t="str">
            <v>SKCM</v>
          </cell>
        </row>
        <row r="12964">
          <cell r="J12964" t="str">
            <v>TCGA-77-6843-01</v>
          </cell>
          <cell r="K12964" t="str">
            <v>LUSC</v>
          </cell>
        </row>
        <row r="12965">
          <cell r="J12965" t="str">
            <v>TCGA-AR-A250-01</v>
          </cell>
          <cell r="K12965" t="str">
            <v>BRCA</v>
          </cell>
        </row>
        <row r="12966">
          <cell r="J12966" t="str">
            <v>TCGA-BJ-A45H-01</v>
          </cell>
          <cell r="K12966" t="str">
            <v>THCA</v>
          </cell>
        </row>
        <row r="12967">
          <cell r="J12967" t="str">
            <v>TCGA-DA-A3F3-06</v>
          </cell>
          <cell r="K12967" t="str">
            <v>SKCM</v>
          </cell>
        </row>
        <row r="12968">
          <cell r="J12968" t="str">
            <v>TCGA-78-7163-01</v>
          </cell>
          <cell r="K12968" t="str">
            <v>LUAD</v>
          </cell>
        </row>
        <row r="12969">
          <cell r="J12969" t="str">
            <v>TCGA-39-5011-01</v>
          </cell>
          <cell r="K12969" t="str">
            <v>LUSC</v>
          </cell>
        </row>
        <row r="12970">
          <cell r="J12970" t="str">
            <v>TCGA-AB-2987-03</v>
          </cell>
          <cell r="K12970" t="str">
            <v>LAML</v>
          </cell>
        </row>
        <row r="12971">
          <cell r="J12971" t="str">
            <v>TCGA-FY-A3NM-01</v>
          </cell>
          <cell r="K12971" t="str">
            <v>THCA</v>
          </cell>
        </row>
        <row r="12972">
          <cell r="J12972" t="str">
            <v>TCGA-34-5927-01</v>
          </cell>
          <cell r="K12972" t="str">
            <v>LUSC</v>
          </cell>
        </row>
        <row r="12973">
          <cell r="J12973" t="str">
            <v>TCGA-CV-7432-01</v>
          </cell>
          <cell r="K12973" t="str">
            <v>HNSC</v>
          </cell>
        </row>
        <row r="12974">
          <cell r="J12974" t="str">
            <v>TCGA-CM-6675-01</v>
          </cell>
          <cell r="K12974" t="str">
            <v>COAD</v>
          </cell>
        </row>
        <row r="12975">
          <cell r="J12975" t="str">
            <v>TCGA-78-7220-01</v>
          </cell>
          <cell r="K12975" t="str">
            <v>LUAD</v>
          </cell>
        </row>
        <row r="12976">
          <cell r="J12976" t="str">
            <v>TCGA-22-4591-01</v>
          </cell>
          <cell r="K12976" t="str">
            <v>LUSC</v>
          </cell>
        </row>
        <row r="12977">
          <cell r="J12977" t="str">
            <v>TCGA-D1-A16V-01</v>
          </cell>
          <cell r="K12977" t="str">
            <v>UCEC</v>
          </cell>
        </row>
        <row r="12978">
          <cell r="J12978" t="str">
            <v>TCGA-BR-4366-01</v>
          </cell>
          <cell r="K12978" t="str">
            <v>STAD</v>
          </cell>
        </row>
        <row r="12979">
          <cell r="J12979" t="str">
            <v>TCGA-J8-A3YH-01</v>
          </cell>
          <cell r="K12979" t="str">
            <v>THCA</v>
          </cell>
        </row>
        <row r="12980">
          <cell r="J12980" t="str">
            <v>TCGA-QK-A8Z8-01</v>
          </cell>
          <cell r="K12980" t="str">
            <v>HNSC</v>
          </cell>
        </row>
        <row r="12981">
          <cell r="J12981" t="str">
            <v>TCGA-66-2770-01</v>
          </cell>
          <cell r="K12981" t="str">
            <v>LUSC</v>
          </cell>
        </row>
        <row r="12982">
          <cell r="J12982" t="str">
            <v>TCGA-BJ-A290-01</v>
          </cell>
          <cell r="K12982" t="str">
            <v>THCA</v>
          </cell>
        </row>
        <row r="12983">
          <cell r="J12983" t="str">
            <v>TCGA-XM-AAZ3-01</v>
          </cell>
          <cell r="K12983" t="str">
            <v>THYM</v>
          </cell>
        </row>
        <row r="12984">
          <cell r="J12984" t="str">
            <v>TCGA-85-7843-01</v>
          </cell>
          <cell r="K12984" t="str">
            <v>LUSC</v>
          </cell>
        </row>
        <row r="12985">
          <cell r="J12985" t="str">
            <v>TCGA-A8-A06Z-01</v>
          </cell>
          <cell r="K12985" t="str">
            <v>BRCA</v>
          </cell>
        </row>
        <row r="12986">
          <cell r="J12986" t="str">
            <v>TCGA-60-2713-01</v>
          </cell>
          <cell r="K12986" t="str">
            <v>LUSC</v>
          </cell>
        </row>
        <row r="12987">
          <cell r="J12987" t="str">
            <v>TCGA-18-3408-01</v>
          </cell>
          <cell r="K12987" t="str">
            <v>LUSC</v>
          </cell>
        </row>
        <row r="12988">
          <cell r="J12988" t="str">
            <v>TCGA-AR-A24L-01</v>
          </cell>
          <cell r="K12988" t="str">
            <v>BRCA</v>
          </cell>
        </row>
        <row r="12989">
          <cell r="J12989" t="str">
            <v>TCGA-E9-A24A-01</v>
          </cell>
          <cell r="K12989" t="str">
            <v>BRCA</v>
          </cell>
        </row>
        <row r="12990">
          <cell r="J12990" t="str">
            <v>TCGA-86-7953-01</v>
          </cell>
          <cell r="K12990" t="str">
            <v>LUAD</v>
          </cell>
        </row>
        <row r="12991">
          <cell r="J12991" t="str">
            <v>TCGA-HW-7489-01</v>
          </cell>
          <cell r="K12991" t="str">
            <v>LGG</v>
          </cell>
        </row>
        <row r="12992">
          <cell r="J12992" t="str">
            <v>TCGA-77-8154-01</v>
          </cell>
          <cell r="K12992" t="str">
            <v>LUSC</v>
          </cell>
        </row>
        <row r="12993">
          <cell r="J12993" t="str">
            <v>TCGA-D8-A140-01</v>
          </cell>
          <cell r="K12993" t="str">
            <v>BRCA</v>
          </cell>
        </row>
        <row r="12994">
          <cell r="J12994" t="str">
            <v>TCGA-18-4086-01</v>
          </cell>
          <cell r="K12994" t="str">
            <v>LUSC</v>
          </cell>
        </row>
        <row r="12995">
          <cell r="J12995" t="str">
            <v>TCGA-AR-A0U2-01</v>
          </cell>
          <cell r="K12995" t="str">
            <v>BRCA</v>
          </cell>
        </row>
        <row r="12996">
          <cell r="J12996" t="str">
            <v>TCGA-85-8352-01</v>
          </cell>
          <cell r="K12996" t="str">
            <v>LUSC</v>
          </cell>
        </row>
        <row r="12997">
          <cell r="J12997" t="str">
            <v>TCGA-56-A4ZK-01</v>
          </cell>
          <cell r="K12997" t="str">
            <v>LUSC</v>
          </cell>
        </row>
        <row r="12998">
          <cell r="J12998" t="str">
            <v>TCGA-DB-A64W-01</v>
          </cell>
          <cell r="K12998" t="str">
            <v>LGG</v>
          </cell>
        </row>
        <row r="12999">
          <cell r="J12999" t="str">
            <v>TCGA-AB-2866-03</v>
          </cell>
          <cell r="K12999" t="str">
            <v>LAML</v>
          </cell>
        </row>
        <row r="13000">
          <cell r="J13000" t="str">
            <v>TCGA-EK-A2IR-01</v>
          </cell>
          <cell r="K13000" t="str">
            <v>CESC</v>
          </cell>
        </row>
        <row r="13001">
          <cell r="J13001" t="str">
            <v>TCGA-BH-A18T-01</v>
          </cell>
          <cell r="K13001" t="str">
            <v>BRCA</v>
          </cell>
        </row>
        <row r="13002">
          <cell r="J13002" t="str">
            <v>TCGA-BH-A18R-01</v>
          </cell>
          <cell r="K13002" t="str">
            <v>BRCA</v>
          </cell>
        </row>
        <row r="13003">
          <cell r="J13003" t="str">
            <v>TCGA-AZ-4614-01</v>
          </cell>
          <cell r="K13003" t="str">
            <v>COAD</v>
          </cell>
        </row>
        <row r="13004">
          <cell r="J13004" t="str">
            <v>TCGA-77-6845-01</v>
          </cell>
          <cell r="K13004" t="str">
            <v>LUSC</v>
          </cell>
        </row>
        <row r="13005">
          <cell r="J13005" t="str">
            <v>TCGA-H2-A3RH-01</v>
          </cell>
          <cell r="K13005" t="str">
            <v>THCA</v>
          </cell>
        </row>
        <row r="13006">
          <cell r="J13006" t="str">
            <v>TCGA-56-8082-01</v>
          </cell>
          <cell r="K13006" t="str">
            <v>LUSC</v>
          </cell>
        </row>
        <row r="13007">
          <cell r="J13007" t="str">
            <v>TCGA-A8-A086-01</v>
          </cell>
          <cell r="K13007" t="str">
            <v>BRCA</v>
          </cell>
        </row>
        <row r="13008">
          <cell r="J13008" t="str">
            <v>TCGA-ZH-A8Y6-01</v>
          </cell>
          <cell r="K13008" t="str">
            <v>CHOL</v>
          </cell>
        </row>
        <row r="13009">
          <cell r="J13009" t="str">
            <v>TCGA-CR-6472-01</v>
          </cell>
          <cell r="K13009" t="str">
            <v>HNSC</v>
          </cell>
        </row>
        <row r="13010">
          <cell r="J13010" t="str">
            <v>TCGA-EL-A4K0-01</v>
          </cell>
          <cell r="K13010" t="str">
            <v>THCA</v>
          </cell>
        </row>
        <row r="13011">
          <cell r="J13011" t="str">
            <v>TCGA-E2-A1IE-01</v>
          </cell>
          <cell r="K13011" t="str">
            <v>BRCA</v>
          </cell>
        </row>
        <row r="13012">
          <cell r="J13012" t="str">
            <v>TCGA-CE-A13K-01</v>
          </cell>
          <cell r="K13012" t="str">
            <v>THCA</v>
          </cell>
        </row>
        <row r="13013">
          <cell r="J13013" t="str">
            <v>TCGA-EL-A3T7-01</v>
          </cell>
          <cell r="K13013" t="str">
            <v>THCA</v>
          </cell>
        </row>
        <row r="13014">
          <cell r="J13014" t="str">
            <v>TCGA-63-A5MR-01</v>
          </cell>
          <cell r="K13014" t="str">
            <v>LUSC</v>
          </cell>
        </row>
        <row r="13015">
          <cell r="J13015" t="str">
            <v>TCGA-29-1697-01</v>
          </cell>
          <cell r="K13015" t="str">
            <v>OV</v>
          </cell>
        </row>
        <row r="13016">
          <cell r="J13016" t="str">
            <v>TCGA-CR-7370-01</v>
          </cell>
          <cell r="K13016" t="str">
            <v>HNSC</v>
          </cell>
        </row>
        <row r="13017">
          <cell r="J13017" t="str">
            <v>TCGA-55-6971-01</v>
          </cell>
          <cell r="K13017" t="str">
            <v>LUAD</v>
          </cell>
        </row>
        <row r="13018">
          <cell r="J13018" t="str">
            <v>TCGA-64-5775-01</v>
          </cell>
          <cell r="K13018" t="str">
            <v>LUAD</v>
          </cell>
        </row>
        <row r="13019">
          <cell r="J13019" t="str">
            <v>TCGA-22-5491-01</v>
          </cell>
          <cell r="K13019" t="str">
            <v>LUSC</v>
          </cell>
        </row>
        <row r="13020">
          <cell r="J13020" t="str">
            <v>TCGA-EL-A3GZ-01</v>
          </cell>
          <cell r="K13020" t="str">
            <v>THCA</v>
          </cell>
        </row>
        <row r="13021">
          <cell r="J13021" t="str">
            <v>TCGA-22-A5C4-01</v>
          </cell>
          <cell r="K13021" t="str">
            <v>LUSC</v>
          </cell>
        </row>
        <row r="13022">
          <cell r="J13022" t="str">
            <v>TCGA-33-4532-01</v>
          </cell>
          <cell r="K13022" t="str">
            <v>LUSC</v>
          </cell>
        </row>
        <row r="13023">
          <cell r="J13023" t="str">
            <v>TCGA-33-4583-01</v>
          </cell>
          <cell r="K13023" t="str">
            <v>LUSC</v>
          </cell>
        </row>
        <row r="13024">
          <cell r="J13024" t="str">
            <v>TCGA-ZF-A9R7-01</v>
          </cell>
          <cell r="K13024" t="str">
            <v>BLCA</v>
          </cell>
        </row>
        <row r="13025">
          <cell r="J13025" t="str">
            <v>TCGA-33-4582-01</v>
          </cell>
          <cell r="K13025" t="str">
            <v>LUSC</v>
          </cell>
        </row>
        <row r="13026">
          <cell r="J13026" t="str">
            <v>TCGA-PE-A5DE-01</v>
          </cell>
          <cell r="K13026" t="str">
            <v>BRCA</v>
          </cell>
        </row>
        <row r="13027">
          <cell r="J13027" t="str">
            <v>TCGA-34-5929-01</v>
          </cell>
          <cell r="K13027" t="str">
            <v>LUSC</v>
          </cell>
        </row>
        <row r="13028">
          <cell r="J13028" t="str">
            <v>TCGA-CV-7416-01</v>
          </cell>
          <cell r="K13028" t="str">
            <v>HNSC</v>
          </cell>
        </row>
        <row r="13029">
          <cell r="J13029" t="str">
            <v>TCGA-UF-A719-01</v>
          </cell>
          <cell r="K13029" t="str">
            <v>HNSC</v>
          </cell>
        </row>
        <row r="13030">
          <cell r="J13030" t="str">
            <v>TCGA-UF-A7J9-01</v>
          </cell>
          <cell r="K13030" t="str">
            <v>HNSC</v>
          </cell>
        </row>
        <row r="13031">
          <cell r="J13031" t="str">
            <v>TCGA-A2-A0CL-01</v>
          </cell>
          <cell r="K13031" t="str">
            <v>BRCA</v>
          </cell>
        </row>
        <row r="13032">
          <cell r="J13032" t="str">
            <v>TCGA-63-A5MV-01</v>
          </cell>
          <cell r="K13032" t="str">
            <v>LUSC</v>
          </cell>
        </row>
        <row r="13033">
          <cell r="J13033" t="str">
            <v>TCGA-85-A512-01</v>
          </cell>
          <cell r="K13033" t="str">
            <v>LUSC</v>
          </cell>
        </row>
        <row r="13034">
          <cell r="J13034" t="str">
            <v>TCGA-EM-A3ST-01</v>
          </cell>
          <cell r="K13034" t="str">
            <v>THCA</v>
          </cell>
        </row>
        <row r="13035">
          <cell r="J13035" t="str">
            <v>TCGA-DQ-5629-01</v>
          </cell>
          <cell r="K13035" t="str">
            <v>HNSC</v>
          </cell>
        </row>
        <row r="13036">
          <cell r="J13036" t="str">
            <v>TCGA-HT-7695-01</v>
          </cell>
          <cell r="K13036" t="str">
            <v>LGG</v>
          </cell>
        </row>
        <row r="13037">
          <cell r="J13037" t="str">
            <v>TCGA-DS-A7WF-01</v>
          </cell>
          <cell r="K13037" t="str">
            <v>CESC</v>
          </cell>
        </row>
        <row r="13038">
          <cell r="J13038" t="str">
            <v>TCGA-DU-7302-01</v>
          </cell>
          <cell r="K13038" t="str">
            <v>LGG</v>
          </cell>
        </row>
        <row r="13039">
          <cell r="J13039" t="str">
            <v>TCGA-E9-A1N3-01</v>
          </cell>
          <cell r="K13039" t="str">
            <v>BRCA</v>
          </cell>
        </row>
        <row r="13040">
          <cell r="J13040" t="str">
            <v>TCGA-ZB-A96L-01</v>
          </cell>
          <cell r="K13040" t="str">
            <v>THYM</v>
          </cell>
        </row>
        <row r="13041">
          <cell r="J13041" t="str">
            <v>TCGA-A1-A0SO-01</v>
          </cell>
          <cell r="K13041" t="str">
            <v>BRCA</v>
          </cell>
        </row>
        <row r="13042">
          <cell r="J13042" t="str">
            <v>TCGA-HT-7694-01</v>
          </cell>
          <cell r="K13042" t="str">
            <v>LGG</v>
          </cell>
        </row>
        <row r="13043">
          <cell r="J13043" t="str">
            <v>TCGA-Q1-A73R-01</v>
          </cell>
          <cell r="K13043" t="str">
            <v>CESC</v>
          </cell>
        </row>
        <row r="13044">
          <cell r="J13044" t="str">
            <v>TCGA-HT-A5R7-01</v>
          </cell>
          <cell r="K13044" t="str">
            <v>LGG</v>
          </cell>
        </row>
        <row r="13045">
          <cell r="J13045" t="str">
            <v>TCGA-CR-7371-01</v>
          </cell>
          <cell r="K13045" t="str">
            <v>HNSC</v>
          </cell>
        </row>
        <row r="13046">
          <cell r="J13046" t="str">
            <v>TCGA-FG-A713-01</v>
          </cell>
          <cell r="K13046" t="str">
            <v>LGG</v>
          </cell>
        </row>
        <row r="13047">
          <cell r="J13047" t="str">
            <v>TCGA-A6-2678-01</v>
          </cell>
          <cell r="K13047" t="str">
            <v>COAD</v>
          </cell>
        </row>
        <row r="13048">
          <cell r="J13048" t="str">
            <v>TCGA-24-2281-01</v>
          </cell>
          <cell r="K13048" t="str">
            <v>OV</v>
          </cell>
        </row>
        <row r="13049">
          <cell r="J13049" t="str">
            <v>TCGA-66-2763-01</v>
          </cell>
          <cell r="K13049" t="str">
            <v>LUSC</v>
          </cell>
        </row>
        <row r="13050">
          <cell r="J13050" t="str">
            <v>TCGA-AB-2894-03</v>
          </cell>
          <cell r="K13050" t="str">
            <v>LAML</v>
          </cell>
        </row>
        <row r="13051">
          <cell r="J13051" t="str">
            <v>TCGA-D6-6823-01</v>
          </cell>
          <cell r="K13051" t="str">
            <v>HNSC</v>
          </cell>
        </row>
        <row r="13052">
          <cell r="J13052" t="str">
            <v>TCGA-D8-A1JI-01</v>
          </cell>
          <cell r="K13052" t="str">
            <v>BRCA</v>
          </cell>
        </row>
        <row r="13053">
          <cell r="J13053" t="str">
            <v>TCGA-DU-8162-01</v>
          </cell>
          <cell r="K13053" t="str">
            <v>LGG</v>
          </cell>
        </row>
        <row r="13054">
          <cell r="J13054" t="str">
            <v>TCGA-GS-A9U4-01</v>
          </cell>
          <cell r="K13054" t="str">
            <v>DLBC</v>
          </cell>
        </row>
        <row r="13055">
          <cell r="J13055" t="str">
            <v>TCGA-DM-A1D0-01</v>
          </cell>
          <cell r="K13055" t="str">
            <v>COAD</v>
          </cell>
        </row>
        <row r="13056">
          <cell r="J13056" t="str">
            <v>TCGA-HT-A61A-01</v>
          </cell>
          <cell r="K13056" t="str">
            <v>LGG</v>
          </cell>
        </row>
        <row r="13057">
          <cell r="J13057" t="str">
            <v>TCGA-ET-A3DS-01</v>
          </cell>
          <cell r="K13057" t="str">
            <v>THCA</v>
          </cell>
        </row>
        <row r="13058">
          <cell r="J13058" t="str">
            <v>TCGA-56-A4BX-01</v>
          </cell>
          <cell r="K13058" t="str">
            <v>LUSC</v>
          </cell>
        </row>
        <row r="13059">
          <cell r="J13059" t="str">
            <v>TCGA-FG-7643-01</v>
          </cell>
          <cell r="K13059" t="str">
            <v>LGG</v>
          </cell>
        </row>
        <row r="13060">
          <cell r="J13060" t="str">
            <v>TCGA-D8-A146-01</v>
          </cell>
          <cell r="K13060" t="str">
            <v>BRCA</v>
          </cell>
        </row>
        <row r="13061">
          <cell r="J13061" t="str">
            <v>TCGA-D7-A6EV-01</v>
          </cell>
          <cell r="K13061" t="str">
            <v>STAD</v>
          </cell>
        </row>
        <row r="13062">
          <cell r="J13062" t="str">
            <v>TCGA-77-8139-01</v>
          </cell>
          <cell r="K13062" t="str">
            <v>LUSC</v>
          </cell>
        </row>
        <row r="13063">
          <cell r="J13063" t="str">
            <v>TCGA-66-2800-01</v>
          </cell>
          <cell r="K13063" t="str">
            <v>LUSC</v>
          </cell>
        </row>
        <row r="13064">
          <cell r="J13064" t="str">
            <v>TCGA-43-6143-01</v>
          </cell>
          <cell r="K13064" t="str">
            <v>LUSC</v>
          </cell>
        </row>
        <row r="13065">
          <cell r="J13065" t="str">
            <v>TCGA-04-1341-01</v>
          </cell>
          <cell r="K13065" t="str">
            <v>OV</v>
          </cell>
        </row>
        <row r="13066">
          <cell r="J13066" t="str">
            <v>TCGA-CU-A0YN-01</v>
          </cell>
          <cell r="K13066" t="str">
            <v>BLCA</v>
          </cell>
        </row>
        <row r="13067">
          <cell r="J13067" t="str">
            <v>TCGA-56-7579-01</v>
          </cell>
          <cell r="K13067" t="str">
            <v>LUSC</v>
          </cell>
        </row>
        <row r="13068">
          <cell r="J13068" t="str">
            <v>TCGA-AB-2888-03</v>
          </cell>
          <cell r="K13068" t="str">
            <v>LAML</v>
          </cell>
        </row>
        <row r="13069">
          <cell r="J13069" t="str">
            <v>TCGA-BR-6455-01</v>
          </cell>
          <cell r="K13069" t="str">
            <v>STAD</v>
          </cell>
        </row>
        <row r="13070">
          <cell r="J13070" t="str">
            <v>TCGA-96-7544-01</v>
          </cell>
          <cell r="K13070" t="str">
            <v>LUSC</v>
          </cell>
        </row>
        <row r="13071">
          <cell r="J13071" t="str">
            <v>TCGA-BH-A6R8-01</v>
          </cell>
          <cell r="K13071" t="str">
            <v>BRCA</v>
          </cell>
        </row>
        <row r="13072">
          <cell r="J13072" t="str">
            <v>TCGA-DB-5270-01</v>
          </cell>
          <cell r="K13072" t="str">
            <v>LGG</v>
          </cell>
        </row>
        <row r="13073">
          <cell r="J13073" t="str">
            <v>TCGA-66-2794-01</v>
          </cell>
          <cell r="K13073" t="str">
            <v>LUSC</v>
          </cell>
        </row>
        <row r="13074">
          <cell r="J13074" t="str">
            <v>TCGA-BH-A0H9-01</v>
          </cell>
          <cell r="K13074" t="str">
            <v>BRCA</v>
          </cell>
        </row>
        <row r="13075">
          <cell r="J13075" t="str">
            <v>TCGA-AB-2948-03</v>
          </cell>
          <cell r="K13075" t="str">
            <v>LAML</v>
          </cell>
        </row>
        <row r="13076">
          <cell r="J13076" t="str">
            <v>TCGA-AR-A0TR-01</v>
          </cell>
          <cell r="K13076" t="str">
            <v>BRCA</v>
          </cell>
        </row>
        <row r="13077">
          <cell r="J13077" t="str">
            <v>TCGA-WY-A859-01</v>
          </cell>
          <cell r="K13077" t="str">
            <v>LGG</v>
          </cell>
        </row>
        <row r="13078">
          <cell r="J13078" t="str">
            <v>TCGA-E2-A10B-01</v>
          </cell>
          <cell r="K13078" t="str">
            <v>BRCA</v>
          </cell>
        </row>
        <row r="13079">
          <cell r="J13079" t="str">
            <v>TCGA-AO-A0J7-01</v>
          </cell>
          <cell r="K13079" t="str">
            <v>BRCA</v>
          </cell>
        </row>
        <row r="13080">
          <cell r="J13080" t="str">
            <v>TCGA-58-8386-01</v>
          </cell>
          <cell r="K13080" t="str">
            <v>LUSC</v>
          </cell>
        </row>
        <row r="13081">
          <cell r="J13081" t="str">
            <v>TCGA-A2-A0ES-01</v>
          </cell>
          <cell r="K13081" t="str">
            <v>BRCA</v>
          </cell>
        </row>
        <row r="13082">
          <cell r="J13082" t="str">
            <v>TCGA-AC-A5XS-01</v>
          </cell>
          <cell r="K13082" t="str">
            <v>BRCA</v>
          </cell>
        </row>
        <row r="13083">
          <cell r="J13083" t="str">
            <v>TCGA-BH-A0H0-01</v>
          </cell>
          <cell r="K13083" t="str">
            <v>BRCA</v>
          </cell>
        </row>
        <row r="13084">
          <cell r="J13084" t="str">
            <v>TCGA-EL-A3GW-01</v>
          </cell>
          <cell r="K13084" t="str">
            <v>THCA</v>
          </cell>
        </row>
        <row r="13085">
          <cell r="J13085" t="str">
            <v>TCGA-AB-2843-03</v>
          </cell>
          <cell r="K13085" t="str">
            <v>LAML</v>
          </cell>
        </row>
        <row r="13086">
          <cell r="J13086" t="str">
            <v>TCGA-A2-A0YE-01</v>
          </cell>
          <cell r="K13086" t="str">
            <v>BRCA</v>
          </cell>
        </row>
        <row r="13087">
          <cell r="J13087" t="str">
            <v>TCGA-HT-7610-01</v>
          </cell>
          <cell r="K13087" t="str">
            <v>LGG</v>
          </cell>
        </row>
        <row r="13088">
          <cell r="J13088" t="str">
            <v>TCGA-94-8490-01</v>
          </cell>
          <cell r="K13088" t="str">
            <v>LUSC</v>
          </cell>
        </row>
        <row r="13089">
          <cell r="J13089" t="str">
            <v>TCGA-37-4135-01</v>
          </cell>
          <cell r="K13089" t="str">
            <v>LUSC</v>
          </cell>
        </row>
        <row r="13090">
          <cell r="J13090" t="str">
            <v>TCGA-NK-A5CR-01</v>
          </cell>
          <cell r="K13090" t="str">
            <v>LUSC</v>
          </cell>
        </row>
        <row r="13091">
          <cell r="J13091" t="str">
            <v>TCGA-63-A5MJ-01</v>
          </cell>
          <cell r="K13091" t="str">
            <v>LUSC</v>
          </cell>
        </row>
        <row r="13092">
          <cell r="J13092" t="str">
            <v>TCGA-05-5429-01</v>
          </cell>
          <cell r="K13092" t="str">
            <v>LUAD</v>
          </cell>
        </row>
        <row r="13093">
          <cell r="J13093" t="str">
            <v>TCGA-66-2759-01</v>
          </cell>
          <cell r="K13093" t="str">
            <v>LUSC</v>
          </cell>
        </row>
        <row r="13094">
          <cell r="J13094" t="str">
            <v>TCGA-D8-A1JE-01</v>
          </cell>
          <cell r="K13094" t="str">
            <v>BRCA</v>
          </cell>
        </row>
        <row r="13095">
          <cell r="J13095" t="str">
            <v>TCGA-EM-A1CS-01</v>
          </cell>
          <cell r="K13095" t="str">
            <v>THCA</v>
          </cell>
        </row>
        <row r="13096">
          <cell r="J13096" t="str">
            <v>TCGA-EM-A2P2-01</v>
          </cell>
          <cell r="K13096" t="str">
            <v>THCA</v>
          </cell>
        </row>
        <row r="13097">
          <cell r="J13097" t="str">
            <v>TCGA-33-AAS8-01</v>
          </cell>
          <cell r="K13097" t="str">
            <v>LUSC</v>
          </cell>
        </row>
        <row r="13098">
          <cell r="J13098" t="str">
            <v>TCGA-NC-A5HL-01</v>
          </cell>
          <cell r="K13098" t="str">
            <v>LUSC</v>
          </cell>
        </row>
        <row r="13099">
          <cell r="J13099" t="str">
            <v>TCGA-E2-A2P6-01</v>
          </cell>
          <cell r="K13099" t="str">
            <v>BRCA</v>
          </cell>
        </row>
        <row r="13100">
          <cell r="J13100" t="str">
            <v>TCGA-E9-A228-01</v>
          </cell>
          <cell r="K13100" t="str">
            <v>BRCA</v>
          </cell>
        </row>
        <row r="13101">
          <cell r="J13101" t="str">
            <v>TCGA-CN-6024-01</v>
          </cell>
          <cell r="K13101" t="str">
            <v>HNSC</v>
          </cell>
        </row>
        <row r="13102">
          <cell r="J13102" t="str">
            <v>TCGA-CQ-A4CI-01</v>
          </cell>
          <cell r="K13102" t="str">
            <v>HNSC</v>
          </cell>
        </row>
        <row r="13103">
          <cell r="J13103" t="str">
            <v>TCGA-AB-2834-03</v>
          </cell>
          <cell r="K13103" t="str">
            <v>LAML</v>
          </cell>
        </row>
        <row r="13104">
          <cell r="J13104" t="str">
            <v>TCGA-DJ-A1QI-01</v>
          </cell>
          <cell r="K13104" t="str">
            <v>THCA</v>
          </cell>
        </row>
        <row r="13105">
          <cell r="J13105" t="str">
            <v>TCGA-46-3765-01</v>
          </cell>
          <cell r="K13105" t="str">
            <v>LUSC</v>
          </cell>
        </row>
        <row r="13106">
          <cell r="J13106" t="str">
            <v>TCGA-77-A5G3-01</v>
          </cell>
          <cell r="K13106" t="str">
            <v>LUSC</v>
          </cell>
        </row>
        <row r="13107">
          <cell r="J13107" t="str">
            <v>TCGA-66-2792-01</v>
          </cell>
          <cell r="K13107" t="str">
            <v>LUSC</v>
          </cell>
        </row>
        <row r="13108">
          <cell r="J13108" t="str">
            <v>TCGA-E7-A6MD-01</v>
          </cell>
          <cell r="K13108" t="str">
            <v>BLCA</v>
          </cell>
        </row>
        <row r="13109">
          <cell r="J13109" t="str">
            <v>TCGA-A2-A0T4-01</v>
          </cell>
          <cell r="K13109" t="str">
            <v>BRCA</v>
          </cell>
        </row>
        <row r="13110">
          <cell r="J13110" t="str">
            <v>TCGA-39-5027-01</v>
          </cell>
          <cell r="K13110" t="str">
            <v>LUSC</v>
          </cell>
        </row>
        <row r="13111">
          <cell r="J13111" t="str">
            <v>TCGA-77-6844-01</v>
          </cell>
          <cell r="K13111" t="str">
            <v>LUSC</v>
          </cell>
        </row>
        <row r="13112">
          <cell r="J13112" t="str">
            <v>TCGA-D8-A145-01</v>
          </cell>
          <cell r="K13112" t="str">
            <v>BRCA</v>
          </cell>
        </row>
        <row r="13113">
          <cell r="J13113" t="str">
            <v>TCGA-AC-A6IX-06</v>
          </cell>
          <cell r="K13113" t="str">
            <v>BRCA</v>
          </cell>
        </row>
        <row r="13114">
          <cell r="J13114" t="str">
            <v>TCGA-IB-7886-01</v>
          </cell>
          <cell r="K13114" t="str">
            <v>PAAD</v>
          </cell>
        </row>
        <row r="13115">
          <cell r="J13115" t="str">
            <v>TCGA-DU-7292-01</v>
          </cell>
          <cell r="K13115" t="str">
            <v>LGG</v>
          </cell>
        </row>
        <row r="13116">
          <cell r="J13116" t="str">
            <v>TCGA-A2-A1FX-01</v>
          </cell>
          <cell r="K13116" t="str">
            <v>BRCA</v>
          </cell>
        </row>
        <row r="13117">
          <cell r="J13117" t="str">
            <v>TCGA-EW-A1IX-01</v>
          </cell>
          <cell r="K13117" t="str">
            <v>BRCA</v>
          </cell>
        </row>
        <row r="13118">
          <cell r="J13118" t="str">
            <v>TCGA-HT-7874-01</v>
          </cell>
          <cell r="K13118" t="str">
            <v>LGG</v>
          </cell>
        </row>
        <row r="13119">
          <cell r="J13119" t="str">
            <v>TCGA-QK-A8ZA-01</v>
          </cell>
          <cell r="K13119" t="str">
            <v>HNSC</v>
          </cell>
        </row>
        <row r="13120">
          <cell r="J13120" t="str">
            <v>TCGA-BH-A0DG-01</v>
          </cell>
          <cell r="K13120" t="str">
            <v>BRCA</v>
          </cell>
        </row>
        <row r="13121">
          <cell r="J13121" t="str">
            <v>TCGA-29-1778-01</v>
          </cell>
          <cell r="K13121" t="str">
            <v>OV</v>
          </cell>
        </row>
        <row r="13122">
          <cell r="J13122" t="str">
            <v>TCGA-ZL-A9V6-01</v>
          </cell>
          <cell r="K13122" t="str">
            <v>THYM</v>
          </cell>
        </row>
        <row r="13123">
          <cell r="J13123" t="str">
            <v>TCGA-34-8456-01</v>
          </cell>
          <cell r="K13123" t="str">
            <v>LUSC</v>
          </cell>
        </row>
        <row r="13124">
          <cell r="J13124" t="str">
            <v>TCGA-58-A46N-01</v>
          </cell>
          <cell r="K13124" t="str">
            <v>LUSC</v>
          </cell>
        </row>
        <row r="13125">
          <cell r="J13125" t="str">
            <v>TCGA-85-8071-01</v>
          </cell>
          <cell r="K13125" t="str">
            <v>LUSC</v>
          </cell>
        </row>
        <row r="13126">
          <cell r="J13126" t="str">
            <v>TCGA-25-1627-01</v>
          </cell>
          <cell r="K13126" t="str">
            <v>OV</v>
          </cell>
        </row>
        <row r="13127">
          <cell r="J13127" t="str">
            <v>TCGA-77-8140-01</v>
          </cell>
          <cell r="K13127" t="str">
            <v>LUSC</v>
          </cell>
        </row>
        <row r="13128">
          <cell r="J13128" t="str">
            <v>TCGA-UF-A71A-01</v>
          </cell>
          <cell r="K13128" t="str">
            <v>HNSC</v>
          </cell>
        </row>
        <row r="13129">
          <cell r="J13129" t="str">
            <v>TCGA-BR-7723-01</v>
          </cell>
          <cell r="K13129" t="str">
            <v>STAD</v>
          </cell>
        </row>
        <row r="13130">
          <cell r="J13130" t="str">
            <v>TCGA-CV-7250-01</v>
          </cell>
          <cell r="K13130" t="str">
            <v>HNSC</v>
          </cell>
        </row>
        <row r="13131">
          <cell r="J13131" t="str">
            <v>TCGA-AB-2805-03</v>
          </cell>
          <cell r="K13131" t="str">
            <v>LAML</v>
          </cell>
        </row>
        <row r="13132">
          <cell r="J13132" t="str">
            <v>TCGA-CQ-5324-01</v>
          </cell>
          <cell r="K13132" t="str">
            <v>HNSC</v>
          </cell>
        </row>
        <row r="13133">
          <cell r="J13133" t="str">
            <v>TCGA-FK-A3SB-01</v>
          </cell>
          <cell r="K13133" t="str">
            <v>THCA</v>
          </cell>
        </row>
        <row r="13134">
          <cell r="J13134" t="str">
            <v>TCGA-HD-7754-01</v>
          </cell>
          <cell r="K13134" t="str">
            <v>HNSC</v>
          </cell>
        </row>
        <row r="13135">
          <cell r="J13135" t="str">
            <v>TCGA-33-4587-01</v>
          </cell>
          <cell r="K13135" t="str">
            <v>LUSC</v>
          </cell>
        </row>
        <row r="13136">
          <cell r="J13136" t="str">
            <v>TCGA-DU-A7TG-01</v>
          </cell>
          <cell r="K13136" t="str">
            <v>LGG</v>
          </cell>
        </row>
        <row r="13137">
          <cell r="J13137" t="str">
            <v>TCGA-FG-5965-02</v>
          </cell>
          <cell r="K13137" t="str">
            <v>LGG</v>
          </cell>
        </row>
        <row r="13138">
          <cell r="J13138" t="str">
            <v>TCGA-HT-8019-01</v>
          </cell>
          <cell r="K13138" t="str">
            <v>LGG</v>
          </cell>
        </row>
        <row r="13139">
          <cell r="J13139" t="str">
            <v>TCGA-AC-A4ZE-01</v>
          </cell>
          <cell r="K13139" t="str">
            <v>BRCA</v>
          </cell>
        </row>
        <row r="13140">
          <cell r="J13140" t="str">
            <v>TCGA-AN-A0FV-01</v>
          </cell>
          <cell r="K13140" t="str">
            <v>BRCA</v>
          </cell>
        </row>
        <row r="13141">
          <cell r="J13141" t="str">
            <v>TCGA-AR-A5QM-01</v>
          </cell>
          <cell r="K13141" t="str">
            <v>BRCA</v>
          </cell>
        </row>
        <row r="13142">
          <cell r="J13142" t="str">
            <v>TCGA-T2-A6X0-01</v>
          </cell>
          <cell r="K13142" t="str">
            <v>HNSC</v>
          </cell>
        </row>
        <row r="13143">
          <cell r="J13143" t="str">
            <v>TCGA-77-7463-01</v>
          </cell>
          <cell r="K13143" t="str">
            <v>LUSC</v>
          </cell>
        </row>
        <row r="13144">
          <cell r="J13144" t="str">
            <v>TCGA-B6-A0X4-01</v>
          </cell>
          <cell r="K13144" t="str">
            <v>BRCA</v>
          </cell>
        </row>
        <row r="13145">
          <cell r="J13145" t="str">
            <v>TCGA-HT-7688-01</v>
          </cell>
          <cell r="K13145" t="str">
            <v>LGG</v>
          </cell>
        </row>
        <row r="13146">
          <cell r="J13146" t="str">
            <v>TCGA-39-5031-01</v>
          </cell>
          <cell r="K13146" t="str">
            <v>LUSC</v>
          </cell>
        </row>
        <row r="13147">
          <cell r="J13147" t="str">
            <v>TCGA-E7-A5KF-01</v>
          </cell>
          <cell r="K13147" t="str">
            <v>BLCA</v>
          </cell>
        </row>
        <row r="13148">
          <cell r="J13148" t="str">
            <v>TCGA-HT-7607-01</v>
          </cell>
          <cell r="K13148" t="str">
            <v>LGG</v>
          </cell>
        </row>
        <row r="13149">
          <cell r="J13149" t="str">
            <v>TCGA-HT-7881-01</v>
          </cell>
          <cell r="K13149" t="str">
            <v>LGG</v>
          </cell>
        </row>
        <row r="13150">
          <cell r="J13150" t="str">
            <v>TCGA-58-8392-01</v>
          </cell>
          <cell r="K13150" t="str">
            <v>LUSC</v>
          </cell>
        </row>
        <row r="13151">
          <cell r="J13151" t="str">
            <v>TCGA-E5-A4U1-01</v>
          </cell>
          <cell r="K13151" t="str">
            <v>BLCA</v>
          </cell>
        </row>
        <row r="13152">
          <cell r="J13152" t="str">
            <v>TCGA-E2-A155-01</v>
          </cell>
          <cell r="K13152" t="str">
            <v>BRCA</v>
          </cell>
        </row>
        <row r="13153">
          <cell r="J13153" t="str">
            <v>TCGA-E2-A15F-01</v>
          </cell>
          <cell r="K13153" t="str">
            <v>BRCA</v>
          </cell>
        </row>
        <row r="13154">
          <cell r="J13154" t="str">
            <v>TCGA-09-1667-01</v>
          </cell>
          <cell r="K13154" t="str">
            <v>OV</v>
          </cell>
        </row>
        <row r="13155">
          <cell r="J13155" t="str">
            <v>TCGA-DJ-A3UP-01</v>
          </cell>
          <cell r="K13155" t="str">
            <v>THCA</v>
          </cell>
        </row>
        <row r="13156">
          <cell r="J13156" t="str">
            <v>TCGA-CV-7261-01</v>
          </cell>
          <cell r="K13156" t="str">
            <v>HNSC</v>
          </cell>
        </row>
        <row r="13157">
          <cell r="J13157" t="str">
            <v>TCGA-AB-2981-03</v>
          </cell>
          <cell r="K13157" t="str">
            <v>LAML</v>
          </cell>
        </row>
        <row r="13158">
          <cell r="J13158" t="str">
            <v>TCGA-AP-A5FX-01</v>
          </cell>
          <cell r="K13158" t="str">
            <v>UCEC</v>
          </cell>
        </row>
        <row r="13159">
          <cell r="J13159" t="str">
            <v>TCGA-92-8064-01</v>
          </cell>
          <cell r="K13159" t="str">
            <v>LUSC</v>
          </cell>
        </row>
        <row r="13160">
          <cell r="J13160" t="str">
            <v>TCGA-E2-A1IL-01</v>
          </cell>
          <cell r="K13160" t="str">
            <v>BRCA</v>
          </cell>
        </row>
        <row r="13161">
          <cell r="J13161" t="str">
            <v>TCGA-D6-A6EO-01</v>
          </cell>
          <cell r="K13161" t="str">
            <v>HNSC</v>
          </cell>
        </row>
        <row r="13162">
          <cell r="J13162" t="str">
            <v>TCGA-MK-A4N7-01</v>
          </cell>
          <cell r="K13162" t="str">
            <v>THCA</v>
          </cell>
        </row>
        <row r="13163">
          <cell r="J13163" t="str">
            <v>TCGA-22-5485-01</v>
          </cell>
          <cell r="K13163" t="str">
            <v>LUSC</v>
          </cell>
        </row>
        <row r="13164">
          <cell r="J13164" t="str">
            <v>TCGA-94-A5I4-01</v>
          </cell>
          <cell r="K13164" t="str">
            <v>LUSC</v>
          </cell>
        </row>
        <row r="13165">
          <cell r="J13165" t="str">
            <v>TCGA-BG-A3PP-01</v>
          </cell>
          <cell r="K13165" t="str">
            <v>UCEC</v>
          </cell>
        </row>
        <row r="13166">
          <cell r="J13166" t="str">
            <v>TCGA-AR-A2LJ-01</v>
          </cell>
          <cell r="K13166" t="str">
            <v>BRCA</v>
          </cell>
        </row>
        <row r="13167">
          <cell r="J13167" t="str">
            <v>TCGA-DX-AB2Q-01</v>
          </cell>
          <cell r="K13167" t="str">
            <v>SARC</v>
          </cell>
        </row>
        <row r="13168">
          <cell r="J13168" t="str">
            <v>TCGA-AR-A24Z-01</v>
          </cell>
          <cell r="K13168" t="str">
            <v>BRCA</v>
          </cell>
        </row>
        <row r="13169">
          <cell r="J13169" t="str">
            <v>TCGA-CS-6669-01</v>
          </cell>
          <cell r="K13169" t="str">
            <v>LGG</v>
          </cell>
        </row>
        <row r="13170">
          <cell r="J13170" t="str">
            <v>TCGA-BB-8601-01</v>
          </cell>
          <cell r="K13170" t="str">
            <v>HNSC</v>
          </cell>
        </row>
        <row r="13171">
          <cell r="J13171" t="str">
            <v>TCGA-63-A5MY-01</v>
          </cell>
          <cell r="K13171" t="str">
            <v>LUSC</v>
          </cell>
        </row>
        <row r="13172">
          <cell r="J13172" t="str">
            <v>TCGA-43-6770-01</v>
          </cell>
          <cell r="K13172" t="str">
            <v>LUSC</v>
          </cell>
        </row>
        <row r="13173">
          <cell r="J13173" t="str">
            <v>TCGA-NC-A5HT-01</v>
          </cell>
          <cell r="K13173" t="str">
            <v>LUSC</v>
          </cell>
        </row>
        <row r="13174">
          <cell r="J13174" t="str">
            <v>TCGA-S9-A6WI-01</v>
          </cell>
          <cell r="K13174" t="str">
            <v>LGG</v>
          </cell>
        </row>
        <row r="13175">
          <cell r="J13175" t="str">
            <v>TCGA-63-A5MI-01</v>
          </cell>
          <cell r="K13175" t="str">
            <v>LUSC</v>
          </cell>
        </row>
        <row r="13176">
          <cell r="J13176" t="str">
            <v>TCGA-21-1083-01</v>
          </cell>
          <cell r="K13176" t="str">
            <v>LUSC</v>
          </cell>
        </row>
        <row r="13177">
          <cell r="J13177" t="str">
            <v>TCGA-A8-A07I-01</v>
          </cell>
          <cell r="K13177" t="str">
            <v>BRCA</v>
          </cell>
        </row>
        <row r="13178">
          <cell r="J13178" t="str">
            <v>TCGA-CV-6933-01</v>
          </cell>
          <cell r="K13178" t="str">
            <v>HNSC</v>
          </cell>
        </row>
        <row r="13179">
          <cell r="J13179" t="str">
            <v>TCGA-86-8074-01</v>
          </cell>
          <cell r="K13179" t="str">
            <v>LUAD</v>
          </cell>
        </row>
        <row r="13180">
          <cell r="J13180" t="str">
            <v>TCGA-CV-7418-01</v>
          </cell>
          <cell r="K13180" t="str">
            <v>HNSC</v>
          </cell>
        </row>
        <row r="13181">
          <cell r="J13181" t="str">
            <v>TCGA-56-7823-01</v>
          </cell>
          <cell r="K13181" t="str">
            <v>LUSC</v>
          </cell>
        </row>
        <row r="13182">
          <cell r="J13182" t="str">
            <v>TCGA-63-A5MU-01</v>
          </cell>
          <cell r="K13182" t="str">
            <v>LUSC</v>
          </cell>
        </row>
        <row r="13183">
          <cell r="J13183" t="str">
            <v>TCGA-HT-8107-01</v>
          </cell>
          <cell r="K13183" t="str">
            <v>LGG</v>
          </cell>
        </row>
        <row r="13184">
          <cell r="J13184" t="str">
            <v>TCGA-AN-A0FZ-01</v>
          </cell>
          <cell r="K13184" t="str">
            <v>BRCA</v>
          </cell>
        </row>
        <row r="13185">
          <cell r="J13185" t="str">
            <v>TCGA-TM-A84R-01</v>
          </cell>
          <cell r="K13185" t="str">
            <v>LGG</v>
          </cell>
        </row>
        <row r="13186">
          <cell r="J13186" t="str">
            <v>TCGA-60-2710-01</v>
          </cell>
          <cell r="K13186" t="str">
            <v>LUSC</v>
          </cell>
        </row>
        <row r="13187">
          <cell r="J13187" t="str">
            <v>TCGA-EW-A1J1-01</v>
          </cell>
          <cell r="K13187" t="str">
            <v>BRCA</v>
          </cell>
        </row>
        <row r="13188">
          <cell r="J13188" t="str">
            <v>TCGA-EW-A2FW-01</v>
          </cell>
          <cell r="K13188" t="str">
            <v>BRCA</v>
          </cell>
        </row>
        <row r="13189">
          <cell r="J13189" t="str">
            <v>TCGA-A1-A0SM-01</v>
          </cell>
          <cell r="K13189" t="str">
            <v>BRCA</v>
          </cell>
        </row>
        <row r="13190">
          <cell r="J13190" t="str">
            <v>TCGA-AB-2916-03</v>
          </cell>
          <cell r="K13190" t="str">
            <v>LAML</v>
          </cell>
        </row>
        <row r="13191">
          <cell r="J13191" t="str">
            <v>TCGA-BH-A1F8-01</v>
          </cell>
          <cell r="K13191" t="str">
            <v>BRCA</v>
          </cell>
        </row>
        <row r="13192">
          <cell r="J13192" t="str">
            <v>TCGA-79-5596-01</v>
          </cell>
          <cell r="K13192" t="str">
            <v>LUSC</v>
          </cell>
        </row>
        <row r="13193">
          <cell r="J13193" t="str">
            <v>TCGA-AR-A1AP-01</v>
          </cell>
          <cell r="K13193" t="str">
            <v>BRCA</v>
          </cell>
        </row>
        <row r="13194">
          <cell r="J13194" t="str">
            <v>TCGA-56-8308-01</v>
          </cell>
          <cell r="K13194" t="str">
            <v>LUSC</v>
          </cell>
        </row>
        <row r="13195">
          <cell r="J13195" t="str">
            <v>TCGA-56-7730-01</v>
          </cell>
          <cell r="K13195" t="str">
            <v>LUSC</v>
          </cell>
        </row>
        <row r="13196">
          <cell r="J13196" t="str">
            <v>TCGA-UF-A71A-06</v>
          </cell>
          <cell r="K13196" t="str">
            <v>HNSC</v>
          </cell>
        </row>
        <row r="13197">
          <cell r="J13197" t="str">
            <v>TCGA-NC-A5HN-01</v>
          </cell>
          <cell r="K13197" t="str">
            <v>LUSC</v>
          </cell>
        </row>
        <row r="13198">
          <cell r="J13198" t="str">
            <v>TCGA-77-7140-01</v>
          </cell>
          <cell r="K13198" t="str">
            <v>LUSC</v>
          </cell>
        </row>
        <row r="13199">
          <cell r="J13199" t="str">
            <v>TCGA-A2-A3KC-01</v>
          </cell>
          <cell r="K13199" t="str">
            <v>BRCA</v>
          </cell>
        </row>
        <row r="13200">
          <cell r="J13200" t="str">
            <v>TCGA-78-7154-01</v>
          </cell>
          <cell r="K13200" t="str">
            <v>LUAD</v>
          </cell>
        </row>
        <row r="13201">
          <cell r="J13201" t="str">
            <v>TCGA-BA-A8YP-01</v>
          </cell>
          <cell r="K13201" t="str">
            <v>HNSC</v>
          </cell>
        </row>
        <row r="13202">
          <cell r="J13202" t="str">
            <v>TCGA-E2-A1IU-01</v>
          </cell>
          <cell r="K13202" t="str">
            <v>BRCA</v>
          </cell>
        </row>
        <row r="13203">
          <cell r="J13203" t="str">
            <v>TCGA-51-4081-01</v>
          </cell>
          <cell r="K13203" t="str">
            <v>LUSC</v>
          </cell>
        </row>
        <row r="13204">
          <cell r="J13204" t="str">
            <v>TCGA-85-A4CN-01</v>
          </cell>
          <cell r="K13204" t="str">
            <v>LUSC</v>
          </cell>
        </row>
        <row r="13205">
          <cell r="J13205" t="str">
            <v>TCGA-LN-A7HZ-01</v>
          </cell>
          <cell r="K13205" t="str">
            <v>ESCA</v>
          </cell>
        </row>
        <row r="13206">
          <cell r="J13206" t="str">
            <v>TCGA-78-7150-01</v>
          </cell>
          <cell r="K13206" t="str">
            <v>LUAD</v>
          </cell>
        </row>
        <row r="13207">
          <cell r="J13207" t="str">
            <v>TCGA-A8-A0A6-01</v>
          </cell>
          <cell r="K13207" t="str">
            <v>BRCA</v>
          </cell>
        </row>
        <row r="13208">
          <cell r="J13208" t="str">
            <v>TCGA-HT-7603-01</v>
          </cell>
          <cell r="K13208" t="str">
            <v>LGG</v>
          </cell>
        </row>
        <row r="13209">
          <cell r="J13209" t="str">
            <v>TCGA-24-2262-01</v>
          </cell>
          <cell r="K13209" t="str">
            <v>OV</v>
          </cell>
        </row>
        <row r="13210">
          <cell r="J13210" t="str">
            <v>TCGA-HT-8113-01</v>
          </cell>
          <cell r="K13210" t="str">
            <v>LGG</v>
          </cell>
        </row>
        <row r="13211">
          <cell r="J13211" t="str">
            <v>TCGA-D8-A1JC-01</v>
          </cell>
          <cell r="K13211" t="str">
            <v>BRCA</v>
          </cell>
        </row>
        <row r="13212">
          <cell r="J13212" t="str">
            <v>TCGA-E9-A247-01</v>
          </cell>
          <cell r="K13212" t="str">
            <v>BRCA</v>
          </cell>
        </row>
        <row r="13213">
          <cell r="J13213" t="str">
            <v>TCGA-AN-A0AK-01</v>
          </cell>
          <cell r="K13213" t="str">
            <v>BRCA</v>
          </cell>
        </row>
        <row r="13214">
          <cell r="J13214" t="str">
            <v>TCGA-D8-A1X5-01</v>
          </cell>
          <cell r="K13214" t="str">
            <v>BRCA</v>
          </cell>
        </row>
        <row r="13215">
          <cell r="J13215" t="str">
            <v>TCGA-BR-A4PF-01</v>
          </cell>
          <cell r="K13215" t="str">
            <v>STAD</v>
          </cell>
        </row>
        <row r="13216">
          <cell r="J13216" t="str">
            <v>TCGA-E1-A7YY-01</v>
          </cell>
          <cell r="K13216" t="str">
            <v>LGG</v>
          </cell>
        </row>
        <row r="13217">
          <cell r="J13217" t="str">
            <v>TCGA-66-2744-01</v>
          </cell>
          <cell r="K13217" t="str">
            <v>LUSC</v>
          </cell>
        </row>
        <row r="13218">
          <cell r="J13218" t="str">
            <v>TCGA-66-2787-01</v>
          </cell>
          <cell r="K13218" t="str">
            <v>LUSC</v>
          </cell>
        </row>
        <row r="13219">
          <cell r="J13219" t="str">
            <v>TCGA-S9-A7IQ-01</v>
          </cell>
          <cell r="K13219" t="str">
            <v>LGG</v>
          </cell>
        </row>
        <row r="13220">
          <cell r="J13220" t="str">
            <v>TCGA-YG-AA3P-06</v>
          </cell>
          <cell r="K13220" t="str">
            <v>SKCM</v>
          </cell>
        </row>
        <row r="13221">
          <cell r="J13221" t="str">
            <v>TCGA-E2-A15A-06</v>
          </cell>
          <cell r="K13221" t="str">
            <v>BRCA</v>
          </cell>
        </row>
        <row r="13222">
          <cell r="J13222" t="str">
            <v>TCGA-77-8153-01</v>
          </cell>
          <cell r="K13222" t="str">
            <v>LUSC</v>
          </cell>
        </row>
        <row r="13223">
          <cell r="J13223" t="str">
            <v>TCGA-A2-A0CU-01</v>
          </cell>
          <cell r="K13223" t="str">
            <v>BRCA</v>
          </cell>
        </row>
        <row r="13224">
          <cell r="J13224" t="str">
            <v>TCGA-X6-A8C3-01</v>
          </cell>
          <cell r="K13224" t="str">
            <v>SARC</v>
          </cell>
        </row>
        <row r="13225">
          <cell r="J13225" t="str">
            <v>TCGA-Z6-A9VB-01</v>
          </cell>
          <cell r="K13225" t="str">
            <v>ESCA</v>
          </cell>
        </row>
        <row r="13226">
          <cell r="J13226" t="str">
            <v>TCGA-D8-A13Y-01</v>
          </cell>
          <cell r="K13226" t="str">
            <v>BRCA</v>
          </cell>
        </row>
        <row r="13227">
          <cell r="J13227" t="str">
            <v>TCGA-O2-A52S-01</v>
          </cell>
          <cell r="K13227" t="str">
            <v>LUSC</v>
          </cell>
        </row>
        <row r="13228">
          <cell r="J13228" t="str">
            <v>TCGA-FG-8181-01</v>
          </cell>
          <cell r="K13228" t="str">
            <v>LGG</v>
          </cell>
        </row>
        <row r="13229">
          <cell r="J13229" t="str">
            <v>TCGA-A8-A079-01</v>
          </cell>
          <cell r="K13229" t="str">
            <v>BRCA</v>
          </cell>
        </row>
        <row r="13230">
          <cell r="J13230" t="str">
            <v>TCGA-BH-A0HY-01</v>
          </cell>
          <cell r="K13230" t="str">
            <v>BRCA</v>
          </cell>
        </row>
        <row r="13231">
          <cell r="J13231" t="str">
            <v>TCGA-C8-A12Y-01</v>
          </cell>
          <cell r="K13231" t="str">
            <v>BRCA</v>
          </cell>
        </row>
        <row r="13232">
          <cell r="J13232" t="str">
            <v>TCGA-BH-A1EN-01</v>
          </cell>
          <cell r="K13232" t="str">
            <v>BRCA</v>
          </cell>
        </row>
        <row r="13233">
          <cell r="J13233" t="str">
            <v>TCGA-DQ-7588-01</v>
          </cell>
          <cell r="K13233" t="str">
            <v>HNSC</v>
          </cell>
        </row>
        <row r="13234">
          <cell r="J13234" t="str">
            <v>TCGA-CV-5435-01</v>
          </cell>
          <cell r="K13234" t="str">
            <v>HNSC</v>
          </cell>
        </row>
        <row r="13235">
          <cell r="J13235" t="str">
            <v>TCGA-E9-A1QZ-01</v>
          </cell>
          <cell r="K13235" t="str">
            <v>BRCA</v>
          </cell>
        </row>
        <row r="13236">
          <cell r="J13236" t="str">
            <v>TCGA-HT-8558-01</v>
          </cell>
          <cell r="K13236" t="str">
            <v>LGG</v>
          </cell>
        </row>
        <row r="13237">
          <cell r="J13237" t="str">
            <v>TCGA-70-6723-01</v>
          </cell>
          <cell r="K13237" t="str">
            <v>LUSC</v>
          </cell>
        </row>
        <row r="13238">
          <cell r="J13238" t="str">
            <v>TCGA-K4-A3WV-01</v>
          </cell>
          <cell r="K13238" t="str">
            <v>BLCA</v>
          </cell>
        </row>
        <row r="13239">
          <cell r="J13239" t="str">
            <v>TCGA-A8-A09E-01</v>
          </cell>
          <cell r="K13239" t="str">
            <v>BRCA</v>
          </cell>
        </row>
        <row r="13240">
          <cell r="J13240" t="str">
            <v>TCGA-ER-A19T-06</v>
          </cell>
          <cell r="K13240" t="str">
            <v>SKCM</v>
          </cell>
        </row>
        <row r="13241">
          <cell r="J13241" t="str">
            <v>TCGA-A2-A0ET-01</v>
          </cell>
          <cell r="K13241" t="str">
            <v>BRCA</v>
          </cell>
        </row>
        <row r="13242">
          <cell r="J13242" t="str">
            <v>TCGA-B5-A1MS-01</v>
          </cell>
          <cell r="K13242" t="str">
            <v>UCEC</v>
          </cell>
        </row>
        <row r="13243">
          <cell r="J13243" t="str">
            <v>TCGA-63-A5MP-01</v>
          </cell>
          <cell r="K13243" t="str">
            <v>LUSC</v>
          </cell>
        </row>
        <row r="13244">
          <cell r="J13244" t="str">
            <v>TCGA-5T-A9QA-01</v>
          </cell>
          <cell r="K13244" t="str">
            <v>BRCA</v>
          </cell>
        </row>
        <row r="13245">
          <cell r="J13245" t="str">
            <v>TCGA-77-8009-01</v>
          </cell>
          <cell r="K13245" t="str">
            <v>LUSC</v>
          </cell>
        </row>
        <row r="13246">
          <cell r="J13246" t="str">
            <v>TCGA-51-4080-01</v>
          </cell>
          <cell r="K13246" t="str">
            <v>LUSC</v>
          </cell>
        </row>
        <row r="13247">
          <cell r="J13247" t="str">
            <v>TCGA-AN-A03Y-01</v>
          </cell>
          <cell r="K13247" t="str">
            <v>BRCA</v>
          </cell>
        </row>
        <row r="13248">
          <cell r="J13248" t="str">
            <v>TCGA-EB-A82B-01</v>
          </cell>
          <cell r="K13248" t="str">
            <v>SKCM</v>
          </cell>
        </row>
        <row r="13249">
          <cell r="J13249" t="str">
            <v>TCGA-AN-A0FF-01</v>
          </cell>
          <cell r="K13249" t="str">
            <v>BRCA</v>
          </cell>
        </row>
        <row r="13250">
          <cell r="J13250" t="str">
            <v>TCGA-FG-8189-01</v>
          </cell>
          <cell r="K13250" t="str">
            <v>LGG</v>
          </cell>
        </row>
        <row r="13251">
          <cell r="J13251" t="str">
            <v>TCGA-BH-A201-01</v>
          </cell>
          <cell r="K13251" t="str">
            <v>BRCA</v>
          </cell>
        </row>
        <row r="13252">
          <cell r="J13252" t="str">
            <v>TCGA-OL-A66H-01</v>
          </cell>
          <cell r="K13252" t="str">
            <v>BRCA</v>
          </cell>
        </row>
        <row r="13253">
          <cell r="J13253" t="str">
            <v>TCGA-BH-A0BD-01</v>
          </cell>
          <cell r="K13253" t="str">
            <v>BRCA</v>
          </cell>
        </row>
        <row r="13254">
          <cell r="J13254" t="str">
            <v>TCGA-CQ-5326-01</v>
          </cell>
          <cell r="K13254" t="str">
            <v>HNSC</v>
          </cell>
        </row>
        <row r="13255">
          <cell r="J13255" t="str">
            <v>TCGA-AO-A12H-01</v>
          </cell>
          <cell r="K13255" t="str">
            <v>BRCA</v>
          </cell>
        </row>
        <row r="13256">
          <cell r="J13256" t="str">
            <v>TCGA-VR-A8EY-01</v>
          </cell>
          <cell r="K13256" t="str">
            <v>ESCA</v>
          </cell>
        </row>
        <row r="13257">
          <cell r="J13257" t="str">
            <v>TCGA-GM-A3NW-01</v>
          </cell>
          <cell r="K13257" t="str">
            <v>BRCA</v>
          </cell>
        </row>
        <row r="13258">
          <cell r="J13258" t="str">
            <v>TCGA-96-A4JK-01</v>
          </cell>
          <cell r="K13258" t="str">
            <v>LUSC</v>
          </cell>
        </row>
        <row r="13259">
          <cell r="J13259" t="str">
            <v>TCGA-60-2726-01</v>
          </cell>
          <cell r="K13259" t="str">
            <v>LUSC</v>
          </cell>
        </row>
        <row r="13260">
          <cell r="J13260" t="str">
            <v>TCGA-A1-A0SQ-01</v>
          </cell>
          <cell r="K13260" t="str">
            <v>BRCA</v>
          </cell>
        </row>
        <row r="13261">
          <cell r="J13261" t="str">
            <v>TCGA-A7-A3RF-01</v>
          </cell>
          <cell r="K13261" t="str">
            <v>BRCA</v>
          </cell>
        </row>
        <row r="13262">
          <cell r="J13262" t="str">
            <v>TCGA-AN-A0XW-01</v>
          </cell>
          <cell r="K13262" t="str">
            <v>BRCA</v>
          </cell>
        </row>
        <row r="13263">
          <cell r="J13263" t="str">
            <v>TCGA-AO-A0JG-01</v>
          </cell>
          <cell r="K13263" t="str">
            <v>BRCA</v>
          </cell>
        </row>
        <row r="13264">
          <cell r="J13264" t="str">
            <v>TCGA-09-0366-01</v>
          </cell>
          <cell r="K13264" t="str">
            <v>OV</v>
          </cell>
        </row>
        <row r="13265">
          <cell r="J13265" t="str">
            <v>TCGA-A8-A07Z-01</v>
          </cell>
          <cell r="K13265" t="str">
            <v>BRCA</v>
          </cell>
        </row>
        <row r="13266">
          <cell r="J13266" t="str">
            <v>TCGA-AN-A0G0-01</v>
          </cell>
          <cell r="K13266" t="str">
            <v>BRCA</v>
          </cell>
        </row>
        <row r="13267">
          <cell r="J13267" t="str">
            <v>TCGA-PL-A8LX-01</v>
          </cell>
          <cell r="K13267" t="str">
            <v>BRCA</v>
          </cell>
        </row>
        <row r="13268">
          <cell r="J13268" t="str">
            <v>TCGA-E9-A1N8-01</v>
          </cell>
          <cell r="K13268" t="str">
            <v>BRCA</v>
          </cell>
        </row>
        <row r="13269">
          <cell r="J13269" t="str">
            <v>TCGA-GN-A26D-06</v>
          </cell>
          <cell r="K13269" t="str">
            <v>SKCM</v>
          </cell>
        </row>
        <row r="13270">
          <cell r="J13270" t="str">
            <v>TCGA-LL-A442-01</v>
          </cell>
          <cell r="K13270" t="str">
            <v>BRCA</v>
          </cell>
        </row>
        <row r="13271">
          <cell r="J13271" t="str">
            <v>TCGA-ER-A19T-01</v>
          </cell>
          <cell r="K13271" t="str">
            <v>SKCM</v>
          </cell>
        </row>
        <row r="13272">
          <cell r="J13272" t="str">
            <v>TCGA-A2-A0ER-01</v>
          </cell>
          <cell r="K13272" t="str">
            <v>BRCA</v>
          </cell>
        </row>
        <row r="13273">
          <cell r="J13273" t="str">
            <v>TCGA-25-1319-01</v>
          </cell>
          <cell r="K13273" t="str">
            <v>OV</v>
          </cell>
        </row>
        <row r="13274">
          <cell r="J13274" t="str">
            <v>TCGA-A7-A4SB-01</v>
          </cell>
          <cell r="K13274" t="str">
            <v>BRCA</v>
          </cell>
        </row>
        <row r="13275">
          <cell r="J13275" t="str">
            <v>TCGA-A7-A3IZ-01</v>
          </cell>
          <cell r="K13275" t="str">
            <v>BRCA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04"/>
  <sheetViews>
    <sheetView tabSelected="1" workbookViewId="0">
      <selection activeCell="B9506" sqref="B9506:G9506"/>
    </sheetView>
  </sheetViews>
  <sheetFormatPr defaultRowHeight="14" x14ac:dyDescent="0.3"/>
  <cols>
    <col min="1" max="1" width="29.5" customWidth="1"/>
  </cols>
  <sheetData>
    <row r="1" spans="1:8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9510</v>
      </c>
    </row>
    <row r="2" spans="1:8" x14ac:dyDescent="0.3">
      <c r="A2" t="s">
        <v>8426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 t="str">
        <f>VLOOKUP(A2,'[1]panGeneExp-PAKfamily - 副本'!$J:$K,2,0)</f>
        <v>ACC</v>
      </c>
    </row>
    <row r="3" spans="1:8" x14ac:dyDescent="0.3">
      <c r="A3" t="s">
        <v>8427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 t="str">
        <f>VLOOKUP(A3,'[1]panGeneExp-PAKfamily - 副本'!$J:$K,2,0)</f>
        <v>ACC</v>
      </c>
    </row>
    <row r="4" spans="1:8" x14ac:dyDescent="0.3">
      <c r="A4" t="s">
        <v>8428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 t="str">
        <f>VLOOKUP(A4,'[1]panGeneExp-PAKfamily - 副本'!$J:$K,2,0)</f>
        <v>ACC</v>
      </c>
    </row>
    <row r="5" spans="1:8" x14ac:dyDescent="0.3">
      <c r="A5" t="s">
        <v>8429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 t="str">
        <f>VLOOKUP(A5,'[1]panGeneExp-PAKfamily - 副本'!$J:$K,2,0)</f>
        <v>ACC</v>
      </c>
    </row>
    <row r="6" spans="1:8" x14ac:dyDescent="0.3">
      <c r="A6" t="s">
        <v>8430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 t="str">
        <f>VLOOKUP(A6,'[1]panGeneExp-PAKfamily - 副本'!$J:$K,2,0)</f>
        <v>ACC</v>
      </c>
    </row>
    <row r="7" spans="1:8" x14ac:dyDescent="0.3">
      <c r="A7" t="s">
        <v>8431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 t="str">
        <f>VLOOKUP(A7,'[1]panGeneExp-PAKfamily - 副本'!$J:$K,2,0)</f>
        <v>ACC</v>
      </c>
    </row>
    <row r="8" spans="1:8" x14ac:dyDescent="0.3">
      <c r="A8" t="s">
        <v>8432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 t="str">
        <f>VLOOKUP(A8,'[1]panGeneExp-PAKfamily - 副本'!$J:$K,2,0)</f>
        <v>ACC</v>
      </c>
    </row>
    <row r="9" spans="1:8" x14ac:dyDescent="0.3">
      <c r="A9" t="s">
        <v>8433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 t="str">
        <f>VLOOKUP(A9,'[1]panGeneExp-PAKfamily - 副本'!$J:$K,2,0)</f>
        <v>ACC</v>
      </c>
    </row>
    <row r="10" spans="1:8" x14ac:dyDescent="0.3">
      <c r="A10" t="s">
        <v>8434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 t="str">
        <f>VLOOKUP(A10,'[1]panGeneExp-PAKfamily - 副本'!$J:$K,2,0)</f>
        <v>ACC</v>
      </c>
    </row>
    <row r="11" spans="1:8" x14ac:dyDescent="0.3">
      <c r="A11" t="s">
        <v>8435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 t="str">
        <f>VLOOKUP(A11,'[1]panGeneExp-PAKfamily - 副本'!$J:$K,2,0)</f>
        <v>ACC</v>
      </c>
    </row>
    <row r="12" spans="1:8" x14ac:dyDescent="0.3">
      <c r="A12" t="s">
        <v>8436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 t="str">
        <f>VLOOKUP(A12,'[1]panGeneExp-PAKfamily - 副本'!$J:$K,2,0)</f>
        <v>ACC</v>
      </c>
    </row>
    <row r="13" spans="1:8" x14ac:dyDescent="0.3">
      <c r="A13" t="s">
        <v>8437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 t="str">
        <f>VLOOKUP(A13,'[1]panGeneExp-PAKfamily - 副本'!$J:$K,2,0)</f>
        <v>ACC</v>
      </c>
    </row>
    <row r="14" spans="1:8" x14ac:dyDescent="0.3">
      <c r="A14" t="s">
        <v>8438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 t="str">
        <f>VLOOKUP(A14,'[1]panGeneExp-PAKfamily - 副本'!$J:$K,2,0)</f>
        <v>ACC</v>
      </c>
    </row>
    <row r="15" spans="1:8" x14ac:dyDescent="0.3">
      <c r="A15" t="s">
        <v>8439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 t="str">
        <f>VLOOKUP(A15,'[1]panGeneExp-PAKfamily - 副本'!$J:$K,2,0)</f>
        <v>ACC</v>
      </c>
    </row>
    <row r="16" spans="1:8" x14ac:dyDescent="0.3">
      <c r="A16" t="s">
        <v>8440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 t="str">
        <f>VLOOKUP(A16,'[1]panGeneExp-PAKfamily - 副本'!$J:$K,2,0)</f>
        <v>ACC</v>
      </c>
    </row>
    <row r="17" spans="1:8" x14ac:dyDescent="0.3">
      <c r="A17" t="s">
        <v>8441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 t="str">
        <f>VLOOKUP(A17,'[1]panGeneExp-PAKfamily - 副本'!$J:$K,2,0)</f>
        <v>ACC</v>
      </c>
    </row>
    <row r="18" spans="1:8" x14ac:dyDescent="0.3">
      <c r="A18" t="s">
        <v>8442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 t="str">
        <f>VLOOKUP(A18,'[1]panGeneExp-PAKfamily - 副本'!$J:$K,2,0)</f>
        <v>ACC</v>
      </c>
    </row>
    <row r="19" spans="1:8" x14ac:dyDescent="0.3">
      <c r="A19" t="s">
        <v>8443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tr">
        <f>VLOOKUP(A19,'[1]panGeneExp-PAKfamily - 副本'!$J:$K,2,0)</f>
        <v>ACC</v>
      </c>
    </row>
    <row r="20" spans="1:8" x14ac:dyDescent="0.3">
      <c r="A20" t="s">
        <v>8444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 t="str">
        <f>VLOOKUP(A20,'[1]panGeneExp-PAKfamily - 副本'!$J:$K,2,0)</f>
        <v>ACC</v>
      </c>
    </row>
    <row r="21" spans="1:8" x14ac:dyDescent="0.3">
      <c r="A21" t="s">
        <v>8445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 t="str">
        <f>VLOOKUP(A21,'[1]panGeneExp-PAKfamily - 副本'!$J:$K,2,0)</f>
        <v>ACC</v>
      </c>
    </row>
    <row r="22" spans="1:8" x14ac:dyDescent="0.3">
      <c r="A22" t="s">
        <v>8446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t="str">
        <f>VLOOKUP(A22,'[1]panGeneExp-PAKfamily - 副本'!$J:$K,2,0)</f>
        <v>ACC</v>
      </c>
    </row>
    <row r="23" spans="1:8" x14ac:dyDescent="0.3">
      <c r="A23" t="s">
        <v>8447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tr">
        <f>VLOOKUP(A23,'[1]panGeneExp-PAKfamily - 副本'!$J:$K,2,0)</f>
        <v>ACC</v>
      </c>
    </row>
    <row r="24" spans="1:8" x14ac:dyDescent="0.3">
      <c r="A24" t="s">
        <v>8448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tr">
        <f>VLOOKUP(A24,'[1]panGeneExp-PAKfamily - 副本'!$J:$K,2,0)</f>
        <v>ACC</v>
      </c>
    </row>
    <row r="25" spans="1:8" x14ac:dyDescent="0.3">
      <c r="A25" t="s">
        <v>8449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tr">
        <f>VLOOKUP(A25,'[1]panGeneExp-PAKfamily - 副本'!$J:$K,2,0)</f>
        <v>ACC</v>
      </c>
    </row>
    <row r="26" spans="1:8" x14ac:dyDescent="0.3">
      <c r="A26" t="s">
        <v>8450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tr">
        <f>VLOOKUP(A26,'[1]panGeneExp-PAKfamily - 副本'!$J:$K,2,0)</f>
        <v>ACC</v>
      </c>
    </row>
    <row r="27" spans="1:8" x14ac:dyDescent="0.3">
      <c r="A27" t="s">
        <v>8451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tr">
        <f>VLOOKUP(A27,'[1]panGeneExp-PAKfamily - 副本'!$J:$K,2,0)</f>
        <v>ACC</v>
      </c>
    </row>
    <row r="28" spans="1:8" x14ac:dyDescent="0.3">
      <c r="A28" t="s">
        <v>8452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tr">
        <f>VLOOKUP(A28,'[1]panGeneExp-PAKfamily - 副本'!$J:$K,2,0)</f>
        <v>ACC</v>
      </c>
    </row>
    <row r="29" spans="1:8" x14ac:dyDescent="0.3">
      <c r="A29" t="s">
        <v>8453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tr">
        <f>VLOOKUP(A29,'[1]panGeneExp-PAKfamily - 副本'!$J:$K,2,0)</f>
        <v>ACC</v>
      </c>
    </row>
    <row r="30" spans="1:8" x14ac:dyDescent="0.3">
      <c r="A30" t="s">
        <v>8454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tr">
        <f>VLOOKUP(A30,'[1]panGeneExp-PAKfamily - 副本'!$J:$K,2,0)</f>
        <v>ACC</v>
      </c>
    </row>
    <row r="31" spans="1:8" x14ac:dyDescent="0.3">
      <c r="A31" t="s">
        <v>8455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 t="str">
        <f>VLOOKUP(A31,'[1]panGeneExp-PAKfamily - 副本'!$J:$K,2,0)</f>
        <v>ACC</v>
      </c>
    </row>
    <row r="32" spans="1:8" x14ac:dyDescent="0.3">
      <c r="A32" t="s">
        <v>8456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tr">
        <f>VLOOKUP(A32,'[1]panGeneExp-PAKfamily - 副本'!$J:$K,2,0)</f>
        <v>ACC</v>
      </c>
    </row>
    <row r="33" spans="1:8" x14ac:dyDescent="0.3">
      <c r="A33" t="s">
        <v>8457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tr">
        <f>VLOOKUP(A33,'[1]panGeneExp-PAKfamily - 副本'!$J:$K,2,0)</f>
        <v>ACC</v>
      </c>
    </row>
    <row r="34" spans="1:8" x14ac:dyDescent="0.3">
      <c r="A34" t="s">
        <v>8458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 t="str">
        <f>VLOOKUP(A34,'[1]panGeneExp-PAKfamily - 副本'!$J:$K,2,0)</f>
        <v>ACC</v>
      </c>
    </row>
    <row r="35" spans="1:8" x14ac:dyDescent="0.3">
      <c r="A35" t="s">
        <v>8459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 t="str">
        <f>VLOOKUP(A35,'[1]panGeneExp-PAKfamily - 副本'!$J:$K,2,0)</f>
        <v>ACC</v>
      </c>
    </row>
    <row r="36" spans="1:8" x14ac:dyDescent="0.3">
      <c r="A36" t="s">
        <v>8460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tr">
        <f>VLOOKUP(A36,'[1]panGeneExp-PAKfamily - 副本'!$J:$K,2,0)</f>
        <v>ACC</v>
      </c>
    </row>
    <row r="37" spans="1:8" x14ac:dyDescent="0.3">
      <c r="A37" t="s">
        <v>8461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tr">
        <f>VLOOKUP(A37,'[1]panGeneExp-PAKfamily - 副本'!$J:$K,2,0)</f>
        <v>ACC</v>
      </c>
    </row>
    <row r="38" spans="1:8" x14ac:dyDescent="0.3">
      <c r="A38" t="s">
        <v>8462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tr">
        <f>VLOOKUP(A38,'[1]panGeneExp-PAKfamily - 副本'!$J:$K,2,0)</f>
        <v>ACC</v>
      </c>
    </row>
    <row r="39" spans="1:8" x14ac:dyDescent="0.3">
      <c r="A39" t="s">
        <v>8463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tr">
        <f>VLOOKUP(A39,'[1]panGeneExp-PAKfamily - 副本'!$J:$K,2,0)</f>
        <v>ACC</v>
      </c>
    </row>
    <row r="40" spans="1:8" x14ac:dyDescent="0.3">
      <c r="A40" t="s">
        <v>8464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tr">
        <f>VLOOKUP(A40,'[1]panGeneExp-PAKfamily - 副本'!$J:$K,2,0)</f>
        <v>ACC</v>
      </c>
    </row>
    <row r="41" spans="1:8" x14ac:dyDescent="0.3">
      <c r="A41" t="s">
        <v>8465</v>
      </c>
      <c r="B41">
        <v>0</v>
      </c>
      <c r="C41">
        <v>0</v>
      </c>
      <c r="D41">
        <v>1</v>
      </c>
      <c r="E41">
        <v>0</v>
      </c>
      <c r="F41">
        <v>0</v>
      </c>
      <c r="G41">
        <v>0</v>
      </c>
      <c r="H41" t="str">
        <f>VLOOKUP(A41,'[1]panGeneExp-PAKfamily - 副本'!$J:$K,2,0)</f>
        <v>ACC</v>
      </c>
    </row>
    <row r="42" spans="1:8" x14ac:dyDescent="0.3">
      <c r="A42" t="s">
        <v>8466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 t="str">
        <f>VLOOKUP(A42,'[1]panGeneExp-PAKfamily - 副本'!$J:$K,2,0)</f>
        <v>ACC</v>
      </c>
    </row>
    <row r="43" spans="1:8" x14ac:dyDescent="0.3">
      <c r="A43" t="s">
        <v>8467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 t="str">
        <f>VLOOKUP(A43,'[1]panGeneExp-PAKfamily - 副本'!$J:$K,2,0)</f>
        <v>ACC</v>
      </c>
    </row>
    <row r="44" spans="1:8" x14ac:dyDescent="0.3">
      <c r="A44" t="s">
        <v>8468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 t="str">
        <f>VLOOKUP(A44,'[1]panGeneExp-PAKfamily - 副本'!$J:$K,2,0)</f>
        <v>ACC</v>
      </c>
    </row>
    <row r="45" spans="1:8" x14ac:dyDescent="0.3">
      <c r="A45" t="s">
        <v>8469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 t="str">
        <f>VLOOKUP(A45,'[1]panGeneExp-PAKfamily - 副本'!$J:$K,2,0)</f>
        <v>ACC</v>
      </c>
    </row>
    <row r="46" spans="1:8" x14ac:dyDescent="0.3">
      <c r="A46" t="s">
        <v>8470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 t="str">
        <f>VLOOKUP(A46,'[1]panGeneExp-PAKfamily - 副本'!$J:$K,2,0)</f>
        <v>ACC</v>
      </c>
    </row>
    <row r="47" spans="1:8" x14ac:dyDescent="0.3">
      <c r="A47" t="s">
        <v>8471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tr">
        <f>VLOOKUP(A47,'[1]panGeneExp-PAKfamily - 副本'!$J:$K,2,0)</f>
        <v>ACC</v>
      </c>
    </row>
    <row r="48" spans="1:8" x14ac:dyDescent="0.3">
      <c r="A48" t="s">
        <v>8472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tr">
        <f>VLOOKUP(A48,'[1]panGeneExp-PAKfamily - 副本'!$J:$K,2,0)</f>
        <v>ACC</v>
      </c>
    </row>
    <row r="49" spans="1:8" x14ac:dyDescent="0.3">
      <c r="A49" t="s">
        <v>8473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tr">
        <f>VLOOKUP(A49,'[1]panGeneExp-PAKfamily - 副本'!$J:$K,2,0)</f>
        <v>ACC</v>
      </c>
    </row>
    <row r="50" spans="1:8" x14ac:dyDescent="0.3">
      <c r="A50" t="s">
        <v>8474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tr">
        <f>VLOOKUP(A50,'[1]panGeneExp-PAKfamily - 副本'!$J:$K,2,0)</f>
        <v>ACC</v>
      </c>
    </row>
    <row r="51" spans="1:8" x14ac:dyDescent="0.3">
      <c r="A51" t="s">
        <v>8475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 t="str">
        <f>VLOOKUP(A51,'[1]panGeneExp-PAKfamily - 副本'!$J:$K,2,0)</f>
        <v>ACC</v>
      </c>
    </row>
    <row r="52" spans="1:8" x14ac:dyDescent="0.3">
      <c r="A52" t="s">
        <v>8476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tr">
        <f>VLOOKUP(A52,'[1]panGeneExp-PAKfamily - 副本'!$J:$K,2,0)</f>
        <v>ACC</v>
      </c>
    </row>
    <row r="53" spans="1:8" x14ac:dyDescent="0.3">
      <c r="A53" t="s">
        <v>8477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tr">
        <f>VLOOKUP(A53,'[1]panGeneExp-PAKfamily - 副本'!$J:$K,2,0)</f>
        <v>ACC</v>
      </c>
    </row>
    <row r="54" spans="1:8" x14ac:dyDescent="0.3">
      <c r="A54" t="s">
        <v>8478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 t="str">
        <f>VLOOKUP(A54,'[1]panGeneExp-PAKfamily - 副本'!$J:$K,2,0)</f>
        <v>ACC</v>
      </c>
    </row>
    <row r="55" spans="1:8" x14ac:dyDescent="0.3">
      <c r="A55" t="s">
        <v>8479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 t="str">
        <f>VLOOKUP(A55,'[1]panGeneExp-PAKfamily - 副本'!$J:$K,2,0)</f>
        <v>ACC</v>
      </c>
    </row>
    <row r="56" spans="1:8" x14ac:dyDescent="0.3">
      <c r="A56" t="s">
        <v>8480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tr">
        <f>VLOOKUP(A56,'[1]panGeneExp-PAKfamily - 副本'!$J:$K,2,0)</f>
        <v>ACC</v>
      </c>
    </row>
    <row r="57" spans="1:8" x14ac:dyDescent="0.3">
      <c r="A57" t="s">
        <v>8481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 t="str">
        <f>VLOOKUP(A57,'[1]panGeneExp-PAKfamily - 副本'!$J:$K,2,0)</f>
        <v>ACC</v>
      </c>
    </row>
    <row r="58" spans="1:8" x14ac:dyDescent="0.3">
      <c r="A58" t="s">
        <v>8482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 t="str">
        <f>VLOOKUP(A58,'[1]panGeneExp-PAKfamily - 副本'!$J:$K,2,0)</f>
        <v>ACC</v>
      </c>
    </row>
    <row r="59" spans="1:8" x14ac:dyDescent="0.3">
      <c r="A59" t="s">
        <v>8483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 t="str">
        <f>VLOOKUP(A59,'[1]panGeneExp-PAKfamily - 副本'!$J:$K,2,0)</f>
        <v>ACC</v>
      </c>
    </row>
    <row r="60" spans="1:8" x14ac:dyDescent="0.3">
      <c r="A60" t="s">
        <v>8484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tr">
        <f>VLOOKUP(A60,'[1]panGeneExp-PAKfamily - 副本'!$J:$K,2,0)</f>
        <v>ACC</v>
      </c>
    </row>
    <row r="61" spans="1:8" x14ac:dyDescent="0.3">
      <c r="A61" t="s">
        <v>8485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tr">
        <f>VLOOKUP(A61,'[1]panGeneExp-PAKfamily - 副本'!$J:$K,2,0)</f>
        <v>ACC</v>
      </c>
    </row>
    <row r="62" spans="1:8" x14ac:dyDescent="0.3">
      <c r="A62" t="s">
        <v>8486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tr">
        <f>VLOOKUP(A62,'[1]panGeneExp-PAKfamily - 副本'!$J:$K,2,0)</f>
        <v>ACC</v>
      </c>
    </row>
    <row r="63" spans="1:8" x14ac:dyDescent="0.3">
      <c r="A63" t="s">
        <v>8487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tr">
        <f>VLOOKUP(A63,'[1]panGeneExp-PAKfamily - 副本'!$J:$K,2,0)</f>
        <v>ACC</v>
      </c>
    </row>
    <row r="64" spans="1:8" x14ac:dyDescent="0.3">
      <c r="A64" t="s">
        <v>8488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 t="str">
        <f>VLOOKUP(A64,'[1]panGeneExp-PAKfamily - 副本'!$J:$K,2,0)</f>
        <v>ACC</v>
      </c>
    </row>
    <row r="65" spans="1:8" x14ac:dyDescent="0.3">
      <c r="A65" t="s">
        <v>8489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 t="str">
        <f>VLOOKUP(A65,'[1]panGeneExp-PAKfamily - 副本'!$J:$K,2,0)</f>
        <v>ACC</v>
      </c>
    </row>
    <row r="66" spans="1:8" x14ac:dyDescent="0.3">
      <c r="A66" t="s">
        <v>8490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 t="str">
        <f>VLOOKUP(A66,'[1]panGeneExp-PAKfamily - 副本'!$J:$K,2,0)</f>
        <v>ACC</v>
      </c>
    </row>
    <row r="67" spans="1:8" x14ac:dyDescent="0.3">
      <c r="A67" t="s">
        <v>8491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 t="str">
        <f>VLOOKUP(A67,'[1]panGeneExp-PAKfamily - 副本'!$J:$K,2,0)</f>
        <v>ACC</v>
      </c>
    </row>
    <row r="68" spans="1:8" x14ac:dyDescent="0.3">
      <c r="A68" t="s">
        <v>8492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  <c r="H68" t="str">
        <f>VLOOKUP(A68,'[1]panGeneExp-PAKfamily - 副本'!$J:$K,2,0)</f>
        <v>ACC</v>
      </c>
    </row>
    <row r="69" spans="1:8" x14ac:dyDescent="0.3">
      <c r="A69" t="s">
        <v>8493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 t="str">
        <f>VLOOKUP(A69,'[1]panGeneExp-PAKfamily - 副本'!$J:$K,2,0)</f>
        <v>ACC</v>
      </c>
    </row>
    <row r="70" spans="1:8" x14ac:dyDescent="0.3">
      <c r="A70" t="s">
        <v>8494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 t="str">
        <f>VLOOKUP(A70,'[1]panGeneExp-PAKfamily - 副本'!$J:$K,2,0)</f>
        <v>ACC</v>
      </c>
    </row>
    <row r="71" spans="1:8" x14ac:dyDescent="0.3">
      <c r="A71" t="s">
        <v>8495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 t="str">
        <f>VLOOKUP(A71,'[1]panGeneExp-PAKfamily - 副本'!$J:$K,2,0)</f>
        <v>ACC</v>
      </c>
    </row>
    <row r="72" spans="1:8" x14ac:dyDescent="0.3">
      <c r="A72" t="s">
        <v>8496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 t="str">
        <f>VLOOKUP(A72,'[1]panGeneExp-PAKfamily - 副本'!$J:$K,2,0)</f>
        <v>ACC</v>
      </c>
    </row>
    <row r="73" spans="1:8" x14ac:dyDescent="0.3">
      <c r="A73" t="s">
        <v>8497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 t="str">
        <f>VLOOKUP(A73,'[1]panGeneExp-PAKfamily - 副本'!$J:$K,2,0)</f>
        <v>ACC</v>
      </c>
    </row>
    <row r="74" spans="1:8" x14ac:dyDescent="0.3">
      <c r="A74" t="s">
        <v>8550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 t="str">
        <f>VLOOKUP(A74,'[1]panGeneExp-PAKfamily - 副本'!$J:$K,2,0)</f>
        <v>ACC</v>
      </c>
    </row>
    <row r="75" spans="1:8" x14ac:dyDescent="0.3">
      <c r="A75" t="s">
        <v>8551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 t="str">
        <f>VLOOKUP(A75,'[1]panGeneExp-PAKfamily - 副本'!$J:$K,2,0)</f>
        <v>ACC</v>
      </c>
    </row>
    <row r="76" spans="1:8" x14ac:dyDescent="0.3">
      <c r="A76" t="s">
        <v>8552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 t="str">
        <f>VLOOKUP(A76,'[1]panGeneExp-PAKfamily - 副本'!$J:$K,2,0)</f>
        <v>ACC</v>
      </c>
    </row>
    <row r="77" spans="1:8" x14ac:dyDescent="0.3">
      <c r="A77" t="s">
        <v>8572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 t="str">
        <f>VLOOKUP(A77,'[1]panGeneExp-PAKfamily - 副本'!$J:$K,2,0)</f>
        <v>ACC</v>
      </c>
    </row>
    <row r="78" spans="1:8" x14ac:dyDescent="0.3">
      <c r="A78" t="s">
        <v>8573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 t="str">
        <f>VLOOKUP(A78,'[1]panGeneExp-PAKfamily - 副本'!$J:$K,2,0)</f>
        <v>ACC</v>
      </c>
    </row>
    <row r="79" spans="1:8" x14ac:dyDescent="0.3">
      <c r="A79" t="s">
        <v>8574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 t="str">
        <f>VLOOKUP(A79,'[1]panGeneExp-PAKfamily - 副本'!$J:$K,2,0)</f>
        <v>ACC</v>
      </c>
    </row>
    <row r="80" spans="1:8" x14ac:dyDescent="0.3">
      <c r="A80" t="s">
        <v>8575</v>
      </c>
      <c r="B80">
        <v>0</v>
      </c>
      <c r="C80">
        <v>0</v>
      </c>
      <c r="D80">
        <v>1</v>
      </c>
      <c r="E80">
        <v>0</v>
      </c>
      <c r="F80">
        <v>0</v>
      </c>
      <c r="G80">
        <v>0</v>
      </c>
      <c r="H80" t="str">
        <f>VLOOKUP(A80,'[1]panGeneExp-PAKfamily - 副本'!$J:$K,2,0)</f>
        <v>ACC</v>
      </c>
    </row>
    <row r="81" spans="1:8" x14ac:dyDescent="0.3">
      <c r="A81" t="s">
        <v>568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 t="str">
        <f>VLOOKUP(A81,'[1]panGeneExp-PAKfamily - 副本'!$J:$K,2,0)</f>
        <v>BLCA</v>
      </c>
    </row>
    <row r="82" spans="1:8" x14ac:dyDescent="0.3">
      <c r="A82" t="s">
        <v>569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 t="str">
        <f>VLOOKUP(A82,'[1]panGeneExp-PAKfamily - 副本'!$J:$K,2,0)</f>
        <v>BLCA</v>
      </c>
    </row>
    <row r="83" spans="1:8" x14ac:dyDescent="0.3">
      <c r="A83" t="s">
        <v>570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 t="str">
        <f>VLOOKUP(A83,'[1]panGeneExp-PAKfamily - 副本'!$J:$K,2,0)</f>
        <v>BLCA</v>
      </c>
    </row>
    <row r="84" spans="1:8" x14ac:dyDescent="0.3">
      <c r="A84" t="s">
        <v>571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 t="str">
        <f>VLOOKUP(A84,'[1]panGeneExp-PAKfamily - 副本'!$J:$K,2,0)</f>
        <v>BLCA</v>
      </c>
    </row>
    <row r="85" spans="1:8" x14ac:dyDescent="0.3">
      <c r="A85" t="s">
        <v>572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 t="str">
        <f>VLOOKUP(A85,'[1]panGeneExp-PAKfamily - 副本'!$J:$K,2,0)</f>
        <v>BLCA</v>
      </c>
    </row>
    <row r="86" spans="1:8" x14ac:dyDescent="0.3">
      <c r="A86" t="s">
        <v>573</v>
      </c>
      <c r="B86">
        <v>0</v>
      </c>
      <c r="C86">
        <v>0</v>
      </c>
      <c r="D86">
        <v>0</v>
      </c>
      <c r="E86">
        <v>0</v>
      </c>
      <c r="F86">
        <v>1</v>
      </c>
      <c r="G86">
        <v>0</v>
      </c>
      <c r="H86" t="str">
        <f>VLOOKUP(A86,'[1]panGeneExp-PAKfamily - 副本'!$J:$K,2,0)</f>
        <v>BLCA</v>
      </c>
    </row>
    <row r="87" spans="1:8" x14ac:dyDescent="0.3">
      <c r="A87" t="s">
        <v>1042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 t="str">
        <f>VLOOKUP(A87,'[1]panGeneExp-PAKfamily - 副本'!$J:$K,2,0)</f>
        <v>BLCA</v>
      </c>
    </row>
    <row r="88" spans="1:8" x14ac:dyDescent="0.3">
      <c r="A88" t="s">
        <v>1043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 t="str">
        <f>VLOOKUP(A88,'[1]panGeneExp-PAKfamily - 副本'!$J:$K,2,0)</f>
        <v>BLCA</v>
      </c>
    </row>
    <row r="89" spans="1:8" x14ac:dyDescent="0.3">
      <c r="A89" t="s">
        <v>1044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 t="str">
        <f>VLOOKUP(A89,'[1]panGeneExp-PAKfamily - 副本'!$J:$K,2,0)</f>
        <v>BLCA</v>
      </c>
    </row>
    <row r="90" spans="1:8" x14ac:dyDescent="0.3">
      <c r="A90" t="s">
        <v>1045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 t="str">
        <f>VLOOKUP(A90,'[1]panGeneExp-PAKfamily - 副本'!$J:$K,2,0)</f>
        <v>BLCA</v>
      </c>
    </row>
    <row r="91" spans="1:8" x14ac:dyDescent="0.3">
      <c r="A91" t="s">
        <v>1046</v>
      </c>
      <c r="B91">
        <v>0</v>
      </c>
      <c r="C91">
        <v>0</v>
      </c>
      <c r="D91">
        <v>1</v>
      </c>
      <c r="E91">
        <v>0</v>
      </c>
      <c r="F91">
        <v>0</v>
      </c>
      <c r="G91">
        <v>0</v>
      </c>
      <c r="H91" t="str">
        <f>VLOOKUP(A91,'[1]panGeneExp-PAKfamily - 副本'!$J:$K,2,0)</f>
        <v>BLCA</v>
      </c>
    </row>
    <row r="92" spans="1:8" x14ac:dyDescent="0.3">
      <c r="A92" t="s">
        <v>1047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 t="str">
        <f>VLOOKUP(A92,'[1]panGeneExp-PAKfamily - 副本'!$J:$K,2,0)</f>
        <v>BLCA</v>
      </c>
    </row>
    <row r="93" spans="1:8" x14ac:dyDescent="0.3">
      <c r="A93" t="s">
        <v>1048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 t="str">
        <f>VLOOKUP(A93,'[1]panGeneExp-PAKfamily - 副本'!$J:$K,2,0)</f>
        <v>BLCA</v>
      </c>
    </row>
    <row r="94" spans="1:8" x14ac:dyDescent="0.3">
      <c r="A94" t="s">
        <v>1049</v>
      </c>
      <c r="B94">
        <v>0</v>
      </c>
      <c r="C94">
        <v>0</v>
      </c>
      <c r="D94">
        <v>0</v>
      </c>
      <c r="E94">
        <v>0</v>
      </c>
      <c r="F94">
        <v>1</v>
      </c>
      <c r="G94">
        <v>0</v>
      </c>
      <c r="H94" t="str">
        <f>VLOOKUP(A94,'[1]panGeneExp-PAKfamily - 副本'!$J:$K,2,0)</f>
        <v>BLCA</v>
      </c>
    </row>
    <row r="95" spans="1:8" x14ac:dyDescent="0.3">
      <c r="A95" t="s">
        <v>1050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 t="str">
        <f>VLOOKUP(A95,'[1]panGeneExp-PAKfamily - 副本'!$J:$K,2,0)</f>
        <v>BLCA</v>
      </c>
    </row>
    <row r="96" spans="1:8" x14ac:dyDescent="0.3">
      <c r="A96" t="s">
        <v>1051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 t="str">
        <f>VLOOKUP(A96,'[1]panGeneExp-PAKfamily - 副本'!$J:$K,2,0)</f>
        <v>BLCA</v>
      </c>
    </row>
    <row r="97" spans="1:8" x14ac:dyDescent="0.3">
      <c r="A97" t="s">
        <v>1052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 t="str">
        <f>VLOOKUP(A97,'[1]panGeneExp-PAKfamily - 副本'!$J:$K,2,0)</f>
        <v>BLCA</v>
      </c>
    </row>
    <row r="98" spans="1:8" x14ac:dyDescent="0.3">
      <c r="A98" t="s">
        <v>1053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 t="str">
        <f>VLOOKUP(A98,'[1]panGeneExp-PAKfamily - 副本'!$J:$K,2,0)</f>
        <v>BLCA</v>
      </c>
    </row>
    <row r="99" spans="1:8" x14ac:dyDescent="0.3">
      <c r="A99" t="s">
        <v>1054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 t="str">
        <f>VLOOKUP(A99,'[1]panGeneExp-PAKfamily - 副本'!$J:$K,2,0)</f>
        <v>BLCA</v>
      </c>
    </row>
    <row r="100" spans="1:8" x14ac:dyDescent="0.3">
      <c r="A100" t="s">
        <v>1055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 t="str">
        <f>VLOOKUP(A100,'[1]panGeneExp-PAKfamily - 副本'!$J:$K,2,0)</f>
        <v>BLCA</v>
      </c>
    </row>
    <row r="101" spans="1:8" x14ac:dyDescent="0.3">
      <c r="A101" t="s">
        <v>1056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 t="str">
        <f>VLOOKUP(A101,'[1]panGeneExp-PAKfamily - 副本'!$J:$K,2,0)</f>
        <v>BLCA</v>
      </c>
    </row>
    <row r="102" spans="1:8" x14ac:dyDescent="0.3">
      <c r="A102" t="s">
        <v>1057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 t="str">
        <f>VLOOKUP(A102,'[1]panGeneExp-PAKfamily - 副本'!$J:$K,2,0)</f>
        <v>BLCA</v>
      </c>
    </row>
    <row r="103" spans="1:8" x14ac:dyDescent="0.3">
      <c r="A103" t="s">
        <v>1272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 t="str">
        <f>VLOOKUP(A103,'[1]panGeneExp-PAKfamily - 副本'!$J:$K,2,0)</f>
        <v>BLCA</v>
      </c>
    </row>
    <row r="104" spans="1:8" x14ac:dyDescent="0.3">
      <c r="A104" t="s">
        <v>1273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 t="str">
        <f>VLOOKUP(A104,'[1]panGeneExp-PAKfamily - 副本'!$J:$K,2,0)</f>
        <v>BLCA</v>
      </c>
    </row>
    <row r="105" spans="1:8" x14ac:dyDescent="0.3">
      <c r="A105" t="s">
        <v>3742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 t="str">
        <f>VLOOKUP(A105,'[1]panGeneExp-PAKfamily - 副本'!$J:$K,2,0)</f>
        <v>BLCA</v>
      </c>
    </row>
    <row r="106" spans="1:8" x14ac:dyDescent="0.3">
      <c r="A106" t="s">
        <v>3743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 t="str">
        <f>VLOOKUP(A106,'[1]panGeneExp-PAKfamily - 副本'!$J:$K,2,0)</f>
        <v>BLCA</v>
      </c>
    </row>
    <row r="107" spans="1:8" x14ac:dyDescent="0.3">
      <c r="A107" t="s">
        <v>3744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 t="str">
        <f>VLOOKUP(A107,'[1]panGeneExp-PAKfamily - 副本'!$J:$K,2,0)</f>
        <v>BLCA</v>
      </c>
    </row>
    <row r="108" spans="1:8" x14ac:dyDescent="0.3">
      <c r="A108" t="s">
        <v>3745</v>
      </c>
      <c r="B108">
        <v>0</v>
      </c>
      <c r="C108">
        <v>0</v>
      </c>
      <c r="D108">
        <v>0</v>
      </c>
      <c r="E108">
        <v>0</v>
      </c>
      <c r="F108">
        <v>1</v>
      </c>
      <c r="G108">
        <v>0</v>
      </c>
      <c r="H108" t="str">
        <f>VLOOKUP(A108,'[1]panGeneExp-PAKfamily - 副本'!$J:$K,2,0)</f>
        <v>BLCA</v>
      </c>
    </row>
    <row r="109" spans="1:8" x14ac:dyDescent="0.3">
      <c r="A109" t="s">
        <v>3746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 t="str">
        <f>VLOOKUP(A109,'[1]panGeneExp-PAKfamily - 副本'!$J:$K,2,0)</f>
        <v>BLCA</v>
      </c>
    </row>
    <row r="110" spans="1:8" x14ac:dyDescent="0.3">
      <c r="A110" t="s">
        <v>4061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 t="str">
        <f>VLOOKUP(A110,'[1]panGeneExp-PAKfamily - 副本'!$J:$K,2,0)</f>
        <v>BLCA</v>
      </c>
    </row>
    <row r="111" spans="1:8" x14ac:dyDescent="0.3">
      <c r="A111" t="s">
        <v>4062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 t="str">
        <f>VLOOKUP(A111,'[1]panGeneExp-PAKfamily - 副本'!$J:$K,2,0)</f>
        <v>BLCA</v>
      </c>
    </row>
    <row r="112" spans="1:8" x14ac:dyDescent="0.3">
      <c r="A112" t="s">
        <v>4063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 t="str">
        <f>VLOOKUP(A112,'[1]panGeneExp-PAKfamily - 副本'!$J:$K,2,0)</f>
        <v>BLCA</v>
      </c>
    </row>
    <row r="113" spans="1:8" x14ac:dyDescent="0.3">
      <c r="A113" t="s">
        <v>4064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 t="str">
        <f>VLOOKUP(A113,'[1]panGeneExp-PAKfamily - 副本'!$J:$K,2,0)</f>
        <v>BLCA</v>
      </c>
    </row>
    <row r="114" spans="1:8" x14ac:dyDescent="0.3">
      <c r="A114" t="s">
        <v>4065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 t="str">
        <f>VLOOKUP(A114,'[1]panGeneExp-PAKfamily - 副本'!$J:$K,2,0)</f>
        <v>BLCA</v>
      </c>
    </row>
    <row r="115" spans="1:8" x14ac:dyDescent="0.3">
      <c r="A115" t="s">
        <v>4066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 t="str">
        <f>VLOOKUP(A115,'[1]panGeneExp-PAKfamily - 副本'!$J:$K,2,0)</f>
        <v>BLCA</v>
      </c>
    </row>
    <row r="116" spans="1:8" x14ac:dyDescent="0.3">
      <c r="A116" t="s">
        <v>4067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 t="str">
        <f>VLOOKUP(A116,'[1]panGeneExp-PAKfamily - 副本'!$J:$K,2,0)</f>
        <v>BLCA</v>
      </c>
    </row>
    <row r="117" spans="1:8" x14ac:dyDescent="0.3">
      <c r="A117" t="s">
        <v>4068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 t="str">
        <f>VLOOKUP(A117,'[1]panGeneExp-PAKfamily - 副本'!$J:$K,2,0)</f>
        <v>BLCA</v>
      </c>
    </row>
    <row r="118" spans="1:8" x14ac:dyDescent="0.3">
      <c r="A118" t="s">
        <v>4069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 t="str">
        <f>VLOOKUP(A118,'[1]panGeneExp-PAKfamily - 副本'!$J:$K,2,0)</f>
        <v>BLCA</v>
      </c>
    </row>
    <row r="119" spans="1:8" x14ac:dyDescent="0.3">
      <c r="A119" t="s">
        <v>4070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 t="str">
        <f>VLOOKUP(A119,'[1]panGeneExp-PAKfamily - 副本'!$J:$K,2,0)</f>
        <v>BLCA</v>
      </c>
    </row>
    <row r="120" spans="1:8" x14ac:dyDescent="0.3">
      <c r="A120" t="s">
        <v>4071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 t="str">
        <f>VLOOKUP(A120,'[1]panGeneExp-PAKfamily - 副本'!$J:$K,2,0)</f>
        <v>BLCA</v>
      </c>
    </row>
    <row r="121" spans="1:8" x14ac:dyDescent="0.3">
      <c r="A121" t="s">
        <v>4072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 t="str">
        <f>VLOOKUP(A121,'[1]panGeneExp-PAKfamily - 副本'!$J:$K,2,0)</f>
        <v>BLCA</v>
      </c>
    </row>
    <row r="122" spans="1:8" x14ac:dyDescent="0.3">
      <c r="A122" t="s">
        <v>4073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 t="str">
        <f>VLOOKUP(A122,'[1]panGeneExp-PAKfamily - 副本'!$J:$K,2,0)</f>
        <v>BLCA</v>
      </c>
    </row>
    <row r="123" spans="1:8" x14ac:dyDescent="0.3">
      <c r="A123" t="s">
        <v>4074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 t="str">
        <f>VLOOKUP(A123,'[1]panGeneExp-PAKfamily - 副本'!$J:$K,2,0)</f>
        <v>BLCA</v>
      </c>
    </row>
    <row r="124" spans="1:8" x14ac:dyDescent="0.3">
      <c r="A124" t="s">
        <v>4075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 t="str">
        <f>VLOOKUP(A124,'[1]panGeneExp-PAKfamily - 副本'!$J:$K,2,0)</f>
        <v>BLCA</v>
      </c>
    </row>
    <row r="125" spans="1:8" x14ac:dyDescent="0.3">
      <c r="A125" t="s">
        <v>4076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 t="str">
        <f>VLOOKUP(A125,'[1]panGeneExp-PAKfamily - 副本'!$J:$K,2,0)</f>
        <v>BLCA</v>
      </c>
    </row>
    <row r="126" spans="1:8" x14ac:dyDescent="0.3">
      <c r="A126" t="s">
        <v>4077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 t="str">
        <f>VLOOKUP(A126,'[1]panGeneExp-PAKfamily - 副本'!$J:$K,2,0)</f>
        <v>BLCA</v>
      </c>
    </row>
    <row r="127" spans="1:8" x14ac:dyDescent="0.3">
      <c r="A127" t="s">
        <v>4078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 t="str">
        <f>VLOOKUP(A127,'[1]panGeneExp-PAKfamily - 副本'!$J:$K,2,0)</f>
        <v>BLCA</v>
      </c>
    </row>
    <row r="128" spans="1:8" x14ac:dyDescent="0.3">
      <c r="A128" t="s">
        <v>4079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 t="str">
        <f>VLOOKUP(A128,'[1]panGeneExp-PAKfamily - 副本'!$J:$K,2,0)</f>
        <v>BLCA</v>
      </c>
    </row>
    <row r="129" spans="1:8" x14ac:dyDescent="0.3">
      <c r="A129" t="s">
        <v>4080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 t="str">
        <f>VLOOKUP(A129,'[1]panGeneExp-PAKfamily - 副本'!$J:$K,2,0)</f>
        <v>BLCA</v>
      </c>
    </row>
    <row r="130" spans="1:8" x14ac:dyDescent="0.3">
      <c r="A130" t="s">
        <v>4081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 t="str">
        <f>VLOOKUP(A130,'[1]panGeneExp-PAKfamily - 副本'!$J:$K,2,0)</f>
        <v>BLCA</v>
      </c>
    </row>
    <row r="131" spans="1:8" x14ac:dyDescent="0.3">
      <c r="A131" t="s">
        <v>4082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 t="str">
        <f>VLOOKUP(A131,'[1]panGeneExp-PAKfamily - 副本'!$J:$K,2,0)</f>
        <v>BLCA</v>
      </c>
    </row>
    <row r="132" spans="1:8" x14ac:dyDescent="0.3">
      <c r="A132" t="s">
        <v>4086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 t="str">
        <f>VLOOKUP(A132,'[1]panGeneExp-PAKfamily - 副本'!$J:$K,2,0)</f>
        <v>BLCA</v>
      </c>
    </row>
    <row r="133" spans="1:8" x14ac:dyDescent="0.3">
      <c r="A133" t="s">
        <v>4087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 t="str">
        <f>VLOOKUP(A133,'[1]panGeneExp-PAKfamily - 副本'!$J:$K,2,0)</f>
        <v>BLCA</v>
      </c>
    </row>
    <row r="134" spans="1:8" x14ac:dyDescent="0.3">
      <c r="A134" t="s">
        <v>4088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 t="str">
        <f>VLOOKUP(A134,'[1]panGeneExp-PAKfamily - 副本'!$J:$K,2,0)</f>
        <v>BLCA</v>
      </c>
    </row>
    <row r="135" spans="1:8" x14ac:dyDescent="0.3">
      <c r="A135" t="s">
        <v>4089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 t="str">
        <f>VLOOKUP(A135,'[1]panGeneExp-PAKfamily - 副本'!$J:$K,2,0)</f>
        <v>BLCA</v>
      </c>
    </row>
    <row r="136" spans="1:8" x14ac:dyDescent="0.3">
      <c r="A136" t="s">
        <v>4090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 t="str">
        <f>VLOOKUP(A136,'[1]panGeneExp-PAKfamily - 副本'!$J:$K,2,0)</f>
        <v>BLCA</v>
      </c>
    </row>
    <row r="137" spans="1:8" x14ac:dyDescent="0.3">
      <c r="A137" t="s">
        <v>4218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 t="str">
        <f>VLOOKUP(A137,'[1]panGeneExp-PAKfamily - 副本'!$J:$K,2,0)</f>
        <v>BLCA</v>
      </c>
    </row>
    <row r="138" spans="1:8" x14ac:dyDescent="0.3">
      <c r="A138" t="s">
        <v>4219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 t="str">
        <f>VLOOKUP(A138,'[1]panGeneExp-PAKfamily - 副本'!$J:$K,2,0)</f>
        <v>BLCA</v>
      </c>
    </row>
    <row r="139" spans="1:8" x14ac:dyDescent="0.3">
      <c r="A139" t="s">
        <v>4220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 t="str">
        <f>VLOOKUP(A139,'[1]panGeneExp-PAKfamily - 副本'!$J:$K,2,0)</f>
        <v>BLCA</v>
      </c>
    </row>
    <row r="140" spans="1:8" x14ac:dyDescent="0.3">
      <c r="A140" t="s">
        <v>4221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 t="str">
        <f>VLOOKUP(A140,'[1]panGeneExp-PAKfamily - 副本'!$J:$K,2,0)</f>
        <v>BLCA</v>
      </c>
    </row>
    <row r="141" spans="1:8" x14ac:dyDescent="0.3">
      <c r="A141" t="s">
        <v>4222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 t="str">
        <f>VLOOKUP(A141,'[1]panGeneExp-PAKfamily - 副本'!$J:$K,2,0)</f>
        <v>BLCA</v>
      </c>
    </row>
    <row r="142" spans="1:8" x14ac:dyDescent="0.3">
      <c r="A142" t="s">
        <v>4223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 t="str">
        <f>VLOOKUP(A142,'[1]panGeneExp-PAKfamily - 副本'!$J:$K,2,0)</f>
        <v>BLCA</v>
      </c>
    </row>
    <row r="143" spans="1:8" x14ac:dyDescent="0.3">
      <c r="A143" t="s">
        <v>4224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 t="str">
        <f>VLOOKUP(A143,'[1]panGeneExp-PAKfamily - 副本'!$J:$K,2,0)</f>
        <v>BLCA</v>
      </c>
    </row>
    <row r="144" spans="1:8" x14ac:dyDescent="0.3">
      <c r="A144" t="s">
        <v>4225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 t="str">
        <f>VLOOKUP(A144,'[1]panGeneExp-PAKfamily - 副本'!$J:$K,2,0)</f>
        <v>BLCA</v>
      </c>
    </row>
    <row r="145" spans="1:8" x14ac:dyDescent="0.3">
      <c r="A145" t="s">
        <v>4226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 t="str">
        <f>VLOOKUP(A145,'[1]panGeneExp-PAKfamily - 副本'!$J:$K,2,0)</f>
        <v>BLCA</v>
      </c>
    </row>
    <row r="146" spans="1:8" x14ac:dyDescent="0.3">
      <c r="A146" t="s">
        <v>4227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 t="str">
        <f>VLOOKUP(A146,'[1]panGeneExp-PAKfamily - 副本'!$J:$K,2,0)</f>
        <v>BLCA</v>
      </c>
    </row>
    <row r="147" spans="1:8" x14ac:dyDescent="0.3">
      <c r="A147" t="s">
        <v>4228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 t="str">
        <f>VLOOKUP(A147,'[1]panGeneExp-PAKfamily - 副本'!$J:$K,2,0)</f>
        <v>BLCA</v>
      </c>
    </row>
    <row r="148" spans="1:8" x14ac:dyDescent="0.3">
      <c r="A148" t="s">
        <v>4229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 t="str">
        <f>VLOOKUP(A148,'[1]panGeneExp-PAKfamily - 副本'!$J:$K,2,0)</f>
        <v>BLCA</v>
      </c>
    </row>
    <row r="149" spans="1:8" x14ac:dyDescent="0.3">
      <c r="A149" t="s">
        <v>4230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 t="str">
        <f>VLOOKUP(A149,'[1]panGeneExp-PAKfamily - 副本'!$J:$K,2,0)</f>
        <v>BLCA</v>
      </c>
    </row>
    <row r="150" spans="1:8" x14ac:dyDescent="0.3">
      <c r="A150" t="s">
        <v>4231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 t="str">
        <f>VLOOKUP(A150,'[1]panGeneExp-PAKfamily - 副本'!$J:$K,2,0)</f>
        <v>BLCA</v>
      </c>
    </row>
    <row r="151" spans="1:8" x14ac:dyDescent="0.3">
      <c r="A151" t="s">
        <v>4232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 t="str">
        <f>VLOOKUP(A151,'[1]panGeneExp-PAKfamily - 副本'!$J:$K,2,0)</f>
        <v>BLCA</v>
      </c>
    </row>
    <row r="152" spans="1:8" x14ac:dyDescent="0.3">
      <c r="A152" t="s">
        <v>4233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 t="str">
        <f>VLOOKUP(A152,'[1]panGeneExp-PAKfamily - 副本'!$J:$K,2,0)</f>
        <v>BLCA</v>
      </c>
    </row>
    <row r="153" spans="1:8" x14ac:dyDescent="0.3">
      <c r="A153" t="s">
        <v>4234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 t="str">
        <f>VLOOKUP(A153,'[1]panGeneExp-PAKfamily - 副本'!$J:$K,2,0)</f>
        <v>BLCA</v>
      </c>
    </row>
    <row r="154" spans="1:8" x14ac:dyDescent="0.3">
      <c r="A154" t="s">
        <v>4235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 t="str">
        <f>VLOOKUP(A154,'[1]panGeneExp-PAKfamily - 副本'!$J:$K,2,0)</f>
        <v>BLCA</v>
      </c>
    </row>
    <row r="155" spans="1:8" x14ac:dyDescent="0.3">
      <c r="A155" t="s">
        <v>4236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 t="str">
        <f>VLOOKUP(A155,'[1]panGeneExp-PAKfamily - 副本'!$J:$K,2,0)</f>
        <v>BLCA</v>
      </c>
    </row>
    <row r="156" spans="1:8" x14ac:dyDescent="0.3">
      <c r="A156" t="s">
        <v>4237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 t="str">
        <f>VLOOKUP(A156,'[1]panGeneExp-PAKfamily - 副本'!$J:$K,2,0)</f>
        <v>BLCA</v>
      </c>
    </row>
    <row r="157" spans="1:8" x14ac:dyDescent="0.3">
      <c r="A157" t="s">
        <v>4238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 t="str">
        <f>VLOOKUP(A157,'[1]panGeneExp-PAKfamily - 副本'!$J:$K,2,0)</f>
        <v>BLCA</v>
      </c>
    </row>
    <row r="158" spans="1:8" x14ac:dyDescent="0.3">
      <c r="A158" t="s">
        <v>4239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 t="str">
        <f>VLOOKUP(A158,'[1]panGeneExp-PAKfamily - 副本'!$J:$K,2,0)</f>
        <v>BLCA</v>
      </c>
    </row>
    <row r="159" spans="1:8" x14ac:dyDescent="0.3">
      <c r="A159" t="s">
        <v>4616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 t="str">
        <f>VLOOKUP(A159,'[1]panGeneExp-PAKfamily - 副本'!$J:$K,2,0)</f>
        <v>BLCA</v>
      </c>
    </row>
    <row r="160" spans="1:8" x14ac:dyDescent="0.3">
      <c r="A160" t="s">
        <v>4617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 t="str">
        <f>VLOOKUP(A160,'[1]panGeneExp-PAKfamily - 副本'!$J:$K,2,0)</f>
        <v>BLCA</v>
      </c>
    </row>
    <row r="161" spans="1:8" x14ac:dyDescent="0.3">
      <c r="A161" t="s">
        <v>4618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 t="str">
        <f>VLOOKUP(A161,'[1]panGeneExp-PAKfamily - 副本'!$J:$K,2,0)</f>
        <v>BLCA</v>
      </c>
    </row>
    <row r="162" spans="1:8" x14ac:dyDescent="0.3">
      <c r="A162" t="s">
        <v>4619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 t="str">
        <f>VLOOKUP(A162,'[1]panGeneExp-PAKfamily - 副本'!$J:$K,2,0)</f>
        <v>BLCA</v>
      </c>
    </row>
    <row r="163" spans="1:8" x14ac:dyDescent="0.3">
      <c r="A163" t="s">
        <v>4620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 t="str">
        <f>VLOOKUP(A163,'[1]panGeneExp-PAKfamily - 副本'!$J:$K,2,0)</f>
        <v>BLCA</v>
      </c>
    </row>
    <row r="164" spans="1:8" x14ac:dyDescent="0.3">
      <c r="A164" t="s">
        <v>4621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 t="str">
        <f>VLOOKUP(A164,'[1]panGeneExp-PAKfamily - 副本'!$J:$K,2,0)</f>
        <v>BLCA</v>
      </c>
    </row>
    <row r="165" spans="1:8" x14ac:dyDescent="0.3">
      <c r="A165" t="s">
        <v>4622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 t="str">
        <f>VLOOKUP(A165,'[1]panGeneExp-PAKfamily - 副本'!$J:$K,2,0)</f>
        <v>BLCA</v>
      </c>
    </row>
    <row r="166" spans="1:8" x14ac:dyDescent="0.3">
      <c r="A166" t="s">
        <v>4623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 t="str">
        <f>VLOOKUP(A166,'[1]panGeneExp-PAKfamily - 副本'!$J:$K,2,0)</f>
        <v>BLCA</v>
      </c>
    </row>
    <row r="167" spans="1:8" x14ac:dyDescent="0.3">
      <c r="A167" t="s">
        <v>5504</v>
      </c>
      <c r="B167">
        <v>0</v>
      </c>
      <c r="C167">
        <v>0</v>
      </c>
      <c r="D167">
        <v>1</v>
      </c>
      <c r="E167">
        <v>0</v>
      </c>
      <c r="F167">
        <v>0</v>
      </c>
      <c r="G167">
        <v>0</v>
      </c>
      <c r="H167" t="str">
        <f>VLOOKUP(A167,'[1]panGeneExp-PAKfamily - 副本'!$J:$K,2,0)</f>
        <v>BLCA</v>
      </c>
    </row>
    <row r="168" spans="1:8" x14ac:dyDescent="0.3">
      <c r="A168" t="s">
        <v>5505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 t="str">
        <f>VLOOKUP(A168,'[1]panGeneExp-PAKfamily - 副本'!$J:$K,2,0)</f>
        <v>BLCA</v>
      </c>
    </row>
    <row r="169" spans="1:8" x14ac:dyDescent="0.3">
      <c r="A169" t="s">
        <v>5506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 t="str">
        <f>VLOOKUP(A169,'[1]panGeneExp-PAKfamily - 副本'!$J:$K,2,0)</f>
        <v>BLCA</v>
      </c>
    </row>
    <row r="170" spans="1:8" x14ac:dyDescent="0.3">
      <c r="A170" t="s">
        <v>5507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 t="str">
        <f>VLOOKUP(A170,'[1]panGeneExp-PAKfamily - 副本'!$J:$K,2,0)</f>
        <v>BLCA</v>
      </c>
    </row>
    <row r="171" spans="1:8" x14ac:dyDescent="0.3">
      <c r="A171" t="s">
        <v>5508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 t="str">
        <f>VLOOKUP(A171,'[1]panGeneExp-PAKfamily - 副本'!$J:$K,2,0)</f>
        <v>BLCA</v>
      </c>
    </row>
    <row r="172" spans="1:8" x14ac:dyDescent="0.3">
      <c r="A172" t="s">
        <v>5509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 t="str">
        <f>VLOOKUP(A172,'[1]panGeneExp-PAKfamily - 副本'!$J:$K,2,0)</f>
        <v>BLCA</v>
      </c>
    </row>
    <row r="173" spans="1:8" x14ac:dyDescent="0.3">
      <c r="A173" t="s">
        <v>5510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 t="str">
        <f>VLOOKUP(A173,'[1]panGeneExp-PAKfamily - 副本'!$J:$K,2,0)</f>
        <v>BLCA</v>
      </c>
    </row>
    <row r="174" spans="1:8" x14ac:dyDescent="0.3">
      <c r="A174" t="s">
        <v>5511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 t="str">
        <f>VLOOKUP(A174,'[1]panGeneExp-PAKfamily - 副本'!$J:$K,2,0)</f>
        <v>BLCA</v>
      </c>
    </row>
    <row r="175" spans="1:8" x14ac:dyDescent="0.3">
      <c r="A175" t="s">
        <v>5512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 t="str">
        <f>VLOOKUP(A175,'[1]panGeneExp-PAKfamily - 副本'!$J:$K,2,0)</f>
        <v>BLCA</v>
      </c>
    </row>
    <row r="176" spans="1:8" x14ac:dyDescent="0.3">
      <c r="A176" t="s">
        <v>5513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 t="str">
        <f>VLOOKUP(A176,'[1]panGeneExp-PAKfamily - 副本'!$J:$K,2,0)</f>
        <v>BLCA</v>
      </c>
    </row>
    <row r="177" spans="1:8" x14ac:dyDescent="0.3">
      <c r="A177" t="s">
        <v>5514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 t="str">
        <f>VLOOKUP(A177,'[1]panGeneExp-PAKfamily - 副本'!$J:$K,2,0)</f>
        <v>BLCA</v>
      </c>
    </row>
    <row r="178" spans="1:8" x14ac:dyDescent="0.3">
      <c r="A178" t="s">
        <v>5515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 t="str">
        <f>VLOOKUP(A178,'[1]panGeneExp-PAKfamily - 副本'!$J:$K,2,0)</f>
        <v>BLCA</v>
      </c>
    </row>
    <row r="179" spans="1:8" x14ac:dyDescent="0.3">
      <c r="A179" t="s">
        <v>5516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 t="str">
        <f>VLOOKUP(A179,'[1]panGeneExp-PAKfamily - 副本'!$J:$K,2,0)</f>
        <v>BLCA</v>
      </c>
    </row>
    <row r="180" spans="1:8" x14ac:dyDescent="0.3">
      <c r="A180" t="s">
        <v>5517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 t="str">
        <f>VLOOKUP(A180,'[1]panGeneExp-PAKfamily - 副本'!$J:$K,2,0)</f>
        <v>BLCA</v>
      </c>
    </row>
    <row r="181" spans="1:8" x14ac:dyDescent="0.3">
      <c r="A181" t="s">
        <v>5518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 t="str">
        <f>VLOOKUP(A181,'[1]panGeneExp-PAKfamily - 副本'!$J:$K,2,0)</f>
        <v>BLCA</v>
      </c>
    </row>
    <row r="182" spans="1:8" x14ac:dyDescent="0.3">
      <c r="A182" t="s">
        <v>5519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 t="str">
        <f>VLOOKUP(A182,'[1]panGeneExp-PAKfamily - 副本'!$J:$K,2,0)</f>
        <v>BLCA</v>
      </c>
    </row>
    <row r="183" spans="1:8" x14ac:dyDescent="0.3">
      <c r="A183" t="s">
        <v>5520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 t="str">
        <f>VLOOKUP(A183,'[1]panGeneExp-PAKfamily - 副本'!$J:$K,2,0)</f>
        <v>BLCA</v>
      </c>
    </row>
    <row r="184" spans="1:8" x14ac:dyDescent="0.3">
      <c r="A184" t="s">
        <v>5521</v>
      </c>
      <c r="B184">
        <v>0</v>
      </c>
      <c r="C184">
        <v>0</v>
      </c>
      <c r="D184">
        <v>1</v>
      </c>
      <c r="E184">
        <v>0</v>
      </c>
      <c r="F184">
        <v>0</v>
      </c>
      <c r="G184">
        <v>0</v>
      </c>
      <c r="H184" t="str">
        <f>VLOOKUP(A184,'[1]panGeneExp-PAKfamily - 副本'!$J:$K,2,0)</f>
        <v>BLCA</v>
      </c>
    </row>
    <row r="185" spans="1:8" x14ac:dyDescent="0.3">
      <c r="A185" t="s">
        <v>5522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 t="str">
        <f>VLOOKUP(A185,'[1]panGeneExp-PAKfamily - 副本'!$J:$K,2,0)</f>
        <v>BLCA</v>
      </c>
    </row>
    <row r="186" spans="1:8" x14ac:dyDescent="0.3">
      <c r="A186" t="s">
        <v>5523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 t="str">
        <f>VLOOKUP(A186,'[1]panGeneExp-PAKfamily - 副本'!$J:$K,2,0)</f>
        <v>BLCA</v>
      </c>
    </row>
    <row r="187" spans="1:8" x14ac:dyDescent="0.3">
      <c r="A187" t="s">
        <v>5524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 t="str">
        <f>VLOOKUP(A187,'[1]panGeneExp-PAKfamily - 副本'!$J:$K,2,0)</f>
        <v>BLCA</v>
      </c>
    </row>
    <row r="188" spans="1:8" x14ac:dyDescent="0.3">
      <c r="A188" t="s">
        <v>5525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1</v>
      </c>
      <c r="H188" t="str">
        <f>VLOOKUP(A188,'[1]panGeneExp-PAKfamily - 副本'!$J:$K,2,0)</f>
        <v>BLCA</v>
      </c>
    </row>
    <row r="189" spans="1:8" x14ac:dyDescent="0.3">
      <c r="A189" t="s">
        <v>5526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 t="str">
        <f>VLOOKUP(A189,'[1]panGeneExp-PAKfamily - 副本'!$J:$K,2,0)</f>
        <v>BLCA</v>
      </c>
    </row>
    <row r="190" spans="1:8" x14ac:dyDescent="0.3">
      <c r="A190" t="s">
        <v>5527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 t="str">
        <f>VLOOKUP(A190,'[1]panGeneExp-PAKfamily - 副本'!$J:$K,2,0)</f>
        <v>BLCA</v>
      </c>
    </row>
    <row r="191" spans="1:8" x14ac:dyDescent="0.3">
      <c r="A191" t="s">
        <v>5528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 t="str">
        <f>VLOOKUP(A191,'[1]panGeneExp-PAKfamily - 副本'!$J:$K,2,0)</f>
        <v>BLCA</v>
      </c>
    </row>
    <row r="192" spans="1:8" x14ac:dyDescent="0.3">
      <c r="A192" t="s">
        <v>5529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 t="str">
        <f>VLOOKUP(A192,'[1]panGeneExp-PAKfamily - 副本'!$J:$K,2,0)</f>
        <v>BLCA</v>
      </c>
    </row>
    <row r="193" spans="1:8" x14ac:dyDescent="0.3">
      <c r="A193" t="s">
        <v>5530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 t="str">
        <f>VLOOKUP(A193,'[1]panGeneExp-PAKfamily - 副本'!$J:$K,2,0)</f>
        <v>BLCA</v>
      </c>
    </row>
    <row r="194" spans="1:8" x14ac:dyDescent="0.3">
      <c r="A194" t="s">
        <v>5531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 t="str">
        <f>VLOOKUP(A194,'[1]panGeneExp-PAKfamily - 副本'!$J:$K,2,0)</f>
        <v>BLCA</v>
      </c>
    </row>
    <row r="195" spans="1:8" x14ac:dyDescent="0.3">
      <c r="A195" t="s">
        <v>5532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 t="str">
        <f>VLOOKUP(A195,'[1]panGeneExp-PAKfamily - 副本'!$J:$K,2,0)</f>
        <v>BLCA</v>
      </c>
    </row>
    <row r="196" spans="1:8" x14ac:dyDescent="0.3">
      <c r="A196" t="s">
        <v>5533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 t="str">
        <f>VLOOKUP(A196,'[1]panGeneExp-PAKfamily - 副本'!$J:$K,2,0)</f>
        <v>BLCA</v>
      </c>
    </row>
    <row r="197" spans="1:8" x14ac:dyDescent="0.3">
      <c r="A197" t="s">
        <v>5534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 t="str">
        <f>VLOOKUP(A197,'[1]panGeneExp-PAKfamily - 副本'!$J:$K,2,0)</f>
        <v>BLCA</v>
      </c>
    </row>
    <row r="198" spans="1:8" x14ac:dyDescent="0.3">
      <c r="A198" t="s">
        <v>5535</v>
      </c>
      <c r="B198">
        <v>0</v>
      </c>
      <c r="C198">
        <v>1</v>
      </c>
      <c r="D198">
        <v>0</v>
      </c>
      <c r="E198">
        <v>0</v>
      </c>
      <c r="F198">
        <v>0</v>
      </c>
      <c r="G198">
        <v>0</v>
      </c>
      <c r="H198" t="str">
        <f>VLOOKUP(A198,'[1]panGeneExp-PAKfamily - 副本'!$J:$K,2,0)</f>
        <v>BLCA</v>
      </c>
    </row>
    <row r="199" spans="1:8" x14ac:dyDescent="0.3">
      <c r="A199" t="s">
        <v>5536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 t="str">
        <f>VLOOKUP(A199,'[1]panGeneExp-PAKfamily - 副本'!$J:$K,2,0)</f>
        <v>BLCA</v>
      </c>
    </row>
    <row r="200" spans="1:8" x14ac:dyDescent="0.3">
      <c r="A200" t="s">
        <v>5537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 t="str">
        <f>VLOOKUP(A200,'[1]panGeneExp-PAKfamily - 副本'!$J:$K,2,0)</f>
        <v>BLCA</v>
      </c>
    </row>
    <row r="201" spans="1:8" x14ac:dyDescent="0.3">
      <c r="A201" t="s">
        <v>5538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 t="str">
        <f>VLOOKUP(A201,'[1]panGeneExp-PAKfamily - 副本'!$J:$K,2,0)</f>
        <v>BLCA</v>
      </c>
    </row>
    <row r="202" spans="1:8" x14ac:dyDescent="0.3">
      <c r="A202" t="s">
        <v>5539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 t="str">
        <f>VLOOKUP(A202,'[1]panGeneExp-PAKfamily - 副本'!$J:$K,2,0)</f>
        <v>BLCA</v>
      </c>
    </row>
    <row r="203" spans="1:8" x14ac:dyDescent="0.3">
      <c r="A203" t="s">
        <v>5540</v>
      </c>
      <c r="B203">
        <v>0</v>
      </c>
      <c r="C203">
        <v>0</v>
      </c>
      <c r="D203">
        <v>0</v>
      </c>
      <c r="E203">
        <v>0</v>
      </c>
      <c r="F203">
        <v>1</v>
      </c>
      <c r="G203">
        <v>0</v>
      </c>
      <c r="H203" t="str">
        <f>VLOOKUP(A203,'[1]panGeneExp-PAKfamily - 副本'!$J:$K,2,0)</f>
        <v>BLCA</v>
      </c>
    </row>
    <row r="204" spans="1:8" x14ac:dyDescent="0.3">
      <c r="A204" t="s">
        <v>5541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 t="str">
        <f>VLOOKUP(A204,'[1]panGeneExp-PAKfamily - 副本'!$J:$K,2,0)</f>
        <v>BLCA</v>
      </c>
    </row>
    <row r="205" spans="1:8" x14ac:dyDescent="0.3">
      <c r="A205" t="s">
        <v>5542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 t="str">
        <f>VLOOKUP(A205,'[1]panGeneExp-PAKfamily - 副本'!$J:$K,2,0)</f>
        <v>BLCA</v>
      </c>
    </row>
    <row r="206" spans="1:8" x14ac:dyDescent="0.3">
      <c r="A206" t="s">
        <v>5543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 t="str">
        <f>VLOOKUP(A206,'[1]panGeneExp-PAKfamily - 副本'!$J:$K,2,0)</f>
        <v>BLCA</v>
      </c>
    </row>
    <row r="207" spans="1:8" x14ac:dyDescent="0.3">
      <c r="A207" t="s">
        <v>5544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 t="str">
        <f>VLOOKUP(A207,'[1]panGeneExp-PAKfamily - 副本'!$J:$K,2,0)</f>
        <v>BLCA</v>
      </c>
    </row>
    <row r="208" spans="1:8" x14ac:dyDescent="0.3">
      <c r="A208" t="s">
        <v>5545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 t="str">
        <f>VLOOKUP(A208,'[1]panGeneExp-PAKfamily - 副本'!$J:$K,2,0)</f>
        <v>BLCA</v>
      </c>
    </row>
    <row r="209" spans="1:8" x14ac:dyDescent="0.3">
      <c r="A209" t="s">
        <v>5546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 t="str">
        <f>VLOOKUP(A209,'[1]panGeneExp-PAKfamily - 副本'!$J:$K,2,0)</f>
        <v>BLCA</v>
      </c>
    </row>
    <row r="210" spans="1:8" x14ac:dyDescent="0.3">
      <c r="A210" t="s">
        <v>5547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 t="str">
        <f>VLOOKUP(A210,'[1]panGeneExp-PAKfamily - 副本'!$J:$K,2,0)</f>
        <v>BLCA</v>
      </c>
    </row>
    <row r="211" spans="1:8" x14ac:dyDescent="0.3">
      <c r="A211" t="s">
        <v>5548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 t="str">
        <f>VLOOKUP(A211,'[1]panGeneExp-PAKfamily - 副本'!$J:$K,2,0)</f>
        <v>BLCA</v>
      </c>
    </row>
    <row r="212" spans="1:8" x14ac:dyDescent="0.3">
      <c r="A212" t="s">
        <v>5549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 t="str">
        <f>VLOOKUP(A212,'[1]panGeneExp-PAKfamily - 副本'!$J:$K,2,0)</f>
        <v>BLCA</v>
      </c>
    </row>
    <row r="213" spans="1:8" x14ac:dyDescent="0.3">
      <c r="A213" t="s">
        <v>5550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 t="str">
        <f>VLOOKUP(A213,'[1]panGeneExp-PAKfamily - 副本'!$J:$K,2,0)</f>
        <v>BLCA</v>
      </c>
    </row>
    <row r="214" spans="1:8" x14ac:dyDescent="0.3">
      <c r="A214" t="s">
        <v>5551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 t="str">
        <f>VLOOKUP(A214,'[1]panGeneExp-PAKfamily - 副本'!$J:$K,2,0)</f>
        <v>BLCA</v>
      </c>
    </row>
    <row r="215" spans="1:8" x14ac:dyDescent="0.3">
      <c r="A215" t="s">
        <v>5552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 t="str">
        <f>VLOOKUP(A215,'[1]panGeneExp-PAKfamily - 副本'!$J:$K,2,0)</f>
        <v>BLCA</v>
      </c>
    </row>
    <row r="216" spans="1:8" x14ac:dyDescent="0.3">
      <c r="A216" t="s">
        <v>5553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 t="str">
        <f>VLOOKUP(A216,'[1]panGeneExp-PAKfamily - 副本'!$J:$K,2,0)</f>
        <v>BLCA</v>
      </c>
    </row>
    <row r="217" spans="1:8" x14ac:dyDescent="0.3">
      <c r="A217" t="s">
        <v>5554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 t="str">
        <f>VLOOKUP(A217,'[1]panGeneExp-PAKfamily - 副本'!$J:$K,2,0)</f>
        <v>BLCA</v>
      </c>
    </row>
    <row r="218" spans="1:8" x14ac:dyDescent="0.3">
      <c r="A218" t="s">
        <v>5555</v>
      </c>
      <c r="B218">
        <v>0</v>
      </c>
      <c r="C218">
        <v>0</v>
      </c>
      <c r="D218">
        <v>0</v>
      </c>
      <c r="E218">
        <v>0</v>
      </c>
      <c r="F218">
        <v>1</v>
      </c>
      <c r="G218">
        <v>0</v>
      </c>
      <c r="H218" t="str">
        <f>VLOOKUP(A218,'[1]panGeneExp-PAKfamily - 副本'!$J:$K,2,0)</f>
        <v>BLCA</v>
      </c>
    </row>
    <row r="219" spans="1:8" x14ac:dyDescent="0.3">
      <c r="A219" t="s">
        <v>5965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 t="str">
        <f>VLOOKUP(A219,'[1]panGeneExp-PAKfamily - 副本'!$J:$K,2,0)</f>
        <v>BLCA</v>
      </c>
    </row>
    <row r="220" spans="1:8" x14ac:dyDescent="0.3">
      <c r="A220" t="s">
        <v>5966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 t="str">
        <f>VLOOKUP(A220,'[1]panGeneExp-PAKfamily - 副本'!$J:$K,2,0)</f>
        <v>BLCA</v>
      </c>
    </row>
    <row r="221" spans="1:8" x14ac:dyDescent="0.3">
      <c r="A221" t="s">
        <v>5967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 t="str">
        <f>VLOOKUP(A221,'[1]panGeneExp-PAKfamily - 副本'!$J:$K,2,0)</f>
        <v>BLCA</v>
      </c>
    </row>
    <row r="222" spans="1:8" x14ac:dyDescent="0.3">
      <c r="A222" t="s">
        <v>5974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 t="str">
        <f>VLOOKUP(A222,'[1]panGeneExp-PAKfamily - 副本'!$J:$K,2,0)</f>
        <v>BLCA</v>
      </c>
    </row>
    <row r="223" spans="1:8" x14ac:dyDescent="0.3">
      <c r="A223" t="s">
        <v>5975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 t="str">
        <f>VLOOKUP(A223,'[1]panGeneExp-PAKfamily - 副本'!$J:$K,2,0)</f>
        <v>BLCA</v>
      </c>
    </row>
    <row r="224" spans="1:8" x14ac:dyDescent="0.3">
      <c r="A224" t="s">
        <v>5976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1</v>
      </c>
      <c r="H224" t="str">
        <f>VLOOKUP(A224,'[1]panGeneExp-PAKfamily - 副本'!$J:$K,2,0)</f>
        <v>BLCA</v>
      </c>
    </row>
    <row r="225" spans="1:8" x14ac:dyDescent="0.3">
      <c r="A225" t="s">
        <v>5977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 t="str">
        <f>VLOOKUP(A225,'[1]panGeneExp-PAKfamily - 副本'!$J:$K,2,0)</f>
        <v>BLCA</v>
      </c>
    </row>
    <row r="226" spans="1:8" x14ac:dyDescent="0.3">
      <c r="A226" t="s">
        <v>5978</v>
      </c>
      <c r="B226">
        <v>1</v>
      </c>
      <c r="C226">
        <v>0</v>
      </c>
      <c r="D226">
        <v>0</v>
      </c>
      <c r="E226">
        <v>0</v>
      </c>
      <c r="F226">
        <v>0</v>
      </c>
      <c r="G226">
        <v>1</v>
      </c>
      <c r="H226" t="str">
        <f>VLOOKUP(A226,'[1]panGeneExp-PAKfamily - 副本'!$J:$K,2,0)</f>
        <v>BLCA</v>
      </c>
    </row>
    <row r="227" spans="1:8" x14ac:dyDescent="0.3">
      <c r="A227" t="s">
        <v>5979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 t="str">
        <f>VLOOKUP(A227,'[1]panGeneExp-PAKfamily - 副本'!$J:$K,2,0)</f>
        <v>BLCA</v>
      </c>
    </row>
    <row r="228" spans="1:8" x14ac:dyDescent="0.3">
      <c r="A228" t="s">
        <v>5980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 t="str">
        <f>VLOOKUP(A228,'[1]panGeneExp-PAKfamily - 副本'!$J:$K,2,0)</f>
        <v>BLCA</v>
      </c>
    </row>
    <row r="229" spans="1:8" x14ac:dyDescent="0.3">
      <c r="A229" t="s">
        <v>5981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 t="str">
        <f>VLOOKUP(A229,'[1]panGeneExp-PAKfamily - 副本'!$J:$K,2,0)</f>
        <v>BLCA</v>
      </c>
    </row>
    <row r="230" spans="1:8" x14ac:dyDescent="0.3">
      <c r="A230" t="s">
        <v>5982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 t="str">
        <f>VLOOKUP(A230,'[1]panGeneExp-PAKfamily - 副本'!$J:$K,2,0)</f>
        <v>BLCA</v>
      </c>
    </row>
    <row r="231" spans="1:8" x14ac:dyDescent="0.3">
      <c r="A231" t="s">
        <v>5983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 t="str">
        <f>VLOOKUP(A231,'[1]panGeneExp-PAKfamily - 副本'!$J:$K,2,0)</f>
        <v>BLCA</v>
      </c>
    </row>
    <row r="232" spans="1:8" x14ac:dyDescent="0.3">
      <c r="A232" t="s">
        <v>5984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 t="str">
        <f>VLOOKUP(A232,'[1]panGeneExp-PAKfamily - 副本'!$J:$K,2,0)</f>
        <v>BLCA</v>
      </c>
    </row>
    <row r="233" spans="1:8" x14ac:dyDescent="0.3">
      <c r="A233" t="s">
        <v>5985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 t="str">
        <f>VLOOKUP(A233,'[1]panGeneExp-PAKfamily - 副本'!$J:$K,2,0)</f>
        <v>BLCA</v>
      </c>
    </row>
    <row r="234" spans="1:8" x14ac:dyDescent="0.3">
      <c r="A234" t="s">
        <v>5986</v>
      </c>
      <c r="B234">
        <v>0</v>
      </c>
      <c r="C234">
        <v>1</v>
      </c>
      <c r="D234">
        <v>0</v>
      </c>
      <c r="E234">
        <v>0</v>
      </c>
      <c r="F234">
        <v>0</v>
      </c>
      <c r="G234">
        <v>0</v>
      </c>
      <c r="H234" t="str">
        <f>VLOOKUP(A234,'[1]panGeneExp-PAKfamily - 副本'!$J:$K,2,0)</f>
        <v>BLCA</v>
      </c>
    </row>
    <row r="235" spans="1:8" x14ac:dyDescent="0.3">
      <c r="A235" t="s">
        <v>5987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 t="str">
        <f>VLOOKUP(A235,'[1]panGeneExp-PAKfamily - 副本'!$J:$K,2,0)</f>
        <v>BLCA</v>
      </c>
    </row>
    <row r="236" spans="1:8" x14ac:dyDescent="0.3">
      <c r="A236" t="s">
        <v>5988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 t="str">
        <f>VLOOKUP(A236,'[1]panGeneExp-PAKfamily - 副本'!$J:$K,2,0)</f>
        <v>BLCA</v>
      </c>
    </row>
    <row r="237" spans="1:8" x14ac:dyDescent="0.3">
      <c r="A237" t="s">
        <v>5989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 t="str">
        <f>VLOOKUP(A237,'[1]panGeneExp-PAKfamily - 副本'!$J:$K,2,0)</f>
        <v>BLCA</v>
      </c>
    </row>
    <row r="238" spans="1:8" x14ac:dyDescent="0.3">
      <c r="A238" t="s">
        <v>5990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 t="str">
        <f>VLOOKUP(A238,'[1]panGeneExp-PAKfamily - 副本'!$J:$K,2,0)</f>
        <v>BLCA</v>
      </c>
    </row>
    <row r="239" spans="1:8" x14ac:dyDescent="0.3">
      <c r="A239" t="s">
        <v>5991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 t="str">
        <f>VLOOKUP(A239,'[1]panGeneExp-PAKfamily - 副本'!$J:$K,2,0)</f>
        <v>BLCA</v>
      </c>
    </row>
    <row r="240" spans="1:8" x14ac:dyDescent="0.3">
      <c r="A240" t="s">
        <v>5992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 t="str">
        <f>VLOOKUP(A240,'[1]panGeneExp-PAKfamily - 副本'!$J:$K,2,0)</f>
        <v>BLCA</v>
      </c>
    </row>
    <row r="241" spans="1:8" x14ac:dyDescent="0.3">
      <c r="A241" t="s">
        <v>5993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 t="str">
        <f>VLOOKUP(A241,'[1]panGeneExp-PAKfamily - 副本'!$J:$K,2,0)</f>
        <v>BLCA</v>
      </c>
    </row>
    <row r="242" spans="1:8" x14ac:dyDescent="0.3">
      <c r="A242" t="s">
        <v>5994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 t="str">
        <f>VLOOKUP(A242,'[1]panGeneExp-PAKfamily - 副本'!$J:$K,2,0)</f>
        <v>BLCA</v>
      </c>
    </row>
    <row r="243" spans="1:8" x14ac:dyDescent="0.3">
      <c r="A243" t="s">
        <v>5995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 t="str">
        <f>VLOOKUP(A243,'[1]panGeneExp-PAKfamily - 副本'!$J:$K,2,0)</f>
        <v>BLCA</v>
      </c>
    </row>
    <row r="244" spans="1:8" x14ac:dyDescent="0.3">
      <c r="A244" t="s">
        <v>6835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 t="str">
        <f>VLOOKUP(A244,'[1]panGeneExp-PAKfamily - 副本'!$J:$K,2,0)</f>
        <v>BLCA</v>
      </c>
    </row>
    <row r="245" spans="1:8" x14ac:dyDescent="0.3">
      <c r="A245" t="s">
        <v>6836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 t="str">
        <f>VLOOKUP(A245,'[1]panGeneExp-PAKfamily - 副本'!$J:$K,2,0)</f>
        <v>BLCA</v>
      </c>
    </row>
    <row r="246" spans="1:8" x14ac:dyDescent="0.3">
      <c r="A246" t="s">
        <v>6837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 t="str">
        <f>VLOOKUP(A246,'[1]panGeneExp-PAKfamily - 副本'!$J:$K,2,0)</f>
        <v>BLCA</v>
      </c>
    </row>
    <row r="247" spans="1:8" x14ac:dyDescent="0.3">
      <c r="A247" t="s">
        <v>6838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 t="str">
        <f>VLOOKUP(A247,'[1]panGeneExp-PAKfamily - 副本'!$J:$K,2,0)</f>
        <v>BLCA</v>
      </c>
    </row>
    <row r="248" spans="1:8" x14ac:dyDescent="0.3">
      <c r="A248" t="s">
        <v>6839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 t="str">
        <f>VLOOKUP(A248,'[1]panGeneExp-PAKfamily - 副本'!$J:$K,2,0)</f>
        <v>BLCA</v>
      </c>
    </row>
    <row r="249" spans="1:8" x14ac:dyDescent="0.3">
      <c r="A249" t="s">
        <v>6840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 t="str">
        <f>VLOOKUP(A249,'[1]panGeneExp-PAKfamily - 副本'!$J:$K,2,0)</f>
        <v>BLCA</v>
      </c>
    </row>
    <row r="250" spans="1:8" x14ac:dyDescent="0.3">
      <c r="A250" t="s">
        <v>6841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 t="str">
        <f>VLOOKUP(A250,'[1]panGeneExp-PAKfamily - 副本'!$J:$K,2,0)</f>
        <v>BLCA</v>
      </c>
    </row>
    <row r="251" spans="1:8" x14ac:dyDescent="0.3">
      <c r="A251" t="s">
        <v>6842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 t="str">
        <f>VLOOKUP(A251,'[1]panGeneExp-PAKfamily - 副本'!$J:$K,2,0)</f>
        <v>BLCA</v>
      </c>
    </row>
    <row r="252" spans="1:8" x14ac:dyDescent="0.3">
      <c r="A252" t="s">
        <v>6843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 t="str">
        <f>VLOOKUP(A252,'[1]panGeneExp-PAKfamily - 副本'!$J:$K,2,0)</f>
        <v>BLCA</v>
      </c>
    </row>
    <row r="253" spans="1:8" x14ac:dyDescent="0.3">
      <c r="A253" t="s">
        <v>6844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 t="str">
        <f>VLOOKUP(A253,'[1]panGeneExp-PAKfamily - 副本'!$J:$K,2,0)</f>
        <v>BLCA</v>
      </c>
    </row>
    <row r="254" spans="1:8" x14ac:dyDescent="0.3">
      <c r="A254" t="s">
        <v>6845</v>
      </c>
      <c r="B254">
        <v>0</v>
      </c>
      <c r="C254">
        <v>0</v>
      </c>
      <c r="D254">
        <v>0</v>
      </c>
      <c r="E254">
        <v>1</v>
      </c>
      <c r="F254">
        <v>0</v>
      </c>
      <c r="G254">
        <v>0</v>
      </c>
      <c r="H254" t="str">
        <f>VLOOKUP(A254,'[1]panGeneExp-PAKfamily - 副本'!$J:$K,2,0)</f>
        <v>BLCA</v>
      </c>
    </row>
    <row r="255" spans="1:8" x14ac:dyDescent="0.3">
      <c r="A255" t="s">
        <v>6846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 t="str">
        <f>VLOOKUP(A255,'[1]panGeneExp-PAKfamily - 副本'!$J:$K,2,0)</f>
        <v>BLCA</v>
      </c>
    </row>
    <row r="256" spans="1:8" x14ac:dyDescent="0.3">
      <c r="A256" t="s">
        <v>6847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 t="str">
        <f>VLOOKUP(A256,'[1]panGeneExp-PAKfamily - 副本'!$J:$K,2,0)</f>
        <v>BLCA</v>
      </c>
    </row>
    <row r="257" spans="1:8" x14ac:dyDescent="0.3">
      <c r="A257" t="s">
        <v>6848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 t="str">
        <f>VLOOKUP(A257,'[1]panGeneExp-PAKfamily - 副本'!$J:$K,2,0)</f>
        <v>BLCA</v>
      </c>
    </row>
    <row r="258" spans="1:8" x14ac:dyDescent="0.3">
      <c r="A258" t="s">
        <v>6849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 t="str">
        <f>VLOOKUP(A258,'[1]panGeneExp-PAKfamily - 副本'!$J:$K,2,0)</f>
        <v>BLCA</v>
      </c>
    </row>
    <row r="259" spans="1:8" x14ac:dyDescent="0.3">
      <c r="A259" t="s">
        <v>6850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 t="str">
        <f>VLOOKUP(A259,'[1]panGeneExp-PAKfamily - 副本'!$J:$K,2,0)</f>
        <v>BLCA</v>
      </c>
    </row>
    <row r="260" spans="1:8" x14ac:dyDescent="0.3">
      <c r="A260" t="s">
        <v>6851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 t="str">
        <f>VLOOKUP(A260,'[1]panGeneExp-PAKfamily - 副本'!$J:$K,2,0)</f>
        <v>BLCA</v>
      </c>
    </row>
    <row r="261" spans="1:8" x14ac:dyDescent="0.3">
      <c r="A261" t="s">
        <v>6852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 t="str">
        <f>VLOOKUP(A261,'[1]panGeneExp-PAKfamily - 副本'!$J:$K,2,0)</f>
        <v>BLCA</v>
      </c>
    </row>
    <row r="262" spans="1:8" x14ac:dyDescent="0.3">
      <c r="A262" t="s">
        <v>6853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 t="str">
        <f>VLOOKUP(A262,'[1]panGeneExp-PAKfamily - 副本'!$J:$K,2,0)</f>
        <v>BLCA</v>
      </c>
    </row>
    <row r="263" spans="1:8" x14ac:dyDescent="0.3">
      <c r="A263" t="s">
        <v>6854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 t="str">
        <f>VLOOKUP(A263,'[1]panGeneExp-PAKfamily - 副本'!$J:$K,2,0)</f>
        <v>BLCA</v>
      </c>
    </row>
    <row r="264" spans="1:8" x14ac:dyDescent="0.3">
      <c r="A264" t="s">
        <v>6855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 t="str">
        <f>VLOOKUP(A264,'[1]panGeneExp-PAKfamily - 副本'!$J:$K,2,0)</f>
        <v>BLCA</v>
      </c>
    </row>
    <row r="265" spans="1:8" x14ac:dyDescent="0.3">
      <c r="A265" t="s">
        <v>6856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 t="str">
        <f>VLOOKUP(A265,'[1]panGeneExp-PAKfamily - 副本'!$J:$K,2,0)</f>
        <v>BLCA</v>
      </c>
    </row>
    <row r="266" spans="1:8" x14ac:dyDescent="0.3">
      <c r="A266" t="s">
        <v>6857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 t="str">
        <f>VLOOKUP(A266,'[1]panGeneExp-PAKfamily - 副本'!$J:$K,2,0)</f>
        <v>BLCA</v>
      </c>
    </row>
    <row r="267" spans="1:8" x14ac:dyDescent="0.3">
      <c r="A267" t="s">
        <v>6858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 t="str">
        <f>VLOOKUP(A267,'[1]panGeneExp-PAKfamily - 副本'!$J:$K,2,0)</f>
        <v>BLCA</v>
      </c>
    </row>
    <row r="268" spans="1:8" x14ac:dyDescent="0.3">
      <c r="A268" t="s">
        <v>6859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 t="str">
        <f>VLOOKUP(A268,'[1]panGeneExp-PAKfamily - 副本'!$J:$K,2,0)</f>
        <v>BLCA</v>
      </c>
    </row>
    <row r="269" spans="1:8" x14ac:dyDescent="0.3">
      <c r="A269" t="s">
        <v>6860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 t="str">
        <f>VLOOKUP(A269,'[1]panGeneExp-PAKfamily - 副本'!$J:$K,2,0)</f>
        <v>BLCA</v>
      </c>
    </row>
    <row r="270" spans="1:8" x14ac:dyDescent="0.3">
      <c r="A270" t="s">
        <v>6861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 t="str">
        <f>VLOOKUP(A270,'[1]panGeneExp-PAKfamily - 副本'!$J:$K,2,0)</f>
        <v>BLCA</v>
      </c>
    </row>
    <row r="271" spans="1:8" x14ac:dyDescent="0.3">
      <c r="A271" t="s">
        <v>6862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 t="str">
        <f>VLOOKUP(A271,'[1]panGeneExp-PAKfamily - 副本'!$J:$K,2,0)</f>
        <v>BLCA</v>
      </c>
    </row>
    <row r="272" spans="1:8" x14ac:dyDescent="0.3">
      <c r="A272" t="s">
        <v>6863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 t="str">
        <f>VLOOKUP(A272,'[1]panGeneExp-PAKfamily - 副本'!$J:$K,2,0)</f>
        <v>BLCA</v>
      </c>
    </row>
    <row r="273" spans="1:8" x14ac:dyDescent="0.3">
      <c r="A273" t="s">
        <v>6864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 t="str">
        <f>VLOOKUP(A273,'[1]panGeneExp-PAKfamily - 副本'!$J:$K,2,0)</f>
        <v>BLCA</v>
      </c>
    </row>
    <row r="274" spans="1:8" x14ac:dyDescent="0.3">
      <c r="A274" t="s">
        <v>6865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 t="str">
        <f>VLOOKUP(A274,'[1]panGeneExp-PAKfamily - 副本'!$J:$K,2,0)</f>
        <v>BLCA</v>
      </c>
    </row>
    <row r="275" spans="1:8" x14ac:dyDescent="0.3">
      <c r="A275" t="s">
        <v>6866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 t="str">
        <f>VLOOKUP(A275,'[1]panGeneExp-PAKfamily - 副本'!$J:$K,2,0)</f>
        <v>BLCA</v>
      </c>
    </row>
    <row r="276" spans="1:8" x14ac:dyDescent="0.3">
      <c r="A276" t="s">
        <v>6867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 t="str">
        <f>VLOOKUP(A276,'[1]panGeneExp-PAKfamily - 副本'!$J:$K,2,0)</f>
        <v>BLCA</v>
      </c>
    </row>
    <row r="277" spans="1:8" x14ac:dyDescent="0.3">
      <c r="A277" t="s">
        <v>6868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 t="str">
        <f>VLOOKUP(A277,'[1]panGeneExp-PAKfamily - 副本'!$J:$K,2,0)</f>
        <v>BLCA</v>
      </c>
    </row>
    <row r="278" spans="1:8" x14ac:dyDescent="0.3">
      <c r="A278" t="s">
        <v>6869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 t="str">
        <f>VLOOKUP(A278,'[1]panGeneExp-PAKfamily - 副本'!$J:$K,2,0)</f>
        <v>BLCA</v>
      </c>
    </row>
    <row r="279" spans="1:8" x14ac:dyDescent="0.3">
      <c r="A279" t="s">
        <v>6870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 t="str">
        <f>VLOOKUP(A279,'[1]panGeneExp-PAKfamily - 副本'!$J:$K,2,0)</f>
        <v>BLCA</v>
      </c>
    </row>
    <row r="280" spans="1:8" x14ac:dyDescent="0.3">
      <c r="A280" t="s">
        <v>6871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 t="str">
        <f>VLOOKUP(A280,'[1]panGeneExp-PAKfamily - 副本'!$J:$K,2,0)</f>
        <v>BLCA</v>
      </c>
    </row>
    <row r="281" spans="1:8" x14ac:dyDescent="0.3">
      <c r="A281" t="s">
        <v>6872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 t="str">
        <f>VLOOKUP(A281,'[1]panGeneExp-PAKfamily - 副本'!$J:$K,2,0)</f>
        <v>BLCA</v>
      </c>
    </row>
    <row r="282" spans="1:8" x14ac:dyDescent="0.3">
      <c r="A282" t="s">
        <v>6873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 t="str">
        <f>VLOOKUP(A282,'[1]panGeneExp-PAKfamily - 副本'!$J:$K,2,0)</f>
        <v>BLCA</v>
      </c>
    </row>
    <row r="283" spans="1:8" x14ac:dyDescent="0.3">
      <c r="A283" t="s">
        <v>6874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 t="str">
        <f>VLOOKUP(A283,'[1]panGeneExp-PAKfamily - 副本'!$J:$K,2,0)</f>
        <v>BLCA</v>
      </c>
    </row>
    <row r="284" spans="1:8" x14ac:dyDescent="0.3">
      <c r="A284" t="s">
        <v>6875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 t="str">
        <f>VLOOKUP(A284,'[1]panGeneExp-PAKfamily - 副本'!$J:$K,2,0)</f>
        <v>BLCA</v>
      </c>
    </row>
    <row r="285" spans="1:8" x14ac:dyDescent="0.3">
      <c r="A285" t="s">
        <v>6876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 t="str">
        <f>VLOOKUP(A285,'[1]panGeneExp-PAKfamily - 副本'!$J:$K,2,0)</f>
        <v>BLCA</v>
      </c>
    </row>
    <row r="286" spans="1:8" x14ac:dyDescent="0.3">
      <c r="A286" t="s">
        <v>6877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 t="str">
        <f>VLOOKUP(A286,'[1]panGeneExp-PAKfamily - 副本'!$J:$K,2,0)</f>
        <v>BLCA</v>
      </c>
    </row>
    <row r="287" spans="1:8" x14ac:dyDescent="0.3">
      <c r="A287" t="s">
        <v>6878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 t="str">
        <f>VLOOKUP(A287,'[1]panGeneExp-PAKfamily - 副本'!$J:$K,2,0)</f>
        <v>BLCA</v>
      </c>
    </row>
    <row r="288" spans="1:8" x14ac:dyDescent="0.3">
      <c r="A288" t="s">
        <v>6879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 t="str">
        <f>VLOOKUP(A288,'[1]panGeneExp-PAKfamily - 副本'!$J:$K,2,0)</f>
        <v>BLCA</v>
      </c>
    </row>
    <row r="289" spans="1:8" x14ac:dyDescent="0.3">
      <c r="A289" t="s">
        <v>6880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 t="str">
        <f>VLOOKUP(A289,'[1]panGeneExp-PAKfamily - 副本'!$J:$K,2,0)</f>
        <v>BLCA</v>
      </c>
    </row>
    <row r="290" spans="1:8" x14ac:dyDescent="0.3">
      <c r="A290" t="s">
        <v>6881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 t="str">
        <f>VLOOKUP(A290,'[1]panGeneExp-PAKfamily - 副本'!$J:$K,2,0)</f>
        <v>BLCA</v>
      </c>
    </row>
    <row r="291" spans="1:8" x14ac:dyDescent="0.3">
      <c r="A291" t="s">
        <v>6882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 t="str">
        <f>VLOOKUP(A291,'[1]panGeneExp-PAKfamily - 副本'!$J:$K,2,0)</f>
        <v>BLCA</v>
      </c>
    </row>
    <row r="292" spans="1:8" x14ac:dyDescent="0.3">
      <c r="A292" t="s">
        <v>6970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 t="str">
        <f>VLOOKUP(A292,'[1]panGeneExp-PAKfamily - 副本'!$J:$K,2,0)</f>
        <v>BLCA</v>
      </c>
    </row>
    <row r="293" spans="1:8" x14ac:dyDescent="0.3">
      <c r="A293" t="s">
        <v>6971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 t="str">
        <f>VLOOKUP(A293,'[1]panGeneExp-PAKfamily - 副本'!$J:$K,2,0)</f>
        <v>BLCA</v>
      </c>
    </row>
    <row r="294" spans="1:8" x14ac:dyDescent="0.3">
      <c r="A294" t="s">
        <v>6972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 t="str">
        <f>VLOOKUP(A294,'[1]panGeneExp-PAKfamily - 副本'!$J:$K,2,0)</f>
        <v>BLCA</v>
      </c>
    </row>
    <row r="295" spans="1:8" x14ac:dyDescent="0.3">
      <c r="A295" t="s">
        <v>6973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 t="str">
        <f>VLOOKUP(A295,'[1]panGeneExp-PAKfamily - 副本'!$J:$K,2,0)</f>
        <v>BLCA</v>
      </c>
    </row>
    <row r="296" spans="1:8" x14ac:dyDescent="0.3">
      <c r="A296" t="s">
        <v>6974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 t="str">
        <f>VLOOKUP(A296,'[1]panGeneExp-PAKfamily - 副本'!$J:$K,2,0)</f>
        <v>BLCA</v>
      </c>
    </row>
    <row r="297" spans="1:8" x14ac:dyDescent="0.3">
      <c r="A297" t="s">
        <v>7048</v>
      </c>
      <c r="B297">
        <v>0</v>
      </c>
      <c r="C297">
        <v>1</v>
      </c>
      <c r="D297">
        <v>0</v>
      </c>
      <c r="E297">
        <v>0</v>
      </c>
      <c r="F297">
        <v>0</v>
      </c>
      <c r="G297">
        <v>0</v>
      </c>
      <c r="H297" t="str">
        <f>VLOOKUP(A297,'[1]panGeneExp-PAKfamily - 副本'!$J:$K,2,0)</f>
        <v>BLCA</v>
      </c>
    </row>
    <row r="298" spans="1:8" x14ac:dyDescent="0.3">
      <c r="A298" t="s">
        <v>7049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 t="str">
        <f>VLOOKUP(A298,'[1]panGeneExp-PAKfamily - 副本'!$J:$K,2,0)</f>
        <v>BLCA</v>
      </c>
    </row>
    <row r="299" spans="1:8" x14ac:dyDescent="0.3">
      <c r="A299" t="s">
        <v>7100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 t="str">
        <f>VLOOKUP(A299,'[1]panGeneExp-PAKfamily - 副本'!$J:$K,2,0)</f>
        <v>BLCA</v>
      </c>
    </row>
    <row r="300" spans="1:8" x14ac:dyDescent="0.3">
      <c r="A300" t="s">
        <v>7101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 t="str">
        <f>VLOOKUP(A300,'[1]panGeneExp-PAKfamily - 副本'!$J:$K,2,0)</f>
        <v>BLCA</v>
      </c>
    </row>
    <row r="301" spans="1:8" x14ac:dyDescent="0.3">
      <c r="A301" t="s">
        <v>7102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1</v>
      </c>
      <c r="H301" t="str">
        <f>VLOOKUP(A301,'[1]panGeneExp-PAKfamily - 副本'!$J:$K,2,0)</f>
        <v>BLCA</v>
      </c>
    </row>
    <row r="302" spans="1:8" x14ac:dyDescent="0.3">
      <c r="A302" t="s">
        <v>7103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 t="str">
        <f>VLOOKUP(A302,'[1]panGeneExp-PAKfamily - 副本'!$J:$K,2,0)</f>
        <v>BLCA</v>
      </c>
    </row>
    <row r="303" spans="1:8" x14ac:dyDescent="0.3">
      <c r="A303" t="s">
        <v>7104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 t="str">
        <f>VLOOKUP(A303,'[1]panGeneExp-PAKfamily - 副本'!$J:$K,2,0)</f>
        <v>BLCA</v>
      </c>
    </row>
    <row r="304" spans="1:8" x14ac:dyDescent="0.3">
      <c r="A304" t="s">
        <v>7105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 t="str">
        <f>VLOOKUP(A304,'[1]panGeneExp-PAKfamily - 副本'!$J:$K,2,0)</f>
        <v>BLCA</v>
      </c>
    </row>
    <row r="305" spans="1:8" x14ac:dyDescent="0.3">
      <c r="A305" t="s">
        <v>7106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 t="str">
        <f>VLOOKUP(A305,'[1]panGeneExp-PAKfamily - 副本'!$J:$K,2,0)</f>
        <v>BLCA</v>
      </c>
    </row>
    <row r="306" spans="1:8" x14ac:dyDescent="0.3">
      <c r="A306" t="s">
        <v>7107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 t="str">
        <f>VLOOKUP(A306,'[1]panGeneExp-PAKfamily - 副本'!$J:$K,2,0)</f>
        <v>BLCA</v>
      </c>
    </row>
    <row r="307" spans="1:8" x14ac:dyDescent="0.3">
      <c r="A307" t="s">
        <v>7108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 t="str">
        <f>VLOOKUP(A307,'[1]panGeneExp-PAKfamily - 副本'!$J:$K,2,0)</f>
        <v>BLCA</v>
      </c>
    </row>
    <row r="308" spans="1:8" x14ac:dyDescent="0.3">
      <c r="A308" t="s">
        <v>7109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 t="str">
        <f>VLOOKUP(A308,'[1]panGeneExp-PAKfamily - 副本'!$J:$K,2,0)</f>
        <v>BLCA</v>
      </c>
    </row>
    <row r="309" spans="1:8" x14ac:dyDescent="0.3">
      <c r="A309" t="s">
        <v>7110</v>
      </c>
      <c r="B309">
        <v>1</v>
      </c>
      <c r="C309">
        <v>0</v>
      </c>
      <c r="D309">
        <v>0</v>
      </c>
      <c r="E309">
        <v>0</v>
      </c>
      <c r="F309">
        <v>0</v>
      </c>
      <c r="G309">
        <v>0</v>
      </c>
      <c r="H309" t="str">
        <f>VLOOKUP(A309,'[1]panGeneExp-PAKfamily - 副本'!$J:$K,2,0)</f>
        <v>BLCA</v>
      </c>
    </row>
    <row r="310" spans="1:8" x14ac:dyDescent="0.3">
      <c r="A310" t="s">
        <v>7111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 t="str">
        <f>VLOOKUP(A310,'[1]panGeneExp-PAKfamily - 副本'!$J:$K,2,0)</f>
        <v>BLCA</v>
      </c>
    </row>
    <row r="311" spans="1:8" x14ac:dyDescent="0.3">
      <c r="A311" t="s">
        <v>7112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 t="str">
        <f>VLOOKUP(A311,'[1]panGeneExp-PAKfamily - 副本'!$J:$K,2,0)</f>
        <v>BLCA</v>
      </c>
    </row>
    <row r="312" spans="1:8" x14ac:dyDescent="0.3">
      <c r="A312" t="s">
        <v>7113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 t="str">
        <f>VLOOKUP(A312,'[1]panGeneExp-PAKfamily - 副本'!$J:$K,2,0)</f>
        <v>BLCA</v>
      </c>
    </row>
    <row r="313" spans="1:8" x14ac:dyDescent="0.3">
      <c r="A313" t="s">
        <v>7248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 t="str">
        <f>VLOOKUP(A313,'[1]panGeneExp-PAKfamily - 副本'!$J:$K,2,0)</f>
        <v>BLCA</v>
      </c>
    </row>
    <row r="314" spans="1:8" x14ac:dyDescent="0.3">
      <c r="A314" t="s">
        <v>7249</v>
      </c>
      <c r="B314">
        <v>0</v>
      </c>
      <c r="C314">
        <v>0</v>
      </c>
      <c r="D314">
        <v>1</v>
      </c>
      <c r="E314">
        <v>0</v>
      </c>
      <c r="F314">
        <v>0</v>
      </c>
      <c r="G314">
        <v>0</v>
      </c>
      <c r="H314" t="str">
        <f>VLOOKUP(A314,'[1]panGeneExp-PAKfamily - 副本'!$J:$K,2,0)</f>
        <v>BLCA</v>
      </c>
    </row>
    <row r="315" spans="1:8" x14ac:dyDescent="0.3">
      <c r="A315" t="s">
        <v>7250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 t="str">
        <f>VLOOKUP(A315,'[1]panGeneExp-PAKfamily - 副本'!$J:$K,2,0)</f>
        <v>BLCA</v>
      </c>
    </row>
    <row r="316" spans="1:8" x14ac:dyDescent="0.3">
      <c r="A316" t="s">
        <v>7251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 t="str">
        <f>VLOOKUP(A316,'[1]panGeneExp-PAKfamily - 副本'!$J:$K,2,0)</f>
        <v>BLCA</v>
      </c>
    </row>
    <row r="317" spans="1:8" x14ac:dyDescent="0.3">
      <c r="A317" t="s">
        <v>7252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 t="str">
        <f>VLOOKUP(A317,'[1]panGeneExp-PAKfamily - 副本'!$J:$K,2,0)</f>
        <v>BLCA</v>
      </c>
    </row>
    <row r="318" spans="1:8" x14ac:dyDescent="0.3">
      <c r="A318" t="s">
        <v>7253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 t="str">
        <f>VLOOKUP(A318,'[1]panGeneExp-PAKfamily - 副本'!$J:$K,2,0)</f>
        <v>BLCA</v>
      </c>
    </row>
    <row r="319" spans="1:8" x14ac:dyDescent="0.3">
      <c r="A319" t="s">
        <v>7254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 t="str">
        <f>VLOOKUP(A319,'[1]panGeneExp-PAKfamily - 副本'!$J:$K,2,0)</f>
        <v>BLCA</v>
      </c>
    </row>
    <row r="320" spans="1:8" x14ac:dyDescent="0.3">
      <c r="A320" t="s">
        <v>7255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 t="str">
        <f>VLOOKUP(A320,'[1]panGeneExp-PAKfamily - 副本'!$J:$K,2,0)</f>
        <v>BLCA</v>
      </c>
    </row>
    <row r="321" spans="1:8" x14ac:dyDescent="0.3">
      <c r="A321" t="s">
        <v>7256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 t="str">
        <f>VLOOKUP(A321,'[1]panGeneExp-PAKfamily - 副本'!$J:$K,2,0)</f>
        <v>BLCA</v>
      </c>
    </row>
    <row r="322" spans="1:8" x14ac:dyDescent="0.3">
      <c r="A322" t="s">
        <v>7257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 t="str">
        <f>VLOOKUP(A322,'[1]panGeneExp-PAKfamily - 副本'!$J:$K,2,0)</f>
        <v>BLCA</v>
      </c>
    </row>
    <row r="323" spans="1:8" x14ac:dyDescent="0.3">
      <c r="A323" t="s">
        <v>7258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 t="str">
        <f>VLOOKUP(A323,'[1]panGeneExp-PAKfamily - 副本'!$J:$K,2,0)</f>
        <v>BLCA</v>
      </c>
    </row>
    <row r="324" spans="1:8" x14ac:dyDescent="0.3">
      <c r="A324" t="s">
        <v>7259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 t="str">
        <f>VLOOKUP(A324,'[1]panGeneExp-PAKfamily - 副本'!$J:$K,2,0)</f>
        <v>BLCA</v>
      </c>
    </row>
    <row r="325" spans="1:8" x14ac:dyDescent="0.3">
      <c r="A325" t="s">
        <v>7260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 t="str">
        <f>VLOOKUP(A325,'[1]panGeneExp-PAKfamily - 副本'!$J:$K,2,0)</f>
        <v>BLCA</v>
      </c>
    </row>
    <row r="326" spans="1:8" x14ac:dyDescent="0.3">
      <c r="A326" t="s">
        <v>7261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 t="str">
        <f>VLOOKUP(A326,'[1]panGeneExp-PAKfamily - 副本'!$J:$K,2,0)</f>
        <v>BLCA</v>
      </c>
    </row>
    <row r="327" spans="1:8" x14ac:dyDescent="0.3">
      <c r="A327" t="s">
        <v>7262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 t="str">
        <f>VLOOKUP(A327,'[1]panGeneExp-PAKfamily - 副本'!$J:$K,2,0)</f>
        <v>BLCA</v>
      </c>
    </row>
    <row r="328" spans="1:8" x14ac:dyDescent="0.3">
      <c r="A328" t="s">
        <v>7263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 t="str">
        <f>VLOOKUP(A328,'[1]panGeneExp-PAKfamily - 副本'!$J:$K,2,0)</f>
        <v>BLCA</v>
      </c>
    </row>
    <row r="329" spans="1:8" x14ac:dyDescent="0.3">
      <c r="A329" t="s">
        <v>7264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 t="str">
        <f>VLOOKUP(A329,'[1]panGeneExp-PAKfamily - 副本'!$J:$K,2,0)</f>
        <v>BLCA</v>
      </c>
    </row>
    <row r="330" spans="1:8" x14ac:dyDescent="0.3">
      <c r="A330" t="s">
        <v>7345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 t="str">
        <f>VLOOKUP(A330,'[1]panGeneExp-PAKfamily - 副本'!$J:$K,2,0)</f>
        <v>BLCA</v>
      </c>
    </row>
    <row r="331" spans="1:8" x14ac:dyDescent="0.3">
      <c r="A331" t="s">
        <v>7346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 t="str">
        <f>VLOOKUP(A331,'[1]panGeneExp-PAKfamily - 副本'!$J:$K,2,0)</f>
        <v>BLCA</v>
      </c>
    </row>
    <row r="332" spans="1:8" x14ac:dyDescent="0.3">
      <c r="A332" t="s">
        <v>7347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 t="str">
        <f>VLOOKUP(A332,'[1]panGeneExp-PAKfamily - 副本'!$J:$K,2,0)</f>
        <v>BLCA</v>
      </c>
    </row>
    <row r="333" spans="1:8" x14ac:dyDescent="0.3">
      <c r="A333" t="s">
        <v>7348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 t="str">
        <f>VLOOKUP(A333,'[1]panGeneExp-PAKfamily - 副本'!$J:$K,2,0)</f>
        <v>BLCA</v>
      </c>
    </row>
    <row r="334" spans="1:8" x14ac:dyDescent="0.3">
      <c r="A334" t="s">
        <v>7349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 t="str">
        <f>VLOOKUP(A334,'[1]panGeneExp-PAKfamily - 副本'!$J:$K,2,0)</f>
        <v>BLCA</v>
      </c>
    </row>
    <row r="335" spans="1:8" x14ac:dyDescent="0.3">
      <c r="A335" t="s">
        <v>7350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 t="str">
        <f>VLOOKUP(A335,'[1]panGeneExp-PAKfamily - 副本'!$J:$K,2,0)</f>
        <v>BLCA</v>
      </c>
    </row>
    <row r="336" spans="1:8" x14ac:dyDescent="0.3">
      <c r="A336" t="s">
        <v>7351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 t="str">
        <f>VLOOKUP(A336,'[1]panGeneExp-PAKfamily - 副本'!$J:$K,2,0)</f>
        <v>BLCA</v>
      </c>
    </row>
    <row r="337" spans="1:8" x14ac:dyDescent="0.3">
      <c r="A337" t="s">
        <v>7352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 t="str">
        <f>VLOOKUP(A337,'[1]panGeneExp-PAKfamily - 副本'!$J:$K,2,0)</f>
        <v>BLCA</v>
      </c>
    </row>
    <row r="338" spans="1:8" x14ac:dyDescent="0.3">
      <c r="A338" t="s">
        <v>7353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 t="str">
        <f>VLOOKUP(A338,'[1]panGeneExp-PAKfamily - 副本'!$J:$K,2,0)</f>
        <v>BLCA</v>
      </c>
    </row>
    <row r="339" spans="1:8" x14ac:dyDescent="0.3">
      <c r="A339" t="s">
        <v>7354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 t="str">
        <f>VLOOKUP(A339,'[1]panGeneExp-PAKfamily - 副本'!$J:$K,2,0)</f>
        <v>BLCA</v>
      </c>
    </row>
    <row r="340" spans="1:8" x14ac:dyDescent="0.3">
      <c r="A340" t="s">
        <v>7355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 t="str">
        <f>VLOOKUP(A340,'[1]panGeneExp-PAKfamily - 副本'!$J:$K,2,0)</f>
        <v>BLCA</v>
      </c>
    </row>
    <row r="341" spans="1:8" x14ac:dyDescent="0.3">
      <c r="A341" t="s">
        <v>7356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 t="str">
        <f>VLOOKUP(A341,'[1]panGeneExp-PAKfamily - 副本'!$J:$K,2,0)</f>
        <v>BLCA</v>
      </c>
    </row>
    <row r="342" spans="1:8" x14ac:dyDescent="0.3">
      <c r="A342" t="s">
        <v>7357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 t="str">
        <f>VLOOKUP(A342,'[1]panGeneExp-PAKfamily - 副本'!$J:$K,2,0)</f>
        <v>BLCA</v>
      </c>
    </row>
    <row r="343" spans="1:8" x14ac:dyDescent="0.3">
      <c r="A343" t="s">
        <v>7358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 t="str">
        <f>VLOOKUP(A343,'[1]panGeneExp-PAKfamily - 副本'!$J:$K,2,0)</f>
        <v>BLCA</v>
      </c>
    </row>
    <row r="344" spans="1:8" x14ac:dyDescent="0.3">
      <c r="A344" t="s">
        <v>7359</v>
      </c>
      <c r="B344">
        <v>0</v>
      </c>
      <c r="C344">
        <v>0</v>
      </c>
      <c r="D344">
        <v>0</v>
      </c>
      <c r="E344">
        <v>0</v>
      </c>
      <c r="F344">
        <v>1</v>
      </c>
      <c r="G344">
        <v>0</v>
      </c>
      <c r="H344" t="str">
        <f>VLOOKUP(A344,'[1]panGeneExp-PAKfamily - 副本'!$J:$K,2,0)</f>
        <v>BLCA</v>
      </c>
    </row>
    <row r="345" spans="1:8" x14ac:dyDescent="0.3">
      <c r="A345" t="s">
        <v>7360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 t="str">
        <f>VLOOKUP(A345,'[1]panGeneExp-PAKfamily - 副本'!$J:$K,2,0)</f>
        <v>BLCA</v>
      </c>
    </row>
    <row r="346" spans="1:8" x14ac:dyDescent="0.3">
      <c r="A346" t="s">
        <v>7361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 t="str">
        <f>VLOOKUP(A346,'[1]panGeneExp-PAKfamily - 副本'!$J:$K,2,0)</f>
        <v>BLCA</v>
      </c>
    </row>
    <row r="347" spans="1:8" x14ac:dyDescent="0.3">
      <c r="A347" t="s">
        <v>7362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 t="str">
        <f>VLOOKUP(A347,'[1]panGeneExp-PAKfamily - 副本'!$J:$K,2,0)</f>
        <v>BLCA</v>
      </c>
    </row>
    <row r="348" spans="1:8" x14ac:dyDescent="0.3">
      <c r="A348" t="s">
        <v>7363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 t="str">
        <f>VLOOKUP(A348,'[1]panGeneExp-PAKfamily - 副本'!$J:$K,2,0)</f>
        <v>BLCA</v>
      </c>
    </row>
    <row r="349" spans="1:8" x14ac:dyDescent="0.3">
      <c r="A349" t="s">
        <v>7364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 t="str">
        <f>VLOOKUP(A349,'[1]panGeneExp-PAKfamily - 副本'!$J:$K,2,0)</f>
        <v>BLCA</v>
      </c>
    </row>
    <row r="350" spans="1:8" x14ac:dyDescent="0.3">
      <c r="A350" t="s">
        <v>7365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 t="str">
        <f>VLOOKUP(A350,'[1]panGeneExp-PAKfamily - 副本'!$J:$K,2,0)</f>
        <v>BLCA</v>
      </c>
    </row>
    <row r="351" spans="1:8" x14ac:dyDescent="0.3">
      <c r="A351" t="s">
        <v>7366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 t="str">
        <f>VLOOKUP(A351,'[1]panGeneExp-PAKfamily - 副本'!$J:$K,2,0)</f>
        <v>BLCA</v>
      </c>
    </row>
    <row r="352" spans="1:8" x14ac:dyDescent="0.3">
      <c r="A352" t="s">
        <v>7367</v>
      </c>
      <c r="B352">
        <v>0</v>
      </c>
      <c r="C352">
        <v>0</v>
      </c>
      <c r="D352">
        <v>1</v>
      </c>
      <c r="E352">
        <v>0</v>
      </c>
      <c r="F352">
        <v>0</v>
      </c>
      <c r="G352">
        <v>0</v>
      </c>
      <c r="H352" t="str">
        <f>VLOOKUP(A352,'[1]panGeneExp-PAKfamily - 副本'!$J:$K,2,0)</f>
        <v>BLCA</v>
      </c>
    </row>
    <row r="353" spans="1:8" x14ac:dyDescent="0.3">
      <c r="A353" t="s">
        <v>7374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 t="str">
        <f>VLOOKUP(A353,'[1]panGeneExp-PAKfamily - 副本'!$J:$K,2,0)</f>
        <v>BLCA</v>
      </c>
    </row>
    <row r="354" spans="1:8" x14ac:dyDescent="0.3">
      <c r="A354" t="s">
        <v>7375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 t="str">
        <f>VLOOKUP(A354,'[1]panGeneExp-PAKfamily - 副本'!$J:$K,2,0)</f>
        <v>BLCA</v>
      </c>
    </row>
    <row r="355" spans="1:8" x14ac:dyDescent="0.3">
      <c r="A355" t="s">
        <v>7494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 t="str">
        <f>VLOOKUP(A355,'[1]panGeneExp-PAKfamily - 副本'!$J:$K,2,0)</f>
        <v>BLCA</v>
      </c>
    </row>
    <row r="356" spans="1:8" x14ac:dyDescent="0.3">
      <c r="A356" t="s">
        <v>7495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 t="str">
        <f>VLOOKUP(A356,'[1]panGeneExp-PAKfamily - 副本'!$J:$K,2,0)</f>
        <v>BLCA</v>
      </c>
    </row>
    <row r="357" spans="1:8" x14ac:dyDescent="0.3">
      <c r="A357" t="s">
        <v>7496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 t="str">
        <f>VLOOKUP(A357,'[1]panGeneExp-PAKfamily - 副本'!$J:$K,2,0)</f>
        <v>BLCA</v>
      </c>
    </row>
    <row r="358" spans="1:8" x14ac:dyDescent="0.3">
      <c r="A358" t="s">
        <v>7497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 t="str">
        <f>VLOOKUP(A358,'[1]panGeneExp-PAKfamily - 副本'!$J:$K,2,0)</f>
        <v>BLCA</v>
      </c>
    </row>
    <row r="359" spans="1:8" x14ac:dyDescent="0.3">
      <c r="A359" t="s">
        <v>7899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 t="str">
        <f>VLOOKUP(A359,'[1]panGeneExp-PAKfamily - 副本'!$J:$K,2,0)</f>
        <v>BLCA</v>
      </c>
    </row>
    <row r="360" spans="1:8" x14ac:dyDescent="0.3">
      <c r="A360" t="s">
        <v>7900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 t="str">
        <f>VLOOKUP(A360,'[1]panGeneExp-PAKfamily - 副本'!$J:$K,2,0)</f>
        <v>BLCA</v>
      </c>
    </row>
    <row r="361" spans="1:8" x14ac:dyDescent="0.3">
      <c r="A361" t="s">
        <v>7901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 t="str">
        <f>VLOOKUP(A361,'[1]panGeneExp-PAKfamily - 副本'!$J:$K,2,0)</f>
        <v>BLCA</v>
      </c>
    </row>
    <row r="362" spans="1:8" x14ac:dyDescent="0.3">
      <c r="A362" t="s">
        <v>7902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 t="str">
        <f>VLOOKUP(A362,'[1]panGeneExp-PAKfamily - 副本'!$J:$K,2,0)</f>
        <v>BLCA</v>
      </c>
    </row>
    <row r="363" spans="1:8" x14ac:dyDescent="0.3">
      <c r="A363" t="s">
        <v>7903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 t="str">
        <f>VLOOKUP(A363,'[1]panGeneExp-PAKfamily - 副本'!$J:$K,2,0)</f>
        <v>BLCA</v>
      </c>
    </row>
    <row r="364" spans="1:8" x14ac:dyDescent="0.3">
      <c r="A364" t="s">
        <v>7904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1</v>
      </c>
      <c r="H364" t="str">
        <f>VLOOKUP(A364,'[1]panGeneExp-PAKfamily - 副本'!$J:$K,2,0)</f>
        <v>BLCA</v>
      </c>
    </row>
    <row r="365" spans="1:8" x14ac:dyDescent="0.3">
      <c r="A365" t="s">
        <v>7905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 t="str">
        <f>VLOOKUP(A365,'[1]panGeneExp-PAKfamily - 副本'!$J:$K,2,0)</f>
        <v>BLCA</v>
      </c>
    </row>
    <row r="366" spans="1:8" x14ac:dyDescent="0.3">
      <c r="A366" t="s">
        <v>7906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 t="str">
        <f>VLOOKUP(A366,'[1]panGeneExp-PAKfamily - 副本'!$J:$K,2,0)</f>
        <v>BLCA</v>
      </c>
    </row>
    <row r="367" spans="1:8" x14ac:dyDescent="0.3">
      <c r="A367" t="s">
        <v>7907</v>
      </c>
      <c r="B367">
        <v>0</v>
      </c>
      <c r="C367">
        <v>1</v>
      </c>
      <c r="D367">
        <v>0</v>
      </c>
      <c r="E367">
        <v>0</v>
      </c>
      <c r="F367">
        <v>0</v>
      </c>
      <c r="G367">
        <v>0</v>
      </c>
      <c r="H367" t="str">
        <f>VLOOKUP(A367,'[1]panGeneExp-PAKfamily - 副本'!$J:$K,2,0)</f>
        <v>BLCA</v>
      </c>
    </row>
    <row r="368" spans="1:8" x14ac:dyDescent="0.3">
      <c r="A368" t="s">
        <v>7908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 t="str">
        <f>VLOOKUP(A368,'[1]panGeneExp-PAKfamily - 副本'!$J:$K,2,0)</f>
        <v>BLCA</v>
      </c>
    </row>
    <row r="369" spans="1:8" x14ac:dyDescent="0.3">
      <c r="A369" t="s">
        <v>7909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 t="str">
        <f>VLOOKUP(A369,'[1]panGeneExp-PAKfamily - 副本'!$J:$K,2,0)</f>
        <v>BLCA</v>
      </c>
    </row>
    <row r="370" spans="1:8" x14ac:dyDescent="0.3">
      <c r="A370" t="s">
        <v>7910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 t="str">
        <f>VLOOKUP(A370,'[1]panGeneExp-PAKfamily - 副本'!$J:$K,2,0)</f>
        <v>BLCA</v>
      </c>
    </row>
    <row r="371" spans="1:8" x14ac:dyDescent="0.3">
      <c r="A371" t="s">
        <v>7911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 t="str">
        <f>VLOOKUP(A371,'[1]panGeneExp-PAKfamily - 副本'!$J:$K,2,0)</f>
        <v>BLCA</v>
      </c>
    </row>
    <row r="372" spans="1:8" x14ac:dyDescent="0.3">
      <c r="A372" t="s">
        <v>8052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 t="str">
        <f>VLOOKUP(A372,'[1]panGeneExp-PAKfamily - 副本'!$J:$K,2,0)</f>
        <v>BLCA</v>
      </c>
    </row>
    <row r="373" spans="1:8" x14ac:dyDescent="0.3">
      <c r="A373" t="s">
        <v>8053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 t="str">
        <f>VLOOKUP(A373,'[1]panGeneExp-PAKfamily - 副本'!$J:$K,2,0)</f>
        <v>BLCA</v>
      </c>
    </row>
    <row r="374" spans="1:8" x14ac:dyDescent="0.3">
      <c r="A374" t="s">
        <v>8054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 t="str">
        <f>VLOOKUP(A374,'[1]panGeneExp-PAKfamily - 副本'!$J:$K,2,0)</f>
        <v>BLCA</v>
      </c>
    </row>
    <row r="375" spans="1:8" x14ac:dyDescent="0.3">
      <c r="A375" t="s">
        <v>8055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 t="str">
        <f>VLOOKUP(A375,'[1]panGeneExp-PAKfamily - 副本'!$J:$K,2,0)</f>
        <v>BLCA</v>
      </c>
    </row>
    <row r="376" spans="1:8" x14ac:dyDescent="0.3">
      <c r="A376" t="s">
        <v>8056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 t="str">
        <f>VLOOKUP(A376,'[1]panGeneExp-PAKfamily - 副本'!$J:$K,2,0)</f>
        <v>BLCA</v>
      </c>
    </row>
    <row r="377" spans="1:8" x14ac:dyDescent="0.3">
      <c r="A377" t="s">
        <v>8057</v>
      </c>
      <c r="B377">
        <v>0</v>
      </c>
      <c r="C377">
        <v>0</v>
      </c>
      <c r="D377">
        <v>1</v>
      </c>
      <c r="E377">
        <v>0</v>
      </c>
      <c r="F377">
        <v>0</v>
      </c>
      <c r="G377">
        <v>0</v>
      </c>
      <c r="H377" t="str">
        <f>VLOOKUP(A377,'[1]panGeneExp-PAKfamily - 副本'!$J:$K,2,0)</f>
        <v>BLCA</v>
      </c>
    </row>
    <row r="378" spans="1:8" x14ac:dyDescent="0.3">
      <c r="A378" t="s">
        <v>8149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 t="str">
        <f>VLOOKUP(A378,'[1]panGeneExp-PAKfamily - 副本'!$J:$K,2,0)</f>
        <v>BLCA</v>
      </c>
    </row>
    <row r="379" spans="1:8" x14ac:dyDescent="0.3">
      <c r="A379" t="s">
        <v>8210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1</v>
      </c>
      <c r="H379" t="str">
        <f>VLOOKUP(A379,'[1]panGeneExp-PAKfamily - 副本'!$J:$K,2,0)</f>
        <v>BLCA</v>
      </c>
    </row>
    <row r="380" spans="1:8" x14ac:dyDescent="0.3">
      <c r="A380" t="s">
        <v>8211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 t="str">
        <f>VLOOKUP(A380,'[1]panGeneExp-PAKfamily - 副本'!$J:$K,2,0)</f>
        <v>BLCA</v>
      </c>
    </row>
    <row r="381" spans="1:8" x14ac:dyDescent="0.3">
      <c r="A381" t="s">
        <v>8285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 t="str">
        <f>VLOOKUP(A381,'[1]panGeneExp-PAKfamily - 副本'!$J:$K,2,0)</f>
        <v>BLCA</v>
      </c>
    </row>
    <row r="382" spans="1:8" x14ac:dyDescent="0.3">
      <c r="A382" t="s">
        <v>8580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 t="str">
        <f>VLOOKUP(A382,'[1]panGeneExp-PAKfamily - 副本'!$J:$K,2,0)</f>
        <v>BLCA</v>
      </c>
    </row>
    <row r="383" spans="1:8" x14ac:dyDescent="0.3">
      <c r="A383" t="s">
        <v>8581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 t="str">
        <f>VLOOKUP(A383,'[1]panGeneExp-PAKfamily - 副本'!$J:$K,2,0)</f>
        <v>BLCA</v>
      </c>
    </row>
    <row r="384" spans="1:8" x14ac:dyDescent="0.3">
      <c r="A384" t="s">
        <v>8663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 t="str">
        <f>VLOOKUP(A384,'[1]panGeneExp-PAKfamily - 副本'!$J:$K,2,0)</f>
        <v>BLCA</v>
      </c>
    </row>
    <row r="385" spans="1:8" x14ac:dyDescent="0.3">
      <c r="A385" t="s">
        <v>8748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 t="str">
        <f>VLOOKUP(A385,'[1]panGeneExp-PAKfamily - 副本'!$J:$K,2,0)</f>
        <v>BLCA</v>
      </c>
    </row>
    <row r="386" spans="1:8" x14ac:dyDescent="0.3">
      <c r="A386" t="s">
        <v>8749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 t="str">
        <f>VLOOKUP(A386,'[1]panGeneExp-PAKfamily - 副本'!$J:$K,2,0)</f>
        <v>BLCA</v>
      </c>
    </row>
    <row r="387" spans="1:8" x14ac:dyDescent="0.3">
      <c r="A387" t="s">
        <v>8841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 t="str">
        <f>VLOOKUP(A387,'[1]panGeneExp-PAKfamily - 副本'!$J:$K,2,0)</f>
        <v>BLCA</v>
      </c>
    </row>
    <row r="388" spans="1:8" x14ac:dyDescent="0.3">
      <c r="A388" t="s">
        <v>8842</v>
      </c>
      <c r="B388">
        <v>0</v>
      </c>
      <c r="C388">
        <v>0</v>
      </c>
      <c r="D388">
        <v>0</v>
      </c>
      <c r="E388">
        <v>1</v>
      </c>
      <c r="F388">
        <v>0</v>
      </c>
      <c r="G388">
        <v>0</v>
      </c>
      <c r="H388" t="str">
        <f>VLOOKUP(A388,'[1]panGeneExp-PAKfamily - 副本'!$J:$K,2,0)</f>
        <v>BLCA</v>
      </c>
    </row>
    <row r="389" spans="1:8" x14ac:dyDescent="0.3">
      <c r="A389" t="s">
        <v>8936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 t="str">
        <f>VLOOKUP(A389,'[1]panGeneExp-PAKfamily - 副本'!$J:$K,2,0)</f>
        <v>BLCA</v>
      </c>
    </row>
    <row r="390" spans="1:8" x14ac:dyDescent="0.3">
      <c r="A390" t="s">
        <v>8937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 t="str">
        <f>VLOOKUP(A390,'[1]panGeneExp-PAKfamily - 副本'!$J:$K,2,0)</f>
        <v>BLCA</v>
      </c>
    </row>
    <row r="391" spans="1:8" x14ac:dyDescent="0.3">
      <c r="A391" t="s">
        <v>8938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 t="str">
        <f>VLOOKUP(A391,'[1]panGeneExp-PAKfamily - 副本'!$J:$K,2,0)</f>
        <v>BLCA</v>
      </c>
    </row>
    <row r="392" spans="1:8" x14ac:dyDescent="0.3">
      <c r="A392" t="s">
        <v>8939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 t="str">
        <f>VLOOKUP(A392,'[1]panGeneExp-PAKfamily - 副本'!$J:$K,2,0)</f>
        <v>BLCA</v>
      </c>
    </row>
    <row r="393" spans="1:8" x14ac:dyDescent="0.3">
      <c r="A393" t="s">
        <v>8940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 t="str">
        <f>VLOOKUP(A393,'[1]panGeneExp-PAKfamily - 副本'!$J:$K,2,0)</f>
        <v>BLCA</v>
      </c>
    </row>
    <row r="394" spans="1:8" x14ac:dyDescent="0.3">
      <c r="A394" t="s">
        <v>8941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 t="str">
        <f>VLOOKUP(A394,'[1]panGeneExp-PAKfamily - 副本'!$J:$K,2,0)</f>
        <v>BLCA</v>
      </c>
    </row>
    <row r="395" spans="1:8" x14ac:dyDescent="0.3">
      <c r="A395" t="s">
        <v>8942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 t="str">
        <f>VLOOKUP(A395,'[1]panGeneExp-PAKfamily - 副本'!$J:$K,2,0)</f>
        <v>BLCA</v>
      </c>
    </row>
    <row r="396" spans="1:8" x14ac:dyDescent="0.3">
      <c r="A396" t="s">
        <v>8943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 t="str">
        <f>VLOOKUP(A396,'[1]panGeneExp-PAKfamily - 副本'!$J:$K,2,0)</f>
        <v>BLCA</v>
      </c>
    </row>
    <row r="397" spans="1:8" x14ac:dyDescent="0.3">
      <c r="A397" t="s">
        <v>8944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 t="str">
        <f>VLOOKUP(A397,'[1]panGeneExp-PAKfamily - 副本'!$J:$K,2,0)</f>
        <v>BLCA</v>
      </c>
    </row>
    <row r="398" spans="1:8" x14ac:dyDescent="0.3">
      <c r="A398" t="s">
        <v>8945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 t="str">
        <f>VLOOKUP(A398,'[1]panGeneExp-PAKfamily - 副本'!$J:$K,2,0)</f>
        <v>BLCA</v>
      </c>
    </row>
    <row r="399" spans="1:8" x14ac:dyDescent="0.3">
      <c r="A399" t="s">
        <v>8946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 t="str">
        <f>VLOOKUP(A399,'[1]panGeneExp-PAKfamily - 副本'!$J:$K,2,0)</f>
        <v>BLCA</v>
      </c>
    </row>
    <row r="400" spans="1:8" x14ac:dyDescent="0.3">
      <c r="A400" t="s">
        <v>8947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 t="str">
        <f>VLOOKUP(A400,'[1]panGeneExp-PAKfamily - 副本'!$J:$K,2,0)</f>
        <v>BLCA</v>
      </c>
    </row>
    <row r="401" spans="1:8" x14ac:dyDescent="0.3">
      <c r="A401" t="s">
        <v>8948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 t="str">
        <f>VLOOKUP(A401,'[1]panGeneExp-PAKfamily - 副本'!$J:$K,2,0)</f>
        <v>BLCA</v>
      </c>
    </row>
    <row r="402" spans="1:8" x14ac:dyDescent="0.3">
      <c r="A402" t="s">
        <v>8949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 t="str">
        <f>VLOOKUP(A402,'[1]panGeneExp-PAKfamily - 副本'!$J:$K,2,0)</f>
        <v>BLCA</v>
      </c>
    </row>
    <row r="403" spans="1:8" x14ac:dyDescent="0.3">
      <c r="A403" t="s">
        <v>8950</v>
      </c>
      <c r="B403">
        <v>0</v>
      </c>
      <c r="C403">
        <v>0</v>
      </c>
      <c r="D403">
        <v>1</v>
      </c>
      <c r="E403">
        <v>0</v>
      </c>
      <c r="F403">
        <v>0</v>
      </c>
      <c r="G403">
        <v>0</v>
      </c>
      <c r="H403" t="str">
        <f>VLOOKUP(A403,'[1]panGeneExp-PAKfamily - 副本'!$J:$K,2,0)</f>
        <v>BLCA</v>
      </c>
    </row>
    <row r="404" spans="1:8" x14ac:dyDescent="0.3">
      <c r="A404" t="s">
        <v>9256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 t="str">
        <f>VLOOKUP(A404,'[1]panGeneExp-PAKfamily - 副本'!$J:$K,2,0)</f>
        <v>BLCA</v>
      </c>
    </row>
    <row r="405" spans="1:8" x14ac:dyDescent="0.3">
      <c r="A405" t="s">
        <v>9257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 t="str">
        <f>VLOOKUP(A405,'[1]panGeneExp-PAKfamily - 副本'!$J:$K,2,0)</f>
        <v>BLCA</v>
      </c>
    </row>
    <row r="406" spans="1:8" x14ac:dyDescent="0.3">
      <c r="A406" t="s">
        <v>9258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 t="str">
        <f>VLOOKUP(A406,'[1]panGeneExp-PAKfamily - 副本'!$J:$K,2,0)</f>
        <v>BLCA</v>
      </c>
    </row>
    <row r="407" spans="1:8" x14ac:dyDescent="0.3">
      <c r="A407" t="s">
        <v>9259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 t="str">
        <f>VLOOKUP(A407,'[1]panGeneExp-PAKfamily - 副本'!$J:$K,2,0)</f>
        <v>BLCA</v>
      </c>
    </row>
    <row r="408" spans="1:8" x14ac:dyDescent="0.3">
      <c r="A408" t="s">
        <v>9260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 t="str">
        <f>VLOOKUP(A408,'[1]panGeneExp-PAKfamily - 副本'!$J:$K,2,0)</f>
        <v>BLCA</v>
      </c>
    </row>
    <row r="409" spans="1:8" x14ac:dyDescent="0.3">
      <c r="A409" t="s">
        <v>9261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 t="str">
        <f>VLOOKUP(A409,'[1]panGeneExp-PAKfamily - 副本'!$J:$K,2,0)</f>
        <v>BLCA</v>
      </c>
    </row>
    <row r="410" spans="1:8" x14ac:dyDescent="0.3">
      <c r="A410" t="s">
        <v>9262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 t="str">
        <f>VLOOKUP(A410,'[1]panGeneExp-PAKfamily - 副本'!$J:$K,2,0)</f>
        <v>BLCA</v>
      </c>
    </row>
    <row r="411" spans="1:8" x14ac:dyDescent="0.3">
      <c r="A411" t="s">
        <v>9263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 t="str">
        <f>VLOOKUP(A411,'[1]panGeneExp-PAKfamily - 副本'!$J:$K,2,0)</f>
        <v>BLCA</v>
      </c>
    </row>
    <row r="412" spans="1:8" x14ac:dyDescent="0.3">
      <c r="A412" t="s">
        <v>9264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 t="str">
        <f>VLOOKUP(A412,'[1]panGeneExp-PAKfamily - 副本'!$J:$K,2,0)</f>
        <v>BLCA</v>
      </c>
    </row>
    <row r="413" spans="1:8" x14ac:dyDescent="0.3">
      <c r="A413" t="s">
        <v>9265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 t="str">
        <f>VLOOKUP(A413,'[1]panGeneExp-PAKfamily - 副本'!$J:$K,2,0)</f>
        <v>BLCA</v>
      </c>
    </row>
    <row r="414" spans="1:8" x14ac:dyDescent="0.3">
      <c r="A414" t="s">
        <v>9266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 t="str">
        <f>VLOOKUP(A414,'[1]panGeneExp-PAKfamily - 副本'!$J:$K,2,0)</f>
        <v>BLCA</v>
      </c>
    </row>
    <row r="415" spans="1:8" x14ac:dyDescent="0.3">
      <c r="A415" t="s">
        <v>9267</v>
      </c>
      <c r="B415">
        <v>0</v>
      </c>
      <c r="C415">
        <v>0</v>
      </c>
      <c r="D415">
        <v>1</v>
      </c>
      <c r="E415">
        <v>0</v>
      </c>
      <c r="F415">
        <v>0</v>
      </c>
      <c r="G415">
        <v>0</v>
      </c>
      <c r="H415" t="str">
        <f>VLOOKUP(A415,'[1]panGeneExp-PAKfamily - 副本'!$J:$K,2,0)</f>
        <v>BLCA</v>
      </c>
    </row>
    <row r="416" spans="1:8" x14ac:dyDescent="0.3">
      <c r="A416" t="s">
        <v>9268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 t="str">
        <f>VLOOKUP(A416,'[1]panGeneExp-PAKfamily - 副本'!$J:$K,2,0)</f>
        <v>BLCA</v>
      </c>
    </row>
    <row r="417" spans="1:8" x14ac:dyDescent="0.3">
      <c r="A417" t="s">
        <v>9269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 t="str">
        <f>VLOOKUP(A417,'[1]panGeneExp-PAKfamily - 副本'!$J:$K,2,0)</f>
        <v>BLCA</v>
      </c>
    </row>
    <row r="418" spans="1:8" x14ac:dyDescent="0.3">
      <c r="A418" t="s">
        <v>9270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 t="str">
        <f>VLOOKUP(A418,'[1]panGeneExp-PAKfamily - 副本'!$J:$K,2,0)</f>
        <v>BLCA</v>
      </c>
    </row>
    <row r="419" spans="1:8" x14ac:dyDescent="0.3">
      <c r="A419" t="s">
        <v>9271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 t="str">
        <f>VLOOKUP(A419,'[1]panGeneExp-PAKfamily - 副本'!$J:$K,2,0)</f>
        <v>BLCA</v>
      </c>
    </row>
    <row r="420" spans="1:8" x14ac:dyDescent="0.3">
      <c r="A420" t="s">
        <v>9272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 t="str">
        <f>VLOOKUP(A420,'[1]panGeneExp-PAKfamily - 副本'!$J:$K,2,0)</f>
        <v>BLCA</v>
      </c>
    </row>
    <row r="421" spans="1:8" x14ac:dyDescent="0.3">
      <c r="A421" t="s">
        <v>9273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 t="str">
        <f>VLOOKUP(A421,'[1]panGeneExp-PAKfamily - 副本'!$J:$K,2,0)</f>
        <v>BLCA</v>
      </c>
    </row>
    <row r="422" spans="1:8" x14ac:dyDescent="0.3">
      <c r="A422" t="s">
        <v>9274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 t="str">
        <f>VLOOKUP(A422,'[1]panGeneExp-PAKfamily - 副本'!$J:$K,2,0)</f>
        <v>BLCA</v>
      </c>
    </row>
    <row r="423" spans="1:8" x14ac:dyDescent="0.3">
      <c r="A423" t="s">
        <v>9275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 t="str">
        <f>VLOOKUP(A423,'[1]panGeneExp-PAKfamily - 副本'!$J:$K,2,0)</f>
        <v>BLCA</v>
      </c>
    </row>
    <row r="424" spans="1:8" x14ac:dyDescent="0.3">
      <c r="A424" t="s">
        <v>9276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 t="str">
        <f>VLOOKUP(A424,'[1]panGeneExp-PAKfamily - 副本'!$J:$K,2,0)</f>
        <v>BLCA</v>
      </c>
    </row>
    <row r="425" spans="1:8" x14ac:dyDescent="0.3">
      <c r="A425" t="s">
        <v>9277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 t="str">
        <f>VLOOKUP(A425,'[1]panGeneExp-PAKfamily - 副本'!$J:$K,2,0)</f>
        <v>BLCA</v>
      </c>
    </row>
    <row r="426" spans="1:8" x14ac:dyDescent="0.3">
      <c r="A426" t="s">
        <v>9278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 t="str">
        <f>VLOOKUP(A426,'[1]panGeneExp-PAKfamily - 副本'!$J:$K,2,0)</f>
        <v>BLCA</v>
      </c>
    </row>
    <row r="427" spans="1:8" x14ac:dyDescent="0.3">
      <c r="A427" t="s">
        <v>9279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 t="str">
        <f>VLOOKUP(A427,'[1]panGeneExp-PAKfamily - 副本'!$J:$K,2,0)</f>
        <v>BLCA</v>
      </c>
    </row>
    <row r="428" spans="1:8" x14ac:dyDescent="0.3">
      <c r="A428" t="s">
        <v>9280</v>
      </c>
      <c r="B428">
        <v>0</v>
      </c>
      <c r="C428">
        <v>0</v>
      </c>
      <c r="D428">
        <v>1</v>
      </c>
      <c r="E428">
        <v>0</v>
      </c>
      <c r="F428">
        <v>0</v>
      </c>
      <c r="G428">
        <v>0</v>
      </c>
      <c r="H428" t="str">
        <f>VLOOKUP(A428,'[1]panGeneExp-PAKfamily - 副本'!$J:$K,2,0)</f>
        <v>BLCA</v>
      </c>
    </row>
    <row r="429" spans="1:8" x14ac:dyDescent="0.3">
      <c r="A429" t="s">
        <v>9281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 t="str">
        <f>VLOOKUP(A429,'[1]panGeneExp-PAKfamily - 副本'!$J:$K,2,0)</f>
        <v>BLCA</v>
      </c>
    </row>
    <row r="430" spans="1:8" x14ac:dyDescent="0.3">
      <c r="A430" t="s">
        <v>9282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 t="str">
        <f>VLOOKUP(A430,'[1]panGeneExp-PAKfamily - 副本'!$J:$K,2,0)</f>
        <v>BLCA</v>
      </c>
    </row>
    <row r="431" spans="1:8" x14ac:dyDescent="0.3">
      <c r="A431" t="s">
        <v>9283</v>
      </c>
      <c r="B431">
        <v>0</v>
      </c>
      <c r="C431">
        <v>1</v>
      </c>
      <c r="D431">
        <v>0</v>
      </c>
      <c r="E431">
        <v>0</v>
      </c>
      <c r="F431">
        <v>0</v>
      </c>
      <c r="G431">
        <v>0</v>
      </c>
      <c r="H431" t="str">
        <f>VLOOKUP(A431,'[1]panGeneExp-PAKfamily - 副本'!$J:$K,2,0)</f>
        <v>BLCA</v>
      </c>
    </row>
    <row r="432" spans="1:8" x14ac:dyDescent="0.3">
      <c r="A432" t="s">
        <v>9284</v>
      </c>
      <c r="B432">
        <v>1</v>
      </c>
      <c r="C432">
        <v>0</v>
      </c>
      <c r="D432">
        <v>0</v>
      </c>
      <c r="E432">
        <v>0</v>
      </c>
      <c r="F432">
        <v>0</v>
      </c>
      <c r="G432">
        <v>0</v>
      </c>
      <c r="H432" t="str">
        <f>VLOOKUP(A432,'[1]panGeneExp-PAKfamily - 副本'!$J:$K,2,0)</f>
        <v>BLCA</v>
      </c>
    </row>
    <row r="433" spans="1:8" x14ac:dyDescent="0.3">
      <c r="A433" t="s">
        <v>9285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 t="str">
        <f>VLOOKUP(A433,'[1]panGeneExp-PAKfamily - 副本'!$J:$K,2,0)</f>
        <v>BLCA</v>
      </c>
    </row>
    <row r="434" spans="1:8" x14ac:dyDescent="0.3">
      <c r="A434" t="s">
        <v>9286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 t="str">
        <f>VLOOKUP(A434,'[1]panGeneExp-PAKfamily - 副本'!$J:$K,2,0)</f>
        <v>BLCA</v>
      </c>
    </row>
    <row r="435" spans="1:8" x14ac:dyDescent="0.3">
      <c r="A435" t="s">
        <v>9287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 t="str">
        <f>VLOOKUP(A435,'[1]panGeneExp-PAKfamily - 副本'!$J:$K,2,0)</f>
        <v>BLCA</v>
      </c>
    </row>
    <row r="436" spans="1:8" x14ac:dyDescent="0.3">
      <c r="A436" t="s">
        <v>9288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 t="str">
        <f>VLOOKUP(A436,'[1]panGeneExp-PAKfamily - 副本'!$J:$K,2,0)</f>
        <v>BLCA</v>
      </c>
    </row>
    <row r="437" spans="1:8" x14ac:dyDescent="0.3">
      <c r="A437" t="s">
        <v>9289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 t="str">
        <f>VLOOKUP(A437,'[1]panGeneExp-PAKfamily - 副本'!$J:$K,2,0)</f>
        <v>BLCA</v>
      </c>
    </row>
    <row r="438" spans="1:8" x14ac:dyDescent="0.3">
      <c r="A438" t="s">
        <v>9290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 t="str">
        <f>VLOOKUP(A438,'[1]panGeneExp-PAKfamily - 副本'!$J:$K,2,0)</f>
        <v>BLCA</v>
      </c>
    </row>
    <row r="439" spans="1:8" x14ac:dyDescent="0.3">
      <c r="A439" t="s">
        <v>9291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 t="str">
        <f>VLOOKUP(A439,'[1]panGeneExp-PAKfamily - 副本'!$J:$K,2,0)</f>
        <v>BLCA</v>
      </c>
    </row>
    <row r="440" spans="1:8" x14ac:dyDescent="0.3">
      <c r="A440" t="s">
        <v>9292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 t="str">
        <f>VLOOKUP(A440,'[1]panGeneExp-PAKfamily - 副本'!$J:$K,2,0)</f>
        <v>BLCA</v>
      </c>
    </row>
    <row r="441" spans="1:8" x14ac:dyDescent="0.3">
      <c r="A441" t="s">
        <v>9293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 t="str">
        <f>VLOOKUP(A441,'[1]panGeneExp-PAKfamily - 副本'!$J:$K,2,0)</f>
        <v>BLCA</v>
      </c>
    </row>
    <row r="442" spans="1:8" x14ac:dyDescent="0.3">
      <c r="A442" t="s">
        <v>9294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 t="str">
        <f>VLOOKUP(A442,'[1]panGeneExp-PAKfamily - 副本'!$J:$K,2,0)</f>
        <v>BLCA</v>
      </c>
    </row>
    <row r="443" spans="1:8" x14ac:dyDescent="0.3">
      <c r="A443" t="s">
        <v>9295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 t="str">
        <f>VLOOKUP(A443,'[1]panGeneExp-PAKfamily - 副本'!$J:$K,2,0)</f>
        <v>BLCA</v>
      </c>
    </row>
    <row r="444" spans="1:8" x14ac:dyDescent="0.3">
      <c r="A444" t="s">
        <v>9296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 t="str">
        <f>VLOOKUP(A444,'[1]panGeneExp-PAKfamily - 副本'!$J:$K,2,0)</f>
        <v>BLCA</v>
      </c>
    </row>
    <row r="445" spans="1:8" x14ac:dyDescent="0.3">
      <c r="A445" t="s">
        <v>9297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 t="str">
        <f>VLOOKUP(A445,'[1]panGeneExp-PAKfamily - 副本'!$J:$K,2,0)</f>
        <v>BLCA</v>
      </c>
    </row>
    <row r="446" spans="1:8" x14ac:dyDescent="0.3">
      <c r="A446" t="s">
        <v>9298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 t="str">
        <f>VLOOKUP(A446,'[1]panGeneExp-PAKfamily - 副本'!$J:$K,2,0)</f>
        <v>BLCA</v>
      </c>
    </row>
    <row r="447" spans="1:8" x14ac:dyDescent="0.3">
      <c r="A447" t="s">
        <v>9299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 t="str">
        <f>VLOOKUP(A447,'[1]panGeneExp-PAKfamily - 副本'!$J:$K,2,0)</f>
        <v>BLCA</v>
      </c>
    </row>
    <row r="448" spans="1:8" x14ac:dyDescent="0.3">
      <c r="A448" t="s">
        <v>9300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 t="str">
        <f>VLOOKUP(A448,'[1]panGeneExp-PAKfamily - 副本'!$J:$K,2,0)</f>
        <v>BLCA</v>
      </c>
    </row>
    <row r="449" spans="1:8" x14ac:dyDescent="0.3">
      <c r="A449" t="s">
        <v>9301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 t="str">
        <f>VLOOKUP(A449,'[1]panGeneExp-PAKfamily - 副本'!$J:$K,2,0)</f>
        <v>BLCA</v>
      </c>
    </row>
    <row r="450" spans="1:8" x14ac:dyDescent="0.3">
      <c r="A450" t="s">
        <v>9302</v>
      </c>
      <c r="B450">
        <v>0</v>
      </c>
      <c r="C450">
        <v>0</v>
      </c>
      <c r="D450">
        <v>0</v>
      </c>
      <c r="E450">
        <v>0</v>
      </c>
      <c r="F450">
        <v>1</v>
      </c>
      <c r="G450">
        <v>0</v>
      </c>
      <c r="H450" t="str">
        <f>VLOOKUP(A450,'[1]panGeneExp-PAKfamily - 副本'!$J:$K,2,0)</f>
        <v>BLCA</v>
      </c>
    </row>
    <row r="451" spans="1:8" x14ac:dyDescent="0.3">
      <c r="A451" t="s">
        <v>9303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 t="str">
        <f>VLOOKUP(A451,'[1]panGeneExp-PAKfamily - 副本'!$J:$K,2,0)</f>
        <v>BLCA</v>
      </c>
    </row>
    <row r="452" spans="1:8" x14ac:dyDescent="0.3">
      <c r="A452" t="s">
        <v>9304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 t="str">
        <f>VLOOKUP(A452,'[1]panGeneExp-PAKfamily - 副本'!$J:$K,2,0)</f>
        <v>BLCA</v>
      </c>
    </row>
    <row r="453" spans="1:8" x14ac:dyDescent="0.3">
      <c r="A453" t="s">
        <v>9359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 t="str">
        <f>VLOOKUP(A453,'[1]panGeneExp-PAKfamily - 副本'!$J:$K,2,0)</f>
        <v>BLCA</v>
      </c>
    </row>
    <row r="454" spans="1:8" x14ac:dyDescent="0.3">
      <c r="A454" t="s">
        <v>9360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 t="str">
        <f>VLOOKUP(A454,'[1]panGeneExp-PAKfamily - 副本'!$J:$K,2,0)</f>
        <v>BLCA</v>
      </c>
    </row>
    <row r="455" spans="1:8" x14ac:dyDescent="0.3">
      <c r="A455" t="s">
        <v>9361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 t="str">
        <f>VLOOKUP(A455,'[1]panGeneExp-PAKfamily - 副本'!$J:$K,2,0)</f>
        <v>BLCA</v>
      </c>
    </row>
    <row r="456" spans="1:8" x14ac:dyDescent="0.3">
      <c r="A456" t="s">
        <v>9365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 t="str">
        <f>VLOOKUP(A456,'[1]panGeneExp-PAKfamily - 副本'!$J:$K,2,0)</f>
        <v>BLCA</v>
      </c>
    </row>
    <row r="457" spans="1:8" x14ac:dyDescent="0.3">
      <c r="A457" t="s">
        <v>9366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 t="str">
        <f>VLOOKUP(A457,'[1]panGeneExp-PAKfamily - 副本'!$J:$K,2,0)</f>
        <v>BLCA</v>
      </c>
    </row>
    <row r="458" spans="1:8" x14ac:dyDescent="0.3">
      <c r="A458" t="s">
        <v>9426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 t="str">
        <f>VLOOKUP(A458,'[1]panGeneExp-PAKfamily - 副本'!$J:$K,2,0)</f>
        <v>BLCA</v>
      </c>
    </row>
    <row r="459" spans="1:8" x14ac:dyDescent="0.3">
      <c r="A459" t="s">
        <v>9427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 t="str">
        <f>VLOOKUP(A459,'[1]panGeneExp-PAKfamily - 副本'!$J:$K,2,0)</f>
        <v>BLCA</v>
      </c>
    </row>
    <row r="460" spans="1:8" x14ac:dyDescent="0.3">
      <c r="A460" t="s">
        <v>9428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 t="str">
        <f>VLOOKUP(A460,'[1]panGeneExp-PAKfamily - 副本'!$J:$K,2,0)</f>
        <v>BLCA</v>
      </c>
    </row>
    <row r="461" spans="1:8" x14ac:dyDescent="0.3">
      <c r="A461" t="s">
        <v>9429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 t="str">
        <f>VLOOKUP(A461,'[1]panGeneExp-PAKfamily - 副本'!$J:$K,2,0)</f>
        <v>BLCA</v>
      </c>
    </row>
    <row r="462" spans="1:8" x14ac:dyDescent="0.3">
      <c r="A462" t="s">
        <v>9430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 t="str">
        <f>VLOOKUP(A462,'[1]panGeneExp-PAKfamily - 副本'!$J:$K,2,0)</f>
        <v>BLCA</v>
      </c>
    </row>
    <row r="463" spans="1:8" x14ac:dyDescent="0.3">
      <c r="A463" t="s">
        <v>9431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 t="str">
        <f>VLOOKUP(A463,'[1]panGeneExp-PAKfamily - 副本'!$J:$K,2,0)</f>
        <v>BLCA</v>
      </c>
    </row>
    <row r="464" spans="1:8" x14ac:dyDescent="0.3">
      <c r="A464" t="s">
        <v>9432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 t="str">
        <f>VLOOKUP(A464,'[1]panGeneExp-PAKfamily - 副本'!$J:$K,2,0)</f>
        <v>BLCA</v>
      </c>
    </row>
    <row r="465" spans="1:8" x14ac:dyDescent="0.3">
      <c r="A465" t="s">
        <v>9433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 t="str">
        <f>VLOOKUP(A465,'[1]panGeneExp-PAKfamily - 副本'!$J:$K,2,0)</f>
        <v>BLCA</v>
      </c>
    </row>
    <row r="466" spans="1:8" x14ac:dyDescent="0.3">
      <c r="A466" t="s">
        <v>9434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 t="str">
        <f>VLOOKUP(A466,'[1]panGeneExp-PAKfamily - 副本'!$J:$K,2,0)</f>
        <v>BLCA</v>
      </c>
    </row>
    <row r="467" spans="1:8" x14ac:dyDescent="0.3">
      <c r="A467" t="s">
        <v>9435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 t="str">
        <f>VLOOKUP(A467,'[1]panGeneExp-PAKfamily - 副本'!$J:$K,2,0)</f>
        <v>BLCA</v>
      </c>
    </row>
    <row r="468" spans="1:8" x14ac:dyDescent="0.3">
      <c r="A468" t="s">
        <v>9436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 t="str">
        <f>VLOOKUP(A468,'[1]panGeneExp-PAKfamily - 副本'!$J:$K,2,0)</f>
        <v>BLCA</v>
      </c>
    </row>
    <row r="469" spans="1:8" x14ac:dyDescent="0.3">
      <c r="A469" t="s">
        <v>9437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 t="str">
        <f>VLOOKUP(A469,'[1]panGeneExp-PAKfamily - 副本'!$J:$K,2,0)</f>
        <v>BLCA</v>
      </c>
    </row>
    <row r="470" spans="1:8" x14ac:dyDescent="0.3">
      <c r="A470" t="s">
        <v>9438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 t="str">
        <f>VLOOKUP(A470,'[1]panGeneExp-PAKfamily - 副本'!$J:$K,2,0)</f>
        <v>BLCA</v>
      </c>
    </row>
    <row r="471" spans="1:8" x14ac:dyDescent="0.3">
      <c r="A471" t="s">
        <v>9439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 t="str">
        <f>VLOOKUP(A471,'[1]panGeneExp-PAKfamily - 副本'!$J:$K,2,0)</f>
        <v>BLCA</v>
      </c>
    </row>
    <row r="472" spans="1:8" x14ac:dyDescent="0.3">
      <c r="A472" t="s">
        <v>9440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 t="str">
        <f>VLOOKUP(A472,'[1]panGeneExp-PAKfamily - 副本'!$J:$K,2,0)</f>
        <v>BLCA</v>
      </c>
    </row>
    <row r="473" spans="1:8" x14ac:dyDescent="0.3">
      <c r="A473" t="s">
        <v>9441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 t="str">
        <f>VLOOKUP(A473,'[1]panGeneExp-PAKfamily - 副本'!$J:$K,2,0)</f>
        <v>BLCA</v>
      </c>
    </row>
    <row r="474" spans="1:8" x14ac:dyDescent="0.3">
      <c r="A474" t="s">
        <v>9442</v>
      </c>
      <c r="B474">
        <v>0</v>
      </c>
      <c r="C474">
        <v>1</v>
      </c>
      <c r="D474">
        <v>0</v>
      </c>
      <c r="E474">
        <v>0</v>
      </c>
      <c r="F474">
        <v>0</v>
      </c>
      <c r="G474">
        <v>0</v>
      </c>
      <c r="H474" t="str">
        <f>VLOOKUP(A474,'[1]panGeneExp-PAKfamily - 副本'!$J:$K,2,0)</f>
        <v>BLCA</v>
      </c>
    </row>
    <row r="475" spans="1:8" x14ac:dyDescent="0.3">
      <c r="A475" t="s">
        <v>9443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 t="str">
        <f>VLOOKUP(A475,'[1]panGeneExp-PAKfamily - 副本'!$J:$K,2,0)</f>
        <v>BLCA</v>
      </c>
    </row>
    <row r="476" spans="1:8" x14ac:dyDescent="0.3">
      <c r="A476" t="s">
        <v>9444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 t="str">
        <f>VLOOKUP(A476,'[1]panGeneExp-PAKfamily - 副本'!$J:$K,2,0)</f>
        <v>BLCA</v>
      </c>
    </row>
    <row r="477" spans="1:8" x14ac:dyDescent="0.3">
      <c r="A477" t="s">
        <v>9445</v>
      </c>
      <c r="B477">
        <v>0</v>
      </c>
      <c r="C477">
        <v>1</v>
      </c>
      <c r="D477">
        <v>0</v>
      </c>
      <c r="E477">
        <v>0</v>
      </c>
      <c r="F477">
        <v>0</v>
      </c>
      <c r="G477">
        <v>0</v>
      </c>
      <c r="H477" t="str">
        <f>VLOOKUP(A477,'[1]panGeneExp-PAKfamily - 副本'!$J:$K,2,0)</f>
        <v>BLCA</v>
      </c>
    </row>
    <row r="478" spans="1:8" x14ac:dyDescent="0.3">
      <c r="A478" t="s">
        <v>9446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 t="str">
        <f>VLOOKUP(A478,'[1]panGeneExp-PAKfamily - 副本'!$J:$K,2,0)</f>
        <v>BLCA</v>
      </c>
    </row>
    <row r="479" spans="1:8" x14ac:dyDescent="0.3">
      <c r="A479" t="s">
        <v>9447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 t="str">
        <f>VLOOKUP(A479,'[1]panGeneExp-PAKfamily - 副本'!$J:$K,2,0)</f>
        <v>BLCA</v>
      </c>
    </row>
    <row r="480" spans="1:8" x14ac:dyDescent="0.3">
      <c r="A480" t="s">
        <v>9448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 t="str">
        <f>VLOOKUP(A480,'[1]panGeneExp-PAKfamily - 副本'!$J:$K,2,0)</f>
        <v>BLCA</v>
      </c>
    </row>
    <row r="481" spans="1:8" x14ac:dyDescent="0.3">
      <c r="A481" t="s">
        <v>9449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 t="str">
        <f>VLOOKUP(A481,'[1]panGeneExp-PAKfamily - 副本'!$J:$K,2,0)</f>
        <v>BLCA</v>
      </c>
    </row>
    <row r="482" spans="1:8" x14ac:dyDescent="0.3">
      <c r="A482" t="s">
        <v>9450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 t="str">
        <f>VLOOKUP(A482,'[1]panGeneExp-PAKfamily - 副本'!$J:$K,2,0)</f>
        <v>BLCA</v>
      </c>
    </row>
    <row r="483" spans="1:8" x14ac:dyDescent="0.3">
      <c r="A483" t="s">
        <v>9451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 t="str">
        <f>VLOOKUP(A483,'[1]panGeneExp-PAKfamily - 副本'!$J:$K,2,0)</f>
        <v>BLCA</v>
      </c>
    </row>
    <row r="484" spans="1:8" x14ac:dyDescent="0.3">
      <c r="A484" t="s">
        <v>9452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 t="str">
        <f>VLOOKUP(A484,'[1]panGeneExp-PAKfamily - 副本'!$J:$K,2,0)</f>
        <v>BLCA</v>
      </c>
    </row>
    <row r="485" spans="1:8" x14ac:dyDescent="0.3">
      <c r="A485" t="s">
        <v>9453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 t="str">
        <f>VLOOKUP(A485,'[1]panGeneExp-PAKfamily - 副本'!$J:$K,2,0)</f>
        <v>BLCA</v>
      </c>
    </row>
    <row r="486" spans="1:8" x14ac:dyDescent="0.3">
      <c r="A486" t="s">
        <v>9454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 t="str">
        <f>VLOOKUP(A486,'[1]panGeneExp-PAKfamily - 副本'!$J:$K,2,0)</f>
        <v>BLCA</v>
      </c>
    </row>
    <row r="487" spans="1:8" x14ac:dyDescent="0.3">
      <c r="A487" t="s">
        <v>9455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 t="str">
        <f>VLOOKUP(A487,'[1]panGeneExp-PAKfamily - 副本'!$J:$K,2,0)</f>
        <v>BLCA</v>
      </c>
    </row>
    <row r="488" spans="1:8" x14ac:dyDescent="0.3">
      <c r="A488" t="s">
        <v>9456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 t="str">
        <f>VLOOKUP(A488,'[1]panGeneExp-PAKfamily - 副本'!$J:$K,2,0)</f>
        <v>BLCA</v>
      </c>
    </row>
    <row r="489" spans="1:8" x14ac:dyDescent="0.3">
      <c r="A489" t="s">
        <v>895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 t="str">
        <f>VLOOKUP(A489,'[1]panGeneExp-PAKfamily - 副本'!$J:$K,2,0)</f>
        <v>BRCA</v>
      </c>
    </row>
    <row r="490" spans="1:8" x14ac:dyDescent="0.3">
      <c r="A490" t="s">
        <v>896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 t="str">
        <f>VLOOKUP(A490,'[1]panGeneExp-PAKfamily - 副本'!$J:$K,2,0)</f>
        <v>BRCA</v>
      </c>
    </row>
    <row r="491" spans="1:8" x14ac:dyDescent="0.3">
      <c r="A491" t="s">
        <v>897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 t="str">
        <f>VLOOKUP(A491,'[1]panGeneExp-PAKfamily - 副本'!$J:$K,2,0)</f>
        <v>BRCA</v>
      </c>
    </row>
    <row r="492" spans="1:8" x14ac:dyDescent="0.3">
      <c r="A492" t="s">
        <v>898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 t="str">
        <f>VLOOKUP(A492,'[1]panGeneExp-PAKfamily - 副本'!$J:$K,2,0)</f>
        <v>BRCA</v>
      </c>
    </row>
    <row r="493" spans="1:8" x14ac:dyDescent="0.3">
      <c r="A493" t="s">
        <v>1032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 t="str">
        <f>VLOOKUP(A493,'[1]panGeneExp-PAKfamily - 副本'!$J:$K,2,0)</f>
        <v>BRCA</v>
      </c>
    </row>
    <row r="494" spans="1:8" x14ac:dyDescent="0.3">
      <c r="A494" t="s">
        <v>1265</v>
      </c>
      <c r="B494">
        <v>0</v>
      </c>
      <c r="C494">
        <v>0</v>
      </c>
      <c r="D494">
        <v>0</v>
      </c>
      <c r="E494">
        <v>0</v>
      </c>
      <c r="F494">
        <v>1</v>
      </c>
      <c r="G494">
        <v>0</v>
      </c>
      <c r="H494" t="str">
        <f>VLOOKUP(A494,'[1]panGeneExp-PAKfamily - 副本'!$J:$K,2,0)</f>
        <v>BRCA</v>
      </c>
    </row>
    <row r="495" spans="1:8" x14ac:dyDescent="0.3">
      <c r="A495" t="s">
        <v>1266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 t="str">
        <f>VLOOKUP(A495,'[1]panGeneExp-PAKfamily - 副本'!$J:$K,2,0)</f>
        <v>BRCA</v>
      </c>
    </row>
    <row r="496" spans="1:8" x14ac:dyDescent="0.3">
      <c r="A496" t="s">
        <v>1295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 t="str">
        <f>VLOOKUP(A496,'[1]panGeneExp-PAKfamily - 副本'!$J:$K,2,0)</f>
        <v>BRCA</v>
      </c>
    </row>
    <row r="497" spans="1:8" x14ac:dyDescent="0.3">
      <c r="A497" t="s">
        <v>1794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 t="str">
        <f>VLOOKUP(A497,'[1]panGeneExp-PAKfamily - 副本'!$J:$K,2,0)</f>
        <v>BRCA</v>
      </c>
    </row>
    <row r="498" spans="1:8" x14ac:dyDescent="0.3">
      <c r="A498" t="s">
        <v>1795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 t="str">
        <f>VLOOKUP(A498,'[1]panGeneExp-PAKfamily - 副本'!$J:$K,2,0)</f>
        <v>BRCA</v>
      </c>
    </row>
    <row r="499" spans="1:8" x14ac:dyDescent="0.3">
      <c r="A499" t="s">
        <v>1796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 t="str">
        <f>VLOOKUP(A499,'[1]panGeneExp-PAKfamily - 副本'!$J:$K,2,0)</f>
        <v>BRCA</v>
      </c>
    </row>
    <row r="500" spans="1:8" x14ac:dyDescent="0.3">
      <c r="A500" t="s">
        <v>1797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 t="str">
        <f>VLOOKUP(A500,'[1]panGeneExp-PAKfamily - 副本'!$J:$K,2,0)</f>
        <v>BRCA</v>
      </c>
    </row>
    <row r="501" spans="1:8" x14ac:dyDescent="0.3">
      <c r="A501" t="s">
        <v>1798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 t="str">
        <f>VLOOKUP(A501,'[1]panGeneExp-PAKfamily - 副本'!$J:$K,2,0)</f>
        <v>BRCA</v>
      </c>
    </row>
    <row r="502" spans="1:8" x14ac:dyDescent="0.3">
      <c r="A502" t="s">
        <v>1799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 t="str">
        <f>VLOOKUP(A502,'[1]panGeneExp-PAKfamily - 副本'!$J:$K,2,0)</f>
        <v>BRCA</v>
      </c>
    </row>
    <row r="503" spans="1:8" x14ac:dyDescent="0.3">
      <c r="A503" t="s">
        <v>1800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 t="str">
        <f>VLOOKUP(A503,'[1]panGeneExp-PAKfamily - 副本'!$J:$K,2,0)</f>
        <v>BRCA</v>
      </c>
    </row>
    <row r="504" spans="1:8" x14ac:dyDescent="0.3">
      <c r="A504" t="s">
        <v>1801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 t="str">
        <f>VLOOKUP(A504,'[1]panGeneExp-PAKfamily - 副本'!$J:$K,2,0)</f>
        <v>BRCA</v>
      </c>
    </row>
    <row r="505" spans="1:8" x14ac:dyDescent="0.3">
      <c r="A505" t="s">
        <v>1802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 t="str">
        <f>VLOOKUP(A505,'[1]panGeneExp-PAKfamily - 副本'!$J:$K,2,0)</f>
        <v>BRCA</v>
      </c>
    </row>
    <row r="506" spans="1:8" x14ac:dyDescent="0.3">
      <c r="A506" t="s">
        <v>1803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 t="str">
        <f>VLOOKUP(A506,'[1]panGeneExp-PAKfamily - 副本'!$J:$K,2,0)</f>
        <v>BRCA</v>
      </c>
    </row>
    <row r="507" spans="1:8" x14ac:dyDescent="0.3">
      <c r="A507" t="s">
        <v>1804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 t="str">
        <f>VLOOKUP(A507,'[1]panGeneExp-PAKfamily - 副本'!$J:$K,2,0)</f>
        <v>BRCA</v>
      </c>
    </row>
    <row r="508" spans="1:8" x14ac:dyDescent="0.3">
      <c r="A508" t="s">
        <v>1805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 t="str">
        <f>VLOOKUP(A508,'[1]panGeneExp-PAKfamily - 副本'!$J:$K,2,0)</f>
        <v>BRCA</v>
      </c>
    </row>
    <row r="509" spans="1:8" x14ac:dyDescent="0.3">
      <c r="A509" t="s">
        <v>1806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 t="str">
        <f>VLOOKUP(A509,'[1]panGeneExp-PAKfamily - 副本'!$J:$K,2,0)</f>
        <v>BRCA</v>
      </c>
    </row>
    <row r="510" spans="1:8" x14ac:dyDescent="0.3">
      <c r="A510" t="s">
        <v>1807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 t="str">
        <f>VLOOKUP(A510,'[1]panGeneExp-PAKfamily - 副本'!$J:$K,2,0)</f>
        <v>BRCA</v>
      </c>
    </row>
    <row r="511" spans="1:8" x14ac:dyDescent="0.3">
      <c r="A511" t="s">
        <v>1808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 t="str">
        <f>VLOOKUP(A511,'[1]panGeneExp-PAKfamily - 副本'!$J:$K,2,0)</f>
        <v>BRCA</v>
      </c>
    </row>
    <row r="512" spans="1:8" x14ac:dyDescent="0.3">
      <c r="A512" t="s">
        <v>1809</v>
      </c>
      <c r="B512">
        <v>0</v>
      </c>
      <c r="C512">
        <v>0</v>
      </c>
      <c r="D512">
        <v>1</v>
      </c>
      <c r="E512">
        <v>0</v>
      </c>
      <c r="F512">
        <v>0</v>
      </c>
      <c r="G512">
        <v>0</v>
      </c>
      <c r="H512" t="str">
        <f>VLOOKUP(A512,'[1]panGeneExp-PAKfamily - 副本'!$J:$K,2,0)</f>
        <v>BRCA</v>
      </c>
    </row>
    <row r="513" spans="1:8" x14ac:dyDescent="0.3">
      <c r="A513" t="s">
        <v>1810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 t="str">
        <f>VLOOKUP(A513,'[1]panGeneExp-PAKfamily - 副本'!$J:$K,2,0)</f>
        <v>BRCA</v>
      </c>
    </row>
    <row r="514" spans="1:8" x14ac:dyDescent="0.3">
      <c r="A514" t="s">
        <v>1811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 t="str">
        <f>VLOOKUP(A514,'[1]panGeneExp-PAKfamily - 副本'!$J:$K,2,0)</f>
        <v>BRCA</v>
      </c>
    </row>
    <row r="515" spans="1:8" x14ac:dyDescent="0.3">
      <c r="A515" t="s">
        <v>1812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 t="str">
        <f>VLOOKUP(A515,'[1]panGeneExp-PAKfamily - 副本'!$J:$K,2,0)</f>
        <v>BRCA</v>
      </c>
    </row>
    <row r="516" spans="1:8" x14ac:dyDescent="0.3">
      <c r="A516" t="s">
        <v>1813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 t="str">
        <f>VLOOKUP(A516,'[1]panGeneExp-PAKfamily - 副本'!$J:$K,2,0)</f>
        <v>BRCA</v>
      </c>
    </row>
    <row r="517" spans="1:8" x14ac:dyDescent="0.3">
      <c r="A517" t="s">
        <v>1814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 t="str">
        <f>VLOOKUP(A517,'[1]panGeneExp-PAKfamily - 副本'!$J:$K,2,0)</f>
        <v>BRCA</v>
      </c>
    </row>
    <row r="518" spans="1:8" x14ac:dyDescent="0.3">
      <c r="A518" t="s">
        <v>1815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 t="str">
        <f>VLOOKUP(A518,'[1]panGeneExp-PAKfamily - 副本'!$J:$K,2,0)</f>
        <v>BRCA</v>
      </c>
    </row>
    <row r="519" spans="1:8" x14ac:dyDescent="0.3">
      <c r="A519" t="s">
        <v>1816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 t="str">
        <f>VLOOKUP(A519,'[1]panGeneExp-PAKfamily - 副本'!$J:$K,2,0)</f>
        <v>BRCA</v>
      </c>
    </row>
    <row r="520" spans="1:8" x14ac:dyDescent="0.3">
      <c r="A520" t="s">
        <v>1817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 t="str">
        <f>VLOOKUP(A520,'[1]panGeneExp-PAKfamily - 副本'!$J:$K,2,0)</f>
        <v>BRCA</v>
      </c>
    </row>
    <row r="521" spans="1:8" x14ac:dyDescent="0.3">
      <c r="A521" t="s">
        <v>1818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 t="str">
        <f>VLOOKUP(A521,'[1]panGeneExp-PAKfamily - 副本'!$J:$K,2,0)</f>
        <v>BRCA</v>
      </c>
    </row>
    <row r="522" spans="1:8" x14ac:dyDescent="0.3">
      <c r="A522" t="s">
        <v>1819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 t="str">
        <f>VLOOKUP(A522,'[1]panGeneExp-PAKfamily - 副本'!$J:$K,2,0)</f>
        <v>BRCA</v>
      </c>
    </row>
    <row r="523" spans="1:8" x14ac:dyDescent="0.3">
      <c r="A523" t="s">
        <v>1820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 t="str">
        <f>VLOOKUP(A523,'[1]panGeneExp-PAKfamily - 副本'!$J:$K,2,0)</f>
        <v>BRCA</v>
      </c>
    </row>
    <row r="524" spans="1:8" x14ac:dyDescent="0.3">
      <c r="A524" t="s">
        <v>1821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 t="str">
        <f>VLOOKUP(A524,'[1]panGeneExp-PAKfamily - 副本'!$J:$K,2,0)</f>
        <v>BRCA</v>
      </c>
    </row>
    <row r="525" spans="1:8" x14ac:dyDescent="0.3">
      <c r="A525" t="s">
        <v>1822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 t="str">
        <f>VLOOKUP(A525,'[1]panGeneExp-PAKfamily - 副本'!$J:$K,2,0)</f>
        <v>BRCA</v>
      </c>
    </row>
    <row r="526" spans="1:8" x14ac:dyDescent="0.3">
      <c r="A526" t="s">
        <v>1823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 t="str">
        <f>VLOOKUP(A526,'[1]panGeneExp-PAKfamily - 副本'!$J:$K,2,0)</f>
        <v>BRCA</v>
      </c>
    </row>
    <row r="527" spans="1:8" x14ac:dyDescent="0.3">
      <c r="A527" t="s">
        <v>1824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 t="str">
        <f>VLOOKUP(A527,'[1]panGeneExp-PAKfamily - 副本'!$J:$K,2,0)</f>
        <v>BRCA</v>
      </c>
    </row>
    <row r="528" spans="1:8" x14ac:dyDescent="0.3">
      <c r="A528" t="s">
        <v>1825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 t="str">
        <f>VLOOKUP(A528,'[1]panGeneExp-PAKfamily - 副本'!$J:$K,2,0)</f>
        <v>BRCA</v>
      </c>
    </row>
    <row r="529" spans="1:8" x14ac:dyDescent="0.3">
      <c r="A529" t="s">
        <v>1826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 t="str">
        <f>VLOOKUP(A529,'[1]panGeneExp-PAKfamily - 副本'!$J:$K,2,0)</f>
        <v>BRCA</v>
      </c>
    </row>
    <row r="530" spans="1:8" x14ac:dyDescent="0.3">
      <c r="A530" t="s">
        <v>1827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 t="str">
        <f>VLOOKUP(A530,'[1]panGeneExp-PAKfamily - 副本'!$J:$K,2,0)</f>
        <v>BRCA</v>
      </c>
    </row>
    <row r="531" spans="1:8" x14ac:dyDescent="0.3">
      <c r="A531" t="s">
        <v>1828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 t="str">
        <f>VLOOKUP(A531,'[1]panGeneExp-PAKfamily - 副本'!$J:$K,2,0)</f>
        <v>BRCA</v>
      </c>
    </row>
    <row r="532" spans="1:8" x14ac:dyDescent="0.3">
      <c r="A532" t="s">
        <v>1829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 t="str">
        <f>VLOOKUP(A532,'[1]panGeneExp-PAKfamily - 副本'!$J:$K,2,0)</f>
        <v>BRCA</v>
      </c>
    </row>
    <row r="533" spans="1:8" x14ac:dyDescent="0.3">
      <c r="A533" t="s">
        <v>1830</v>
      </c>
      <c r="B533">
        <v>1</v>
      </c>
      <c r="C533">
        <v>0</v>
      </c>
      <c r="D533">
        <v>0</v>
      </c>
      <c r="E533">
        <v>0</v>
      </c>
      <c r="F533">
        <v>0</v>
      </c>
      <c r="G533">
        <v>0</v>
      </c>
      <c r="H533" t="str">
        <f>VLOOKUP(A533,'[1]panGeneExp-PAKfamily - 副本'!$J:$K,2,0)</f>
        <v>BRCA</v>
      </c>
    </row>
    <row r="534" spans="1:8" x14ac:dyDescent="0.3">
      <c r="A534" t="s">
        <v>1831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 t="str">
        <f>VLOOKUP(A534,'[1]panGeneExp-PAKfamily - 副本'!$J:$K,2,0)</f>
        <v>BRCA</v>
      </c>
    </row>
    <row r="535" spans="1:8" x14ac:dyDescent="0.3">
      <c r="A535" t="s">
        <v>1832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 t="str">
        <f>VLOOKUP(A535,'[1]panGeneExp-PAKfamily - 副本'!$J:$K,2,0)</f>
        <v>BRCA</v>
      </c>
    </row>
    <row r="536" spans="1:8" x14ac:dyDescent="0.3">
      <c r="A536" t="s">
        <v>1833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 t="str">
        <f>VLOOKUP(A536,'[1]panGeneExp-PAKfamily - 副本'!$J:$K,2,0)</f>
        <v>BRCA</v>
      </c>
    </row>
    <row r="537" spans="1:8" x14ac:dyDescent="0.3">
      <c r="A537" t="s">
        <v>1834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 t="str">
        <f>VLOOKUP(A537,'[1]panGeneExp-PAKfamily - 副本'!$J:$K,2,0)</f>
        <v>BRCA</v>
      </c>
    </row>
    <row r="538" spans="1:8" x14ac:dyDescent="0.3">
      <c r="A538" t="s">
        <v>1835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 t="str">
        <f>VLOOKUP(A538,'[1]panGeneExp-PAKfamily - 副本'!$J:$K,2,0)</f>
        <v>BRCA</v>
      </c>
    </row>
    <row r="539" spans="1:8" x14ac:dyDescent="0.3">
      <c r="A539" t="s">
        <v>1836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 t="str">
        <f>VLOOKUP(A539,'[1]panGeneExp-PAKfamily - 副本'!$J:$K,2,0)</f>
        <v>BRCA</v>
      </c>
    </row>
    <row r="540" spans="1:8" x14ac:dyDescent="0.3">
      <c r="A540" t="s">
        <v>1837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 t="str">
        <f>VLOOKUP(A540,'[1]panGeneExp-PAKfamily - 副本'!$J:$K,2,0)</f>
        <v>BRCA</v>
      </c>
    </row>
    <row r="541" spans="1:8" x14ac:dyDescent="0.3">
      <c r="A541" t="s">
        <v>1838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 t="str">
        <f>VLOOKUP(A541,'[1]panGeneExp-PAKfamily - 副本'!$J:$K,2,0)</f>
        <v>BRCA</v>
      </c>
    </row>
    <row r="542" spans="1:8" x14ac:dyDescent="0.3">
      <c r="A542" t="s">
        <v>1839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 t="str">
        <f>VLOOKUP(A542,'[1]panGeneExp-PAKfamily - 副本'!$J:$K,2,0)</f>
        <v>BRCA</v>
      </c>
    </row>
    <row r="543" spans="1:8" x14ac:dyDescent="0.3">
      <c r="A543" t="s">
        <v>1840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 t="str">
        <f>VLOOKUP(A543,'[1]panGeneExp-PAKfamily - 副本'!$J:$K,2,0)</f>
        <v>BRCA</v>
      </c>
    </row>
    <row r="544" spans="1:8" x14ac:dyDescent="0.3">
      <c r="A544" t="s">
        <v>1841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 t="str">
        <f>VLOOKUP(A544,'[1]panGeneExp-PAKfamily - 副本'!$J:$K,2,0)</f>
        <v>BRCA</v>
      </c>
    </row>
    <row r="545" spans="1:8" x14ac:dyDescent="0.3">
      <c r="A545" t="s">
        <v>1842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 t="str">
        <f>VLOOKUP(A545,'[1]panGeneExp-PAKfamily - 副本'!$J:$K,2,0)</f>
        <v>BRCA</v>
      </c>
    </row>
    <row r="546" spans="1:8" x14ac:dyDescent="0.3">
      <c r="A546" t="s">
        <v>1843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 t="str">
        <f>VLOOKUP(A546,'[1]panGeneExp-PAKfamily - 副本'!$J:$K,2,0)</f>
        <v>BRCA</v>
      </c>
    </row>
    <row r="547" spans="1:8" x14ac:dyDescent="0.3">
      <c r="A547" t="s">
        <v>1844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 t="str">
        <f>VLOOKUP(A547,'[1]panGeneExp-PAKfamily - 副本'!$J:$K,2,0)</f>
        <v>BRCA</v>
      </c>
    </row>
    <row r="548" spans="1:8" x14ac:dyDescent="0.3">
      <c r="A548" t="s">
        <v>1845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 t="str">
        <f>VLOOKUP(A548,'[1]panGeneExp-PAKfamily - 副本'!$J:$K,2,0)</f>
        <v>BRCA</v>
      </c>
    </row>
    <row r="549" spans="1:8" x14ac:dyDescent="0.3">
      <c r="A549" t="s">
        <v>1846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 t="str">
        <f>VLOOKUP(A549,'[1]panGeneExp-PAKfamily - 副本'!$J:$K,2,0)</f>
        <v>BRCA</v>
      </c>
    </row>
    <row r="550" spans="1:8" x14ac:dyDescent="0.3">
      <c r="A550" t="s">
        <v>1847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 t="str">
        <f>VLOOKUP(A550,'[1]panGeneExp-PAKfamily - 副本'!$J:$K,2,0)</f>
        <v>BRCA</v>
      </c>
    </row>
    <row r="551" spans="1:8" x14ac:dyDescent="0.3">
      <c r="A551" t="s">
        <v>1848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 t="str">
        <f>VLOOKUP(A551,'[1]panGeneExp-PAKfamily - 副本'!$J:$K,2,0)</f>
        <v>BRCA</v>
      </c>
    </row>
    <row r="552" spans="1:8" x14ac:dyDescent="0.3">
      <c r="A552" t="s">
        <v>1849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 t="str">
        <f>VLOOKUP(A552,'[1]panGeneExp-PAKfamily - 副本'!$J:$K,2,0)</f>
        <v>BRCA</v>
      </c>
    </row>
    <row r="553" spans="1:8" x14ac:dyDescent="0.3">
      <c r="A553" t="s">
        <v>1850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 t="str">
        <f>VLOOKUP(A553,'[1]panGeneExp-PAKfamily - 副本'!$J:$K,2,0)</f>
        <v>BRCA</v>
      </c>
    </row>
    <row r="554" spans="1:8" x14ac:dyDescent="0.3">
      <c r="A554" t="s">
        <v>1851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 t="str">
        <f>VLOOKUP(A554,'[1]panGeneExp-PAKfamily - 副本'!$J:$K,2,0)</f>
        <v>BRCA</v>
      </c>
    </row>
    <row r="555" spans="1:8" x14ac:dyDescent="0.3">
      <c r="A555" t="s">
        <v>1852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 t="str">
        <f>VLOOKUP(A555,'[1]panGeneExp-PAKfamily - 副本'!$J:$K,2,0)</f>
        <v>BRCA</v>
      </c>
    </row>
    <row r="556" spans="1:8" x14ac:dyDescent="0.3">
      <c r="A556" t="s">
        <v>1853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 t="str">
        <f>VLOOKUP(A556,'[1]panGeneExp-PAKfamily - 副本'!$J:$K,2,0)</f>
        <v>BRCA</v>
      </c>
    </row>
    <row r="557" spans="1:8" x14ac:dyDescent="0.3">
      <c r="A557" t="s">
        <v>1854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1</v>
      </c>
      <c r="H557" t="str">
        <f>VLOOKUP(A557,'[1]panGeneExp-PAKfamily - 副本'!$J:$K,2,0)</f>
        <v>BRCA</v>
      </c>
    </row>
    <row r="558" spans="1:8" x14ac:dyDescent="0.3">
      <c r="A558" t="s">
        <v>1855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 t="str">
        <f>VLOOKUP(A558,'[1]panGeneExp-PAKfamily - 副本'!$J:$K,2,0)</f>
        <v>BRCA</v>
      </c>
    </row>
    <row r="559" spans="1:8" x14ac:dyDescent="0.3">
      <c r="A559" t="s">
        <v>1856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 t="str">
        <f>VLOOKUP(A559,'[1]panGeneExp-PAKfamily - 副本'!$J:$K,2,0)</f>
        <v>BRCA</v>
      </c>
    </row>
    <row r="560" spans="1:8" x14ac:dyDescent="0.3">
      <c r="A560" t="s">
        <v>1857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 t="str">
        <f>VLOOKUP(A560,'[1]panGeneExp-PAKfamily - 副本'!$J:$K,2,0)</f>
        <v>BRCA</v>
      </c>
    </row>
    <row r="561" spans="1:8" x14ac:dyDescent="0.3">
      <c r="A561" t="s">
        <v>1858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 t="str">
        <f>VLOOKUP(A561,'[1]panGeneExp-PAKfamily - 副本'!$J:$K,2,0)</f>
        <v>BRCA</v>
      </c>
    </row>
    <row r="562" spans="1:8" x14ac:dyDescent="0.3">
      <c r="A562" t="s">
        <v>1859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 t="str">
        <f>VLOOKUP(A562,'[1]panGeneExp-PAKfamily - 副本'!$J:$K,2,0)</f>
        <v>BRCA</v>
      </c>
    </row>
    <row r="563" spans="1:8" x14ac:dyDescent="0.3">
      <c r="A563" t="s">
        <v>1860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 t="str">
        <f>VLOOKUP(A563,'[1]panGeneExp-PAKfamily - 副本'!$J:$K,2,0)</f>
        <v>BRCA</v>
      </c>
    </row>
    <row r="564" spans="1:8" x14ac:dyDescent="0.3">
      <c r="A564" t="s">
        <v>1861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 t="str">
        <f>VLOOKUP(A564,'[1]panGeneExp-PAKfamily - 副本'!$J:$K,2,0)</f>
        <v>BRCA</v>
      </c>
    </row>
    <row r="565" spans="1:8" x14ac:dyDescent="0.3">
      <c r="A565" t="s">
        <v>1862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 t="str">
        <f>VLOOKUP(A565,'[1]panGeneExp-PAKfamily - 副本'!$J:$K,2,0)</f>
        <v>BRCA</v>
      </c>
    </row>
    <row r="566" spans="1:8" x14ac:dyDescent="0.3">
      <c r="A566" t="s">
        <v>1863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 t="str">
        <f>VLOOKUP(A566,'[1]panGeneExp-PAKfamily - 副本'!$J:$K,2,0)</f>
        <v>BRCA</v>
      </c>
    </row>
    <row r="567" spans="1:8" x14ac:dyDescent="0.3">
      <c r="A567" t="s">
        <v>1864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 t="str">
        <f>VLOOKUP(A567,'[1]panGeneExp-PAKfamily - 副本'!$J:$K,2,0)</f>
        <v>BRCA</v>
      </c>
    </row>
    <row r="568" spans="1:8" x14ac:dyDescent="0.3">
      <c r="A568" t="s">
        <v>1865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 t="str">
        <f>VLOOKUP(A568,'[1]panGeneExp-PAKfamily - 副本'!$J:$K,2,0)</f>
        <v>BRCA</v>
      </c>
    </row>
    <row r="569" spans="1:8" x14ac:dyDescent="0.3">
      <c r="A569" t="s">
        <v>1866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 t="str">
        <f>VLOOKUP(A569,'[1]panGeneExp-PAKfamily - 副本'!$J:$K,2,0)</f>
        <v>BRCA</v>
      </c>
    </row>
    <row r="570" spans="1:8" x14ac:dyDescent="0.3">
      <c r="A570" t="s">
        <v>1867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 t="str">
        <f>VLOOKUP(A570,'[1]panGeneExp-PAKfamily - 副本'!$J:$K,2,0)</f>
        <v>BRCA</v>
      </c>
    </row>
    <row r="571" spans="1:8" x14ac:dyDescent="0.3">
      <c r="A571" t="s">
        <v>1868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 t="str">
        <f>VLOOKUP(A571,'[1]panGeneExp-PAKfamily - 副本'!$J:$K,2,0)</f>
        <v>BRCA</v>
      </c>
    </row>
    <row r="572" spans="1:8" x14ac:dyDescent="0.3">
      <c r="A572" t="s">
        <v>1869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 t="str">
        <f>VLOOKUP(A572,'[1]panGeneExp-PAKfamily - 副本'!$J:$K,2,0)</f>
        <v>BRCA</v>
      </c>
    </row>
    <row r="573" spans="1:8" x14ac:dyDescent="0.3">
      <c r="A573" t="s">
        <v>1870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 t="str">
        <f>VLOOKUP(A573,'[1]panGeneExp-PAKfamily - 副本'!$J:$K,2,0)</f>
        <v>BRCA</v>
      </c>
    </row>
    <row r="574" spans="1:8" x14ac:dyDescent="0.3">
      <c r="A574" t="s">
        <v>1871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 t="str">
        <f>VLOOKUP(A574,'[1]panGeneExp-PAKfamily - 副本'!$J:$K,2,0)</f>
        <v>BRCA</v>
      </c>
    </row>
    <row r="575" spans="1:8" x14ac:dyDescent="0.3">
      <c r="A575" t="s">
        <v>1872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 t="str">
        <f>VLOOKUP(A575,'[1]panGeneExp-PAKfamily - 副本'!$J:$K,2,0)</f>
        <v>BRCA</v>
      </c>
    </row>
    <row r="576" spans="1:8" x14ac:dyDescent="0.3">
      <c r="A576" t="s">
        <v>1873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 t="str">
        <f>VLOOKUP(A576,'[1]panGeneExp-PAKfamily - 副本'!$J:$K,2,0)</f>
        <v>BRCA</v>
      </c>
    </row>
    <row r="577" spans="1:8" x14ac:dyDescent="0.3">
      <c r="A577" t="s">
        <v>1874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 t="str">
        <f>VLOOKUP(A577,'[1]panGeneExp-PAKfamily - 副本'!$J:$K,2,0)</f>
        <v>BRCA</v>
      </c>
    </row>
    <row r="578" spans="1:8" x14ac:dyDescent="0.3">
      <c r="A578" t="s">
        <v>1875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 t="str">
        <f>VLOOKUP(A578,'[1]panGeneExp-PAKfamily - 副本'!$J:$K,2,0)</f>
        <v>BRCA</v>
      </c>
    </row>
    <row r="579" spans="1:8" x14ac:dyDescent="0.3">
      <c r="A579" t="s">
        <v>1876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 t="str">
        <f>VLOOKUP(A579,'[1]panGeneExp-PAKfamily - 副本'!$J:$K,2,0)</f>
        <v>BRCA</v>
      </c>
    </row>
    <row r="580" spans="1:8" x14ac:dyDescent="0.3">
      <c r="A580" t="s">
        <v>1877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 t="str">
        <f>VLOOKUP(A580,'[1]panGeneExp-PAKfamily - 副本'!$J:$K,2,0)</f>
        <v>BRCA</v>
      </c>
    </row>
    <row r="581" spans="1:8" x14ac:dyDescent="0.3">
      <c r="A581" t="s">
        <v>1878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1</v>
      </c>
      <c r="H581" t="str">
        <f>VLOOKUP(A581,'[1]panGeneExp-PAKfamily - 副本'!$J:$K,2,0)</f>
        <v>BRCA</v>
      </c>
    </row>
    <row r="582" spans="1:8" x14ac:dyDescent="0.3">
      <c r="A582" t="s">
        <v>1879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 t="str">
        <f>VLOOKUP(A582,'[1]panGeneExp-PAKfamily - 副本'!$J:$K,2,0)</f>
        <v>BRCA</v>
      </c>
    </row>
    <row r="583" spans="1:8" x14ac:dyDescent="0.3">
      <c r="A583" t="s">
        <v>1880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 t="str">
        <f>VLOOKUP(A583,'[1]panGeneExp-PAKfamily - 副本'!$J:$K,2,0)</f>
        <v>BRCA</v>
      </c>
    </row>
    <row r="584" spans="1:8" x14ac:dyDescent="0.3">
      <c r="A584" t="s">
        <v>1881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 t="str">
        <f>VLOOKUP(A584,'[1]panGeneExp-PAKfamily - 副本'!$J:$K,2,0)</f>
        <v>BRCA</v>
      </c>
    </row>
    <row r="585" spans="1:8" x14ac:dyDescent="0.3">
      <c r="A585" t="s">
        <v>1882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 t="str">
        <f>VLOOKUP(A585,'[1]panGeneExp-PAKfamily - 副本'!$J:$K,2,0)</f>
        <v>BRCA</v>
      </c>
    </row>
    <row r="586" spans="1:8" x14ac:dyDescent="0.3">
      <c r="A586" t="s">
        <v>1883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 t="str">
        <f>VLOOKUP(A586,'[1]panGeneExp-PAKfamily - 副本'!$J:$K,2,0)</f>
        <v>BRCA</v>
      </c>
    </row>
    <row r="587" spans="1:8" x14ac:dyDescent="0.3">
      <c r="A587" t="s">
        <v>1884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 t="str">
        <f>VLOOKUP(A587,'[1]panGeneExp-PAKfamily - 副本'!$J:$K,2,0)</f>
        <v>BRCA</v>
      </c>
    </row>
    <row r="588" spans="1:8" x14ac:dyDescent="0.3">
      <c r="A588" t="s">
        <v>1885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 t="str">
        <f>VLOOKUP(A588,'[1]panGeneExp-PAKfamily - 副本'!$J:$K,2,0)</f>
        <v>BRCA</v>
      </c>
    </row>
    <row r="589" spans="1:8" x14ac:dyDescent="0.3">
      <c r="A589" t="s">
        <v>1886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 t="str">
        <f>VLOOKUP(A589,'[1]panGeneExp-PAKfamily - 副本'!$J:$K,2,0)</f>
        <v>BRCA</v>
      </c>
    </row>
    <row r="590" spans="1:8" x14ac:dyDescent="0.3">
      <c r="A590" t="s">
        <v>1887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 t="str">
        <f>VLOOKUP(A590,'[1]panGeneExp-PAKfamily - 副本'!$J:$K,2,0)</f>
        <v>BRCA</v>
      </c>
    </row>
    <row r="591" spans="1:8" x14ac:dyDescent="0.3">
      <c r="A591" t="s">
        <v>1888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 t="str">
        <f>VLOOKUP(A591,'[1]panGeneExp-PAKfamily - 副本'!$J:$K,2,0)</f>
        <v>BRCA</v>
      </c>
    </row>
    <row r="592" spans="1:8" x14ac:dyDescent="0.3">
      <c r="A592" t="s">
        <v>1889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 t="str">
        <f>VLOOKUP(A592,'[1]panGeneExp-PAKfamily - 副本'!$J:$K,2,0)</f>
        <v>BRCA</v>
      </c>
    </row>
    <row r="593" spans="1:8" x14ac:dyDescent="0.3">
      <c r="A593" t="s">
        <v>1890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 t="str">
        <f>VLOOKUP(A593,'[1]panGeneExp-PAKfamily - 副本'!$J:$K,2,0)</f>
        <v>BRCA</v>
      </c>
    </row>
    <row r="594" spans="1:8" x14ac:dyDescent="0.3">
      <c r="A594" t="s">
        <v>1891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 t="str">
        <f>VLOOKUP(A594,'[1]panGeneExp-PAKfamily - 副本'!$J:$K,2,0)</f>
        <v>BRCA</v>
      </c>
    </row>
    <row r="595" spans="1:8" x14ac:dyDescent="0.3">
      <c r="A595" t="s">
        <v>1892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 t="str">
        <f>VLOOKUP(A595,'[1]panGeneExp-PAKfamily - 副本'!$J:$K,2,0)</f>
        <v>BRCA</v>
      </c>
    </row>
    <row r="596" spans="1:8" x14ac:dyDescent="0.3">
      <c r="A596" t="s">
        <v>1893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 t="str">
        <f>VLOOKUP(A596,'[1]panGeneExp-PAKfamily - 副本'!$J:$K,2,0)</f>
        <v>BRCA</v>
      </c>
    </row>
    <row r="597" spans="1:8" x14ac:dyDescent="0.3">
      <c r="A597" t="s">
        <v>1894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 t="str">
        <f>VLOOKUP(A597,'[1]panGeneExp-PAKfamily - 副本'!$J:$K,2,0)</f>
        <v>BRCA</v>
      </c>
    </row>
    <row r="598" spans="1:8" x14ac:dyDescent="0.3">
      <c r="A598" t="s">
        <v>1895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 t="str">
        <f>VLOOKUP(A598,'[1]panGeneExp-PAKfamily - 副本'!$J:$K,2,0)</f>
        <v>BRCA</v>
      </c>
    </row>
    <row r="599" spans="1:8" x14ac:dyDescent="0.3">
      <c r="A599" t="s">
        <v>1896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 t="str">
        <f>VLOOKUP(A599,'[1]panGeneExp-PAKfamily - 副本'!$J:$K,2,0)</f>
        <v>BRCA</v>
      </c>
    </row>
    <row r="600" spans="1:8" x14ac:dyDescent="0.3">
      <c r="A600" t="s">
        <v>1897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 t="str">
        <f>VLOOKUP(A600,'[1]panGeneExp-PAKfamily - 副本'!$J:$K,2,0)</f>
        <v>BRCA</v>
      </c>
    </row>
    <row r="601" spans="1:8" x14ac:dyDescent="0.3">
      <c r="A601" t="s">
        <v>1898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 t="str">
        <f>VLOOKUP(A601,'[1]panGeneExp-PAKfamily - 副本'!$J:$K,2,0)</f>
        <v>BRCA</v>
      </c>
    </row>
    <row r="602" spans="1:8" x14ac:dyDescent="0.3">
      <c r="A602" t="s">
        <v>1899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 t="str">
        <f>VLOOKUP(A602,'[1]panGeneExp-PAKfamily - 副本'!$J:$K,2,0)</f>
        <v>BRCA</v>
      </c>
    </row>
    <row r="603" spans="1:8" x14ac:dyDescent="0.3">
      <c r="A603" t="s">
        <v>1900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 t="str">
        <f>VLOOKUP(A603,'[1]panGeneExp-PAKfamily - 副本'!$J:$K,2,0)</f>
        <v>BRCA</v>
      </c>
    </row>
    <row r="604" spans="1:8" x14ac:dyDescent="0.3">
      <c r="A604" t="s">
        <v>1901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 t="str">
        <f>VLOOKUP(A604,'[1]panGeneExp-PAKfamily - 副本'!$J:$K,2,0)</f>
        <v>BRCA</v>
      </c>
    </row>
    <row r="605" spans="1:8" x14ac:dyDescent="0.3">
      <c r="A605" t="s">
        <v>1902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 t="str">
        <f>VLOOKUP(A605,'[1]panGeneExp-PAKfamily - 副本'!$J:$K,2,0)</f>
        <v>BRCA</v>
      </c>
    </row>
    <row r="606" spans="1:8" x14ac:dyDescent="0.3">
      <c r="A606" t="s">
        <v>1903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 t="str">
        <f>VLOOKUP(A606,'[1]panGeneExp-PAKfamily - 副本'!$J:$K,2,0)</f>
        <v>BRCA</v>
      </c>
    </row>
    <row r="607" spans="1:8" x14ac:dyDescent="0.3">
      <c r="A607" t="s">
        <v>1904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 t="str">
        <f>VLOOKUP(A607,'[1]panGeneExp-PAKfamily - 副本'!$J:$K,2,0)</f>
        <v>BRCA</v>
      </c>
    </row>
    <row r="608" spans="1:8" x14ac:dyDescent="0.3">
      <c r="A608" t="s">
        <v>1905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 t="str">
        <f>VLOOKUP(A608,'[1]panGeneExp-PAKfamily - 副本'!$J:$K,2,0)</f>
        <v>BRCA</v>
      </c>
    </row>
    <row r="609" spans="1:8" x14ac:dyDescent="0.3">
      <c r="A609" t="s">
        <v>1906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 t="str">
        <f>VLOOKUP(A609,'[1]panGeneExp-PAKfamily - 副本'!$J:$K,2,0)</f>
        <v>BRCA</v>
      </c>
    </row>
    <row r="610" spans="1:8" x14ac:dyDescent="0.3">
      <c r="A610" t="s">
        <v>1907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 t="str">
        <f>VLOOKUP(A610,'[1]panGeneExp-PAKfamily - 副本'!$J:$K,2,0)</f>
        <v>BRCA</v>
      </c>
    </row>
    <row r="611" spans="1:8" x14ac:dyDescent="0.3">
      <c r="A611" t="s">
        <v>1908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 t="str">
        <f>VLOOKUP(A611,'[1]panGeneExp-PAKfamily - 副本'!$J:$K,2,0)</f>
        <v>BRCA</v>
      </c>
    </row>
    <row r="612" spans="1:8" x14ac:dyDescent="0.3">
      <c r="A612" t="s">
        <v>1909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 t="str">
        <f>VLOOKUP(A612,'[1]panGeneExp-PAKfamily - 副本'!$J:$K,2,0)</f>
        <v>BRCA</v>
      </c>
    </row>
    <row r="613" spans="1:8" x14ac:dyDescent="0.3">
      <c r="A613" t="s">
        <v>2088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 t="str">
        <f>VLOOKUP(A613,'[1]panGeneExp-PAKfamily - 副本'!$J:$K,2,0)</f>
        <v>BRCA</v>
      </c>
    </row>
    <row r="614" spans="1:8" x14ac:dyDescent="0.3">
      <c r="A614" t="s">
        <v>2089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 t="str">
        <f>VLOOKUP(A614,'[1]panGeneExp-PAKfamily - 副本'!$J:$K,2,0)</f>
        <v>BRCA</v>
      </c>
    </row>
    <row r="615" spans="1:8" x14ac:dyDescent="0.3">
      <c r="A615" t="s">
        <v>2090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 t="str">
        <f>VLOOKUP(A615,'[1]panGeneExp-PAKfamily - 副本'!$J:$K,2,0)</f>
        <v>BRCA</v>
      </c>
    </row>
    <row r="616" spans="1:8" x14ac:dyDescent="0.3">
      <c r="A616" t="s">
        <v>2091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 t="str">
        <f>VLOOKUP(A616,'[1]panGeneExp-PAKfamily - 副本'!$J:$K,2,0)</f>
        <v>BRCA</v>
      </c>
    </row>
    <row r="617" spans="1:8" x14ac:dyDescent="0.3">
      <c r="A617" t="s">
        <v>2092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 t="str">
        <f>VLOOKUP(A617,'[1]panGeneExp-PAKfamily - 副本'!$J:$K,2,0)</f>
        <v>BRCA</v>
      </c>
    </row>
    <row r="618" spans="1:8" x14ac:dyDescent="0.3">
      <c r="A618" t="s">
        <v>2093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 t="str">
        <f>VLOOKUP(A618,'[1]panGeneExp-PAKfamily - 副本'!$J:$K,2,0)</f>
        <v>BRCA</v>
      </c>
    </row>
    <row r="619" spans="1:8" x14ac:dyDescent="0.3">
      <c r="A619" t="s">
        <v>2094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 t="str">
        <f>VLOOKUP(A619,'[1]panGeneExp-PAKfamily - 副本'!$J:$K,2,0)</f>
        <v>BRCA</v>
      </c>
    </row>
    <row r="620" spans="1:8" x14ac:dyDescent="0.3">
      <c r="A620" t="s">
        <v>2095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 t="str">
        <f>VLOOKUP(A620,'[1]panGeneExp-PAKfamily - 副本'!$J:$K,2,0)</f>
        <v>BRCA</v>
      </c>
    </row>
    <row r="621" spans="1:8" x14ac:dyDescent="0.3">
      <c r="A621" t="s">
        <v>2096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 t="str">
        <f>VLOOKUP(A621,'[1]panGeneExp-PAKfamily - 副本'!$J:$K,2,0)</f>
        <v>BRCA</v>
      </c>
    </row>
    <row r="622" spans="1:8" x14ac:dyDescent="0.3">
      <c r="A622" t="s">
        <v>2097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 t="str">
        <f>VLOOKUP(A622,'[1]panGeneExp-PAKfamily - 副本'!$J:$K,2,0)</f>
        <v>BRCA</v>
      </c>
    </row>
    <row r="623" spans="1:8" x14ac:dyDescent="0.3">
      <c r="A623" t="s">
        <v>2098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 t="str">
        <f>VLOOKUP(A623,'[1]panGeneExp-PAKfamily - 副本'!$J:$K,2,0)</f>
        <v>BRCA</v>
      </c>
    </row>
    <row r="624" spans="1:8" x14ac:dyDescent="0.3">
      <c r="A624" t="s">
        <v>2099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 t="str">
        <f>VLOOKUP(A624,'[1]panGeneExp-PAKfamily - 副本'!$J:$K,2,0)</f>
        <v>BRCA</v>
      </c>
    </row>
    <row r="625" spans="1:8" x14ac:dyDescent="0.3">
      <c r="A625" t="s">
        <v>2100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 t="str">
        <f>VLOOKUP(A625,'[1]panGeneExp-PAKfamily - 副本'!$J:$K,2,0)</f>
        <v>BRCA</v>
      </c>
    </row>
    <row r="626" spans="1:8" x14ac:dyDescent="0.3">
      <c r="A626" t="s">
        <v>2101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 t="str">
        <f>VLOOKUP(A626,'[1]panGeneExp-PAKfamily - 副本'!$J:$K,2,0)</f>
        <v>BRCA</v>
      </c>
    </row>
    <row r="627" spans="1:8" x14ac:dyDescent="0.3">
      <c r="A627" t="s">
        <v>2102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 t="str">
        <f>VLOOKUP(A627,'[1]panGeneExp-PAKfamily - 副本'!$J:$K,2,0)</f>
        <v>BRCA</v>
      </c>
    </row>
    <row r="628" spans="1:8" x14ac:dyDescent="0.3">
      <c r="A628" t="s">
        <v>2103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 t="str">
        <f>VLOOKUP(A628,'[1]panGeneExp-PAKfamily - 副本'!$J:$K,2,0)</f>
        <v>BRCA</v>
      </c>
    </row>
    <row r="629" spans="1:8" x14ac:dyDescent="0.3">
      <c r="A629" t="s">
        <v>2104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 t="str">
        <f>VLOOKUP(A629,'[1]panGeneExp-PAKfamily - 副本'!$J:$K,2,0)</f>
        <v>BRCA</v>
      </c>
    </row>
    <row r="630" spans="1:8" x14ac:dyDescent="0.3">
      <c r="A630" t="s">
        <v>2105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 t="str">
        <f>VLOOKUP(A630,'[1]panGeneExp-PAKfamily - 副本'!$J:$K,2,0)</f>
        <v>BRCA</v>
      </c>
    </row>
    <row r="631" spans="1:8" x14ac:dyDescent="0.3">
      <c r="A631" t="s">
        <v>2106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 t="str">
        <f>VLOOKUP(A631,'[1]panGeneExp-PAKfamily - 副本'!$J:$K,2,0)</f>
        <v>BRCA</v>
      </c>
    </row>
    <row r="632" spans="1:8" x14ac:dyDescent="0.3">
      <c r="A632" t="s">
        <v>2107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 t="str">
        <f>VLOOKUP(A632,'[1]panGeneExp-PAKfamily - 副本'!$J:$K,2,0)</f>
        <v>BRCA</v>
      </c>
    </row>
    <row r="633" spans="1:8" x14ac:dyDescent="0.3">
      <c r="A633" t="s">
        <v>2108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 t="str">
        <f>VLOOKUP(A633,'[1]panGeneExp-PAKfamily - 副本'!$J:$K,2,0)</f>
        <v>BRCA</v>
      </c>
    </row>
    <row r="634" spans="1:8" x14ac:dyDescent="0.3">
      <c r="A634" t="s">
        <v>2109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 t="str">
        <f>VLOOKUP(A634,'[1]panGeneExp-PAKfamily - 副本'!$J:$K,2,0)</f>
        <v>BRCA</v>
      </c>
    </row>
    <row r="635" spans="1:8" x14ac:dyDescent="0.3">
      <c r="A635" t="s">
        <v>2110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 t="str">
        <f>VLOOKUP(A635,'[1]panGeneExp-PAKfamily - 副本'!$J:$K,2,0)</f>
        <v>BRCA</v>
      </c>
    </row>
    <row r="636" spans="1:8" x14ac:dyDescent="0.3">
      <c r="A636" t="s">
        <v>2111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 t="str">
        <f>VLOOKUP(A636,'[1]panGeneExp-PAKfamily - 副本'!$J:$K,2,0)</f>
        <v>BRCA</v>
      </c>
    </row>
    <row r="637" spans="1:8" x14ac:dyDescent="0.3">
      <c r="A637" t="s">
        <v>2112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 t="str">
        <f>VLOOKUP(A637,'[1]panGeneExp-PAKfamily - 副本'!$J:$K,2,0)</f>
        <v>BRCA</v>
      </c>
    </row>
    <row r="638" spans="1:8" x14ac:dyDescent="0.3">
      <c r="A638" t="s">
        <v>2113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 t="str">
        <f>VLOOKUP(A638,'[1]panGeneExp-PAKfamily - 副本'!$J:$K,2,0)</f>
        <v>BRCA</v>
      </c>
    </row>
    <row r="639" spans="1:8" x14ac:dyDescent="0.3">
      <c r="A639" t="s">
        <v>2114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 t="str">
        <f>VLOOKUP(A639,'[1]panGeneExp-PAKfamily - 副本'!$J:$K,2,0)</f>
        <v>BRCA</v>
      </c>
    </row>
    <row r="640" spans="1:8" x14ac:dyDescent="0.3">
      <c r="A640" t="s">
        <v>2115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 t="str">
        <f>VLOOKUP(A640,'[1]panGeneExp-PAKfamily - 副本'!$J:$K,2,0)</f>
        <v>BRCA</v>
      </c>
    </row>
    <row r="641" spans="1:8" x14ac:dyDescent="0.3">
      <c r="A641" t="s">
        <v>2116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 t="str">
        <f>VLOOKUP(A641,'[1]panGeneExp-PAKfamily - 副本'!$J:$K,2,0)</f>
        <v>BRCA</v>
      </c>
    </row>
    <row r="642" spans="1:8" x14ac:dyDescent="0.3">
      <c r="A642" t="s">
        <v>2117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 t="str">
        <f>VLOOKUP(A642,'[1]panGeneExp-PAKfamily - 副本'!$J:$K,2,0)</f>
        <v>BRCA</v>
      </c>
    </row>
    <row r="643" spans="1:8" x14ac:dyDescent="0.3">
      <c r="A643" t="s">
        <v>2118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 t="str">
        <f>VLOOKUP(A643,'[1]panGeneExp-PAKfamily - 副本'!$J:$K,2,0)</f>
        <v>BRCA</v>
      </c>
    </row>
    <row r="644" spans="1:8" x14ac:dyDescent="0.3">
      <c r="A644" t="s">
        <v>2119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 t="str">
        <f>VLOOKUP(A644,'[1]panGeneExp-PAKfamily - 副本'!$J:$K,2,0)</f>
        <v>BRCA</v>
      </c>
    </row>
    <row r="645" spans="1:8" x14ac:dyDescent="0.3">
      <c r="A645" t="s">
        <v>2120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 t="str">
        <f>VLOOKUP(A645,'[1]panGeneExp-PAKfamily - 副本'!$J:$K,2,0)</f>
        <v>BRCA</v>
      </c>
    </row>
    <row r="646" spans="1:8" x14ac:dyDescent="0.3">
      <c r="A646" t="s">
        <v>2121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 t="str">
        <f>VLOOKUP(A646,'[1]panGeneExp-PAKfamily - 副本'!$J:$K,2,0)</f>
        <v>BRCA</v>
      </c>
    </row>
    <row r="647" spans="1:8" x14ac:dyDescent="0.3">
      <c r="A647" t="s">
        <v>2122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 t="str">
        <f>VLOOKUP(A647,'[1]panGeneExp-PAKfamily - 副本'!$J:$K,2,0)</f>
        <v>BRCA</v>
      </c>
    </row>
    <row r="648" spans="1:8" x14ac:dyDescent="0.3">
      <c r="A648" t="s">
        <v>2123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 t="str">
        <f>VLOOKUP(A648,'[1]panGeneExp-PAKfamily - 副本'!$J:$K,2,0)</f>
        <v>BRCA</v>
      </c>
    </row>
    <row r="649" spans="1:8" x14ac:dyDescent="0.3">
      <c r="A649" t="s">
        <v>2124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 t="str">
        <f>VLOOKUP(A649,'[1]panGeneExp-PAKfamily - 副本'!$J:$K,2,0)</f>
        <v>BRCA</v>
      </c>
    </row>
    <row r="650" spans="1:8" x14ac:dyDescent="0.3">
      <c r="A650" t="s">
        <v>2125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 t="str">
        <f>VLOOKUP(A650,'[1]panGeneExp-PAKfamily - 副本'!$J:$K,2,0)</f>
        <v>BRCA</v>
      </c>
    </row>
    <row r="651" spans="1:8" x14ac:dyDescent="0.3">
      <c r="A651" t="s">
        <v>2126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 t="str">
        <f>VLOOKUP(A651,'[1]panGeneExp-PAKfamily - 副本'!$J:$K,2,0)</f>
        <v>BRCA</v>
      </c>
    </row>
    <row r="652" spans="1:8" x14ac:dyDescent="0.3">
      <c r="A652" t="s">
        <v>2127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 t="str">
        <f>VLOOKUP(A652,'[1]panGeneExp-PAKfamily - 副本'!$J:$K,2,0)</f>
        <v>BRCA</v>
      </c>
    </row>
    <row r="653" spans="1:8" x14ac:dyDescent="0.3">
      <c r="A653" t="s">
        <v>2128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 t="str">
        <f>VLOOKUP(A653,'[1]panGeneExp-PAKfamily - 副本'!$J:$K,2,0)</f>
        <v>BRCA</v>
      </c>
    </row>
    <row r="654" spans="1:8" x14ac:dyDescent="0.3">
      <c r="A654" t="s">
        <v>2129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 t="str">
        <f>VLOOKUP(A654,'[1]panGeneExp-PAKfamily - 副本'!$J:$K,2,0)</f>
        <v>BRCA</v>
      </c>
    </row>
    <row r="655" spans="1:8" x14ac:dyDescent="0.3">
      <c r="A655" t="s">
        <v>2130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 t="str">
        <f>VLOOKUP(A655,'[1]panGeneExp-PAKfamily - 副本'!$J:$K,2,0)</f>
        <v>BRCA</v>
      </c>
    </row>
    <row r="656" spans="1:8" x14ac:dyDescent="0.3">
      <c r="A656" t="s">
        <v>2131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 t="str">
        <f>VLOOKUP(A656,'[1]panGeneExp-PAKfamily - 副本'!$J:$K,2,0)</f>
        <v>BRCA</v>
      </c>
    </row>
    <row r="657" spans="1:8" x14ac:dyDescent="0.3">
      <c r="A657" t="s">
        <v>2132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 t="str">
        <f>VLOOKUP(A657,'[1]panGeneExp-PAKfamily - 副本'!$J:$K,2,0)</f>
        <v>BRCA</v>
      </c>
    </row>
    <row r="658" spans="1:8" x14ac:dyDescent="0.3">
      <c r="A658" t="s">
        <v>2133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 t="str">
        <f>VLOOKUP(A658,'[1]panGeneExp-PAKfamily - 副本'!$J:$K,2,0)</f>
        <v>BRCA</v>
      </c>
    </row>
    <row r="659" spans="1:8" x14ac:dyDescent="0.3">
      <c r="A659" t="s">
        <v>2134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 t="str">
        <f>VLOOKUP(A659,'[1]panGeneExp-PAKfamily - 副本'!$J:$K,2,0)</f>
        <v>BRCA</v>
      </c>
    </row>
    <row r="660" spans="1:8" x14ac:dyDescent="0.3">
      <c r="A660" t="s">
        <v>2135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 t="str">
        <f>VLOOKUP(A660,'[1]panGeneExp-PAKfamily - 副本'!$J:$K,2,0)</f>
        <v>BRCA</v>
      </c>
    </row>
    <row r="661" spans="1:8" x14ac:dyDescent="0.3">
      <c r="A661" t="s">
        <v>2136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 t="str">
        <f>VLOOKUP(A661,'[1]panGeneExp-PAKfamily - 副本'!$J:$K,2,0)</f>
        <v>BRCA</v>
      </c>
    </row>
    <row r="662" spans="1:8" x14ac:dyDescent="0.3">
      <c r="A662" t="s">
        <v>2137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 t="str">
        <f>VLOOKUP(A662,'[1]panGeneExp-PAKfamily - 副本'!$J:$K,2,0)</f>
        <v>BRCA</v>
      </c>
    </row>
    <row r="663" spans="1:8" x14ac:dyDescent="0.3">
      <c r="A663" t="s">
        <v>2138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 t="str">
        <f>VLOOKUP(A663,'[1]panGeneExp-PAKfamily - 副本'!$J:$K,2,0)</f>
        <v>BRCA</v>
      </c>
    </row>
    <row r="664" spans="1:8" x14ac:dyDescent="0.3">
      <c r="A664" t="s">
        <v>2139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 t="str">
        <f>VLOOKUP(A664,'[1]panGeneExp-PAKfamily - 副本'!$J:$K,2,0)</f>
        <v>BRCA</v>
      </c>
    </row>
    <row r="665" spans="1:8" x14ac:dyDescent="0.3">
      <c r="A665" t="s">
        <v>2140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 t="str">
        <f>VLOOKUP(A665,'[1]panGeneExp-PAKfamily - 副本'!$J:$K,2,0)</f>
        <v>BRCA</v>
      </c>
    </row>
    <row r="666" spans="1:8" x14ac:dyDescent="0.3">
      <c r="A666" t="s">
        <v>2141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 t="str">
        <f>VLOOKUP(A666,'[1]panGeneExp-PAKfamily - 副本'!$J:$K,2,0)</f>
        <v>BRCA</v>
      </c>
    </row>
    <row r="667" spans="1:8" x14ac:dyDescent="0.3">
      <c r="A667" t="s">
        <v>2142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 t="str">
        <f>VLOOKUP(A667,'[1]panGeneExp-PAKfamily - 副本'!$J:$K,2,0)</f>
        <v>BRCA</v>
      </c>
    </row>
    <row r="668" spans="1:8" x14ac:dyDescent="0.3">
      <c r="A668" t="s">
        <v>2143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 t="str">
        <f>VLOOKUP(A668,'[1]panGeneExp-PAKfamily - 副本'!$J:$K,2,0)</f>
        <v>BRCA</v>
      </c>
    </row>
    <row r="669" spans="1:8" x14ac:dyDescent="0.3">
      <c r="A669" t="s">
        <v>2144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 t="str">
        <f>VLOOKUP(A669,'[1]panGeneExp-PAKfamily - 副本'!$J:$K,2,0)</f>
        <v>BRCA</v>
      </c>
    </row>
    <row r="670" spans="1:8" x14ac:dyDescent="0.3">
      <c r="A670" t="s">
        <v>2145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 t="str">
        <f>VLOOKUP(A670,'[1]panGeneExp-PAKfamily - 副本'!$J:$K,2,0)</f>
        <v>BRCA</v>
      </c>
    </row>
    <row r="671" spans="1:8" x14ac:dyDescent="0.3">
      <c r="A671" t="s">
        <v>2146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 t="str">
        <f>VLOOKUP(A671,'[1]panGeneExp-PAKfamily - 副本'!$J:$K,2,0)</f>
        <v>BRCA</v>
      </c>
    </row>
    <row r="672" spans="1:8" x14ac:dyDescent="0.3">
      <c r="A672" t="s">
        <v>2147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 t="str">
        <f>VLOOKUP(A672,'[1]panGeneExp-PAKfamily - 副本'!$J:$K,2,0)</f>
        <v>BRCA</v>
      </c>
    </row>
    <row r="673" spans="1:8" x14ac:dyDescent="0.3">
      <c r="A673" t="s">
        <v>2148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 t="str">
        <f>VLOOKUP(A673,'[1]panGeneExp-PAKfamily - 副本'!$J:$K,2,0)</f>
        <v>BRCA</v>
      </c>
    </row>
    <row r="674" spans="1:8" x14ac:dyDescent="0.3">
      <c r="A674" t="s">
        <v>2149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 t="str">
        <f>VLOOKUP(A674,'[1]panGeneExp-PAKfamily - 副本'!$J:$K,2,0)</f>
        <v>BRCA</v>
      </c>
    </row>
    <row r="675" spans="1:8" x14ac:dyDescent="0.3">
      <c r="A675" t="s">
        <v>2150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 t="str">
        <f>VLOOKUP(A675,'[1]panGeneExp-PAKfamily - 副本'!$J:$K,2,0)</f>
        <v>BRCA</v>
      </c>
    </row>
    <row r="676" spans="1:8" x14ac:dyDescent="0.3">
      <c r="A676" t="s">
        <v>2151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 t="str">
        <f>VLOOKUP(A676,'[1]panGeneExp-PAKfamily - 副本'!$J:$K,2,0)</f>
        <v>BRCA</v>
      </c>
    </row>
    <row r="677" spans="1:8" x14ac:dyDescent="0.3">
      <c r="A677" t="s">
        <v>2152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 t="str">
        <f>VLOOKUP(A677,'[1]panGeneExp-PAKfamily - 副本'!$J:$K,2,0)</f>
        <v>BRCA</v>
      </c>
    </row>
    <row r="678" spans="1:8" x14ac:dyDescent="0.3">
      <c r="A678" t="s">
        <v>2153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 t="str">
        <f>VLOOKUP(A678,'[1]panGeneExp-PAKfamily - 副本'!$J:$K,2,0)</f>
        <v>BRCA</v>
      </c>
    </row>
    <row r="679" spans="1:8" x14ac:dyDescent="0.3">
      <c r="A679" t="s">
        <v>2154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 t="str">
        <f>VLOOKUP(A679,'[1]panGeneExp-PAKfamily - 副本'!$J:$K,2,0)</f>
        <v>BRCA</v>
      </c>
    </row>
    <row r="680" spans="1:8" x14ac:dyDescent="0.3">
      <c r="A680" t="s">
        <v>2155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 t="str">
        <f>VLOOKUP(A680,'[1]panGeneExp-PAKfamily - 副本'!$J:$K,2,0)</f>
        <v>BRCA</v>
      </c>
    </row>
    <row r="681" spans="1:8" x14ac:dyDescent="0.3">
      <c r="A681" t="s">
        <v>2156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 t="str">
        <f>VLOOKUP(A681,'[1]panGeneExp-PAKfamily - 副本'!$J:$K,2,0)</f>
        <v>BRCA</v>
      </c>
    </row>
    <row r="682" spans="1:8" x14ac:dyDescent="0.3">
      <c r="A682" t="s">
        <v>2157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 t="str">
        <f>VLOOKUP(A682,'[1]panGeneExp-PAKfamily - 副本'!$J:$K,2,0)</f>
        <v>BRCA</v>
      </c>
    </row>
    <row r="683" spans="1:8" x14ac:dyDescent="0.3">
      <c r="A683" t="s">
        <v>2158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 t="str">
        <f>VLOOKUP(A683,'[1]panGeneExp-PAKfamily - 副本'!$J:$K,2,0)</f>
        <v>BRCA</v>
      </c>
    </row>
    <row r="684" spans="1:8" x14ac:dyDescent="0.3">
      <c r="A684" t="s">
        <v>2159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 t="str">
        <f>VLOOKUP(A684,'[1]panGeneExp-PAKfamily - 副本'!$J:$K,2,0)</f>
        <v>BRCA</v>
      </c>
    </row>
    <row r="685" spans="1:8" x14ac:dyDescent="0.3">
      <c r="A685" t="s">
        <v>2160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 t="str">
        <f>VLOOKUP(A685,'[1]panGeneExp-PAKfamily - 副本'!$J:$K,2,0)</f>
        <v>BRCA</v>
      </c>
    </row>
    <row r="686" spans="1:8" x14ac:dyDescent="0.3">
      <c r="A686" t="s">
        <v>2161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 t="str">
        <f>VLOOKUP(A686,'[1]panGeneExp-PAKfamily - 副本'!$J:$K,2,0)</f>
        <v>BRCA</v>
      </c>
    </row>
    <row r="687" spans="1:8" x14ac:dyDescent="0.3">
      <c r="A687" t="s">
        <v>2162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 t="str">
        <f>VLOOKUP(A687,'[1]panGeneExp-PAKfamily - 副本'!$J:$K,2,0)</f>
        <v>BRCA</v>
      </c>
    </row>
    <row r="688" spans="1:8" x14ac:dyDescent="0.3">
      <c r="A688" t="s">
        <v>2163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 t="str">
        <f>VLOOKUP(A688,'[1]panGeneExp-PAKfamily - 副本'!$J:$K,2,0)</f>
        <v>BRCA</v>
      </c>
    </row>
    <row r="689" spans="1:8" x14ac:dyDescent="0.3">
      <c r="A689" t="s">
        <v>2164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 t="str">
        <f>VLOOKUP(A689,'[1]panGeneExp-PAKfamily - 副本'!$J:$K,2,0)</f>
        <v>BRCA</v>
      </c>
    </row>
    <row r="690" spans="1:8" x14ac:dyDescent="0.3">
      <c r="A690" t="s">
        <v>2165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 t="str">
        <f>VLOOKUP(A690,'[1]panGeneExp-PAKfamily - 副本'!$J:$K,2,0)</f>
        <v>BRCA</v>
      </c>
    </row>
    <row r="691" spans="1:8" x14ac:dyDescent="0.3">
      <c r="A691" t="s">
        <v>2166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 t="str">
        <f>VLOOKUP(A691,'[1]panGeneExp-PAKfamily - 副本'!$J:$K,2,0)</f>
        <v>BRCA</v>
      </c>
    </row>
    <row r="692" spans="1:8" x14ac:dyDescent="0.3">
      <c r="A692" t="s">
        <v>2167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 t="str">
        <f>VLOOKUP(A692,'[1]panGeneExp-PAKfamily - 副本'!$J:$K,2,0)</f>
        <v>BRCA</v>
      </c>
    </row>
    <row r="693" spans="1:8" x14ac:dyDescent="0.3">
      <c r="A693" t="s">
        <v>2168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 t="str">
        <f>VLOOKUP(A693,'[1]panGeneExp-PAKfamily - 副本'!$J:$K,2,0)</f>
        <v>BRCA</v>
      </c>
    </row>
    <row r="694" spans="1:8" x14ac:dyDescent="0.3">
      <c r="A694" t="s">
        <v>2169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 t="str">
        <f>VLOOKUP(A694,'[1]panGeneExp-PAKfamily - 副本'!$J:$K,2,0)</f>
        <v>BRCA</v>
      </c>
    </row>
    <row r="695" spans="1:8" x14ac:dyDescent="0.3">
      <c r="A695" t="s">
        <v>2170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 t="str">
        <f>VLOOKUP(A695,'[1]panGeneExp-PAKfamily - 副本'!$J:$K,2,0)</f>
        <v>BRCA</v>
      </c>
    </row>
    <row r="696" spans="1:8" x14ac:dyDescent="0.3">
      <c r="A696" t="s">
        <v>2171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 t="str">
        <f>VLOOKUP(A696,'[1]panGeneExp-PAKfamily - 副本'!$J:$K,2,0)</f>
        <v>BRCA</v>
      </c>
    </row>
    <row r="697" spans="1:8" x14ac:dyDescent="0.3">
      <c r="A697" t="s">
        <v>2172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 t="str">
        <f>VLOOKUP(A697,'[1]panGeneExp-PAKfamily - 副本'!$J:$K,2,0)</f>
        <v>BRCA</v>
      </c>
    </row>
    <row r="698" spans="1:8" x14ac:dyDescent="0.3">
      <c r="A698" t="s">
        <v>2173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 t="str">
        <f>VLOOKUP(A698,'[1]panGeneExp-PAKfamily - 副本'!$J:$K,2,0)</f>
        <v>BRCA</v>
      </c>
    </row>
    <row r="699" spans="1:8" x14ac:dyDescent="0.3">
      <c r="A699" t="s">
        <v>2174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 t="str">
        <f>VLOOKUP(A699,'[1]panGeneExp-PAKfamily - 副本'!$J:$K,2,0)</f>
        <v>BRCA</v>
      </c>
    </row>
    <row r="700" spans="1:8" x14ac:dyDescent="0.3">
      <c r="A700" t="s">
        <v>2175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 t="str">
        <f>VLOOKUP(A700,'[1]panGeneExp-PAKfamily - 副本'!$J:$K,2,0)</f>
        <v>BRCA</v>
      </c>
    </row>
    <row r="701" spans="1:8" x14ac:dyDescent="0.3">
      <c r="A701" t="s">
        <v>2176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 t="str">
        <f>VLOOKUP(A701,'[1]panGeneExp-PAKfamily - 副本'!$J:$K,2,0)</f>
        <v>BRCA</v>
      </c>
    </row>
    <row r="702" spans="1:8" x14ac:dyDescent="0.3">
      <c r="A702" t="s">
        <v>2177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 t="str">
        <f>VLOOKUP(A702,'[1]panGeneExp-PAKfamily - 副本'!$J:$K,2,0)</f>
        <v>BRCA</v>
      </c>
    </row>
    <row r="703" spans="1:8" x14ac:dyDescent="0.3">
      <c r="A703" t="s">
        <v>2178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 t="str">
        <f>VLOOKUP(A703,'[1]panGeneExp-PAKfamily - 副本'!$J:$K,2,0)</f>
        <v>BRCA</v>
      </c>
    </row>
    <row r="704" spans="1:8" x14ac:dyDescent="0.3">
      <c r="A704" t="s">
        <v>2179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 t="str">
        <f>VLOOKUP(A704,'[1]panGeneExp-PAKfamily - 副本'!$J:$K,2,0)</f>
        <v>BRCA</v>
      </c>
    </row>
    <row r="705" spans="1:8" x14ac:dyDescent="0.3">
      <c r="A705" t="s">
        <v>2180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 t="str">
        <f>VLOOKUP(A705,'[1]panGeneExp-PAKfamily - 副本'!$J:$K,2,0)</f>
        <v>BRCA</v>
      </c>
    </row>
    <row r="706" spans="1:8" x14ac:dyDescent="0.3">
      <c r="A706" t="s">
        <v>2181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 t="str">
        <f>VLOOKUP(A706,'[1]panGeneExp-PAKfamily - 副本'!$J:$K,2,0)</f>
        <v>BRCA</v>
      </c>
    </row>
    <row r="707" spans="1:8" x14ac:dyDescent="0.3">
      <c r="A707" t="s">
        <v>2182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 t="str">
        <f>VLOOKUP(A707,'[1]panGeneExp-PAKfamily - 副本'!$J:$K,2,0)</f>
        <v>BRCA</v>
      </c>
    </row>
    <row r="708" spans="1:8" x14ac:dyDescent="0.3">
      <c r="A708" t="s">
        <v>2183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 t="str">
        <f>VLOOKUP(A708,'[1]panGeneExp-PAKfamily - 副本'!$J:$K,2,0)</f>
        <v>BRCA</v>
      </c>
    </row>
    <row r="709" spans="1:8" x14ac:dyDescent="0.3">
      <c r="A709" t="s">
        <v>2184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 t="str">
        <f>VLOOKUP(A709,'[1]panGeneExp-PAKfamily - 副本'!$J:$K,2,0)</f>
        <v>BRCA</v>
      </c>
    </row>
    <row r="710" spans="1:8" x14ac:dyDescent="0.3">
      <c r="A710" t="s">
        <v>2185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 t="str">
        <f>VLOOKUP(A710,'[1]panGeneExp-PAKfamily - 副本'!$J:$K,2,0)</f>
        <v>BRCA</v>
      </c>
    </row>
    <row r="711" spans="1:8" x14ac:dyDescent="0.3">
      <c r="A711" t="s">
        <v>2186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 t="str">
        <f>VLOOKUP(A711,'[1]panGeneExp-PAKfamily - 副本'!$J:$K,2,0)</f>
        <v>BRCA</v>
      </c>
    </row>
    <row r="712" spans="1:8" x14ac:dyDescent="0.3">
      <c r="A712" t="s">
        <v>2187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 t="str">
        <f>VLOOKUP(A712,'[1]panGeneExp-PAKfamily - 副本'!$J:$K,2,0)</f>
        <v>BRCA</v>
      </c>
    </row>
    <row r="713" spans="1:8" x14ac:dyDescent="0.3">
      <c r="A713" t="s">
        <v>2188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 t="str">
        <f>VLOOKUP(A713,'[1]panGeneExp-PAKfamily - 副本'!$J:$K,2,0)</f>
        <v>BRCA</v>
      </c>
    </row>
    <row r="714" spans="1:8" x14ac:dyDescent="0.3">
      <c r="A714" t="s">
        <v>2189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 t="str">
        <f>VLOOKUP(A714,'[1]panGeneExp-PAKfamily - 副本'!$J:$K,2,0)</f>
        <v>BRCA</v>
      </c>
    </row>
    <row r="715" spans="1:8" x14ac:dyDescent="0.3">
      <c r="A715" t="s">
        <v>2190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 t="str">
        <f>VLOOKUP(A715,'[1]panGeneExp-PAKfamily - 副本'!$J:$K,2,0)</f>
        <v>BRCA</v>
      </c>
    </row>
    <row r="716" spans="1:8" x14ac:dyDescent="0.3">
      <c r="A716" t="s">
        <v>2191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 t="str">
        <f>VLOOKUP(A716,'[1]panGeneExp-PAKfamily - 副本'!$J:$K,2,0)</f>
        <v>BRCA</v>
      </c>
    </row>
    <row r="717" spans="1:8" x14ac:dyDescent="0.3">
      <c r="A717" t="s">
        <v>2192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 t="str">
        <f>VLOOKUP(A717,'[1]panGeneExp-PAKfamily - 副本'!$J:$K,2,0)</f>
        <v>BRCA</v>
      </c>
    </row>
    <row r="718" spans="1:8" x14ac:dyDescent="0.3">
      <c r="A718" t="s">
        <v>2193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 t="str">
        <f>VLOOKUP(A718,'[1]panGeneExp-PAKfamily - 副本'!$J:$K,2,0)</f>
        <v>BRCA</v>
      </c>
    </row>
    <row r="719" spans="1:8" x14ac:dyDescent="0.3">
      <c r="A719" t="s">
        <v>2194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 t="str">
        <f>VLOOKUP(A719,'[1]panGeneExp-PAKfamily - 副本'!$J:$K,2,0)</f>
        <v>BRCA</v>
      </c>
    </row>
    <row r="720" spans="1:8" x14ac:dyDescent="0.3">
      <c r="A720" t="s">
        <v>2195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 t="str">
        <f>VLOOKUP(A720,'[1]panGeneExp-PAKfamily - 副本'!$J:$K,2,0)</f>
        <v>BRCA</v>
      </c>
    </row>
    <row r="721" spans="1:8" x14ac:dyDescent="0.3">
      <c r="A721" t="s">
        <v>2196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 t="str">
        <f>VLOOKUP(A721,'[1]panGeneExp-PAKfamily - 副本'!$J:$K,2,0)</f>
        <v>BRCA</v>
      </c>
    </row>
    <row r="722" spans="1:8" x14ac:dyDescent="0.3">
      <c r="A722" t="s">
        <v>2197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 t="str">
        <f>VLOOKUP(A722,'[1]panGeneExp-PAKfamily - 副本'!$J:$K,2,0)</f>
        <v>BRCA</v>
      </c>
    </row>
    <row r="723" spans="1:8" x14ac:dyDescent="0.3">
      <c r="A723" t="s">
        <v>2198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 t="str">
        <f>VLOOKUP(A723,'[1]panGeneExp-PAKfamily - 副本'!$J:$K,2,0)</f>
        <v>BRCA</v>
      </c>
    </row>
    <row r="724" spans="1:8" x14ac:dyDescent="0.3">
      <c r="A724" t="s">
        <v>2199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 t="str">
        <f>VLOOKUP(A724,'[1]panGeneExp-PAKfamily - 副本'!$J:$K,2,0)</f>
        <v>BRCA</v>
      </c>
    </row>
    <row r="725" spans="1:8" x14ac:dyDescent="0.3">
      <c r="A725" t="s">
        <v>2200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 t="str">
        <f>VLOOKUP(A725,'[1]panGeneExp-PAKfamily - 副本'!$J:$K,2,0)</f>
        <v>BRCA</v>
      </c>
    </row>
    <row r="726" spans="1:8" x14ac:dyDescent="0.3">
      <c r="A726" t="s">
        <v>2201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 t="str">
        <f>VLOOKUP(A726,'[1]panGeneExp-PAKfamily - 副本'!$J:$K,2,0)</f>
        <v>BRCA</v>
      </c>
    </row>
    <row r="727" spans="1:8" x14ac:dyDescent="0.3">
      <c r="A727" t="s">
        <v>2202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 t="str">
        <f>VLOOKUP(A727,'[1]panGeneExp-PAKfamily - 副本'!$J:$K,2,0)</f>
        <v>BRCA</v>
      </c>
    </row>
    <row r="728" spans="1:8" x14ac:dyDescent="0.3">
      <c r="A728" t="s">
        <v>2203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 t="str">
        <f>VLOOKUP(A728,'[1]panGeneExp-PAKfamily - 副本'!$J:$K,2,0)</f>
        <v>BRCA</v>
      </c>
    </row>
    <row r="729" spans="1:8" x14ac:dyDescent="0.3">
      <c r="A729" t="s">
        <v>2204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 t="str">
        <f>VLOOKUP(A729,'[1]panGeneExp-PAKfamily - 副本'!$J:$K,2,0)</f>
        <v>BRCA</v>
      </c>
    </row>
    <row r="730" spans="1:8" x14ac:dyDescent="0.3">
      <c r="A730" t="s">
        <v>2205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 t="str">
        <f>VLOOKUP(A730,'[1]panGeneExp-PAKfamily - 副本'!$J:$K,2,0)</f>
        <v>BRCA</v>
      </c>
    </row>
    <row r="731" spans="1:8" x14ac:dyDescent="0.3">
      <c r="A731" t="s">
        <v>2206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 t="str">
        <f>VLOOKUP(A731,'[1]panGeneExp-PAKfamily - 副本'!$J:$K,2,0)</f>
        <v>BRCA</v>
      </c>
    </row>
    <row r="732" spans="1:8" x14ac:dyDescent="0.3">
      <c r="A732" t="s">
        <v>2207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 t="str">
        <f>VLOOKUP(A732,'[1]panGeneExp-PAKfamily - 副本'!$J:$K,2,0)</f>
        <v>BRCA</v>
      </c>
    </row>
    <row r="733" spans="1:8" x14ac:dyDescent="0.3">
      <c r="A733" t="s">
        <v>2208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 t="str">
        <f>VLOOKUP(A733,'[1]panGeneExp-PAKfamily - 副本'!$J:$K,2,0)</f>
        <v>BRCA</v>
      </c>
    </row>
    <row r="734" spans="1:8" x14ac:dyDescent="0.3">
      <c r="A734" t="s">
        <v>2209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 t="str">
        <f>VLOOKUP(A734,'[1]panGeneExp-PAKfamily - 副本'!$J:$K,2,0)</f>
        <v>BRCA</v>
      </c>
    </row>
    <row r="735" spans="1:8" x14ac:dyDescent="0.3">
      <c r="A735" t="s">
        <v>2210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 t="str">
        <f>VLOOKUP(A735,'[1]panGeneExp-PAKfamily - 副本'!$J:$K,2,0)</f>
        <v>BRCA</v>
      </c>
    </row>
    <row r="736" spans="1:8" x14ac:dyDescent="0.3">
      <c r="A736" t="s">
        <v>2211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 t="str">
        <f>VLOOKUP(A736,'[1]panGeneExp-PAKfamily - 副本'!$J:$K,2,0)</f>
        <v>BRCA</v>
      </c>
    </row>
    <row r="737" spans="1:8" x14ac:dyDescent="0.3">
      <c r="A737" t="s">
        <v>2212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 t="str">
        <f>VLOOKUP(A737,'[1]panGeneExp-PAKfamily - 副本'!$J:$K,2,0)</f>
        <v>BRCA</v>
      </c>
    </row>
    <row r="738" spans="1:8" x14ac:dyDescent="0.3">
      <c r="A738" t="s">
        <v>2535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 t="str">
        <f>VLOOKUP(A738,'[1]panGeneExp-PAKfamily - 副本'!$J:$K,2,0)</f>
        <v>BRCA</v>
      </c>
    </row>
    <row r="739" spans="1:8" x14ac:dyDescent="0.3">
      <c r="A739" t="s">
        <v>2536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 t="str">
        <f>VLOOKUP(A739,'[1]panGeneExp-PAKfamily - 副本'!$J:$K,2,0)</f>
        <v>BRCA</v>
      </c>
    </row>
    <row r="740" spans="1:8" x14ac:dyDescent="0.3">
      <c r="A740" t="s">
        <v>2537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 t="str">
        <f>VLOOKUP(A740,'[1]panGeneExp-PAKfamily - 副本'!$J:$K,2,0)</f>
        <v>BRCA</v>
      </c>
    </row>
    <row r="741" spans="1:8" x14ac:dyDescent="0.3">
      <c r="A741" t="s">
        <v>2538</v>
      </c>
      <c r="B741">
        <v>1</v>
      </c>
      <c r="C741">
        <v>0</v>
      </c>
      <c r="D741">
        <v>1</v>
      </c>
      <c r="E741">
        <v>2</v>
      </c>
      <c r="F741">
        <v>1</v>
      </c>
      <c r="G741">
        <v>0</v>
      </c>
      <c r="H741" t="str">
        <f>VLOOKUP(A741,'[1]panGeneExp-PAKfamily - 副本'!$J:$K,2,0)</f>
        <v>BRCA</v>
      </c>
    </row>
    <row r="742" spans="1:8" x14ac:dyDescent="0.3">
      <c r="A742" t="s">
        <v>2539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 t="str">
        <f>VLOOKUP(A742,'[1]panGeneExp-PAKfamily - 副本'!$J:$K,2,0)</f>
        <v>BRCA</v>
      </c>
    </row>
    <row r="743" spans="1:8" x14ac:dyDescent="0.3">
      <c r="A743" t="s">
        <v>2540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 t="str">
        <f>VLOOKUP(A743,'[1]panGeneExp-PAKfamily - 副本'!$J:$K,2,0)</f>
        <v>BRCA</v>
      </c>
    </row>
    <row r="744" spans="1:8" x14ac:dyDescent="0.3">
      <c r="A744" t="s">
        <v>2541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 t="str">
        <f>VLOOKUP(A744,'[1]panGeneExp-PAKfamily - 副本'!$J:$K,2,0)</f>
        <v>BRCA</v>
      </c>
    </row>
    <row r="745" spans="1:8" x14ac:dyDescent="0.3">
      <c r="A745" t="s">
        <v>2542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 t="str">
        <f>VLOOKUP(A745,'[1]panGeneExp-PAKfamily - 副本'!$J:$K,2,0)</f>
        <v>BRCA</v>
      </c>
    </row>
    <row r="746" spans="1:8" x14ac:dyDescent="0.3">
      <c r="A746" t="s">
        <v>2543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 t="str">
        <f>VLOOKUP(A746,'[1]panGeneExp-PAKfamily - 副本'!$J:$K,2,0)</f>
        <v>BRCA</v>
      </c>
    </row>
    <row r="747" spans="1:8" x14ac:dyDescent="0.3">
      <c r="A747" t="s">
        <v>2544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 t="str">
        <f>VLOOKUP(A747,'[1]panGeneExp-PAKfamily - 副本'!$J:$K,2,0)</f>
        <v>BRCA</v>
      </c>
    </row>
    <row r="748" spans="1:8" x14ac:dyDescent="0.3">
      <c r="A748" t="s">
        <v>2545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 t="str">
        <f>VLOOKUP(A748,'[1]panGeneExp-PAKfamily - 副本'!$J:$K,2,0)</f>
        <v>BRCA</v>
      </c>
    </row>
    <row r="749" spans="1:8" x14ac:dyDescent="0.3">
      <c r="A749" t="s">
        <v>2546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 t="str">
        <f>VLOOKUP(A749,'[1]panGeneExp-PAKfamily - 副本'!$J:$K,2,0)</f>
        <v>BRCA</v>
      </c>
    </row>
    <row r="750" spans="1:8" x14ac:dyDescent="0.3">
      <c r="A750" t="s">
        <v>2547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 t="str">
        <f>VLOOKUP(A750,'[1]panGeneExp-PAKfamily - 副本'!$J:$K,2,0)</f>
        <v>BRCA</v>
      </c>
    </row>
    <row r="751" spans="1:8" x14ac:dyDescent="0.3">
      <c r="A751" t="s">
        <v>2548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 t="str">
        <f>VLOOKUP(A751,'[1]panGeneExp-PAKfamily - 副本'!$J:$K,2,0)</f>
        <v>BRCA</v>
      </c>
    </row>
    <row r="752" spans="1:8" x14ac:dyDescent="0.3">
      <c r="A752" t="s">
        <v>2549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 t="str">
        <f>VLOOKUP(A752,'[1]panGeneExp-PAKfamily - 副本'!$J:$K,2,0)</f>
        <v>BRCA</v>
      </c>
    </row>
    <row r="753" spans="1:8" x14ac:dyDescent="0.3">
      <c r="A753" t="s">
        <v>2550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 t="str">
        <f>VLOOKUP(A753,'[1]panGeneExp-PAKfamily - 副本'!$J:$K,2,0)</f>
        <v>BRCA</v>
      </c>
    </row>
    <row r="754" spans="1:8" x14ac:dyDescent="0.3">
      <c r="A754" t="s">
        <v>2551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 t="str">
        <f>VLOOKUP(A754,'[1]panGeneExp-PAKfamily - 副本'!$J:$K,2,0)</f>
        <v>BRCA</v>
      </c>
    </row>
    <row r="755" spans="1:8" x14ac:dyDescent="0.3">
      <c r="A755" t="s">
        <v>2552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 t="str">
        <f>VLOOKUP(A755,'[1]panGeneExp-PAKfamily - 副本'!$J:$K,2,0)</f>
        <v>BRCA</v>
      </c>
    </row>
    <row r="756" spans="1:8" x14ac:dyDescent="0.3">
      <c r="A756" t="s">
        <v>2553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 t="str">
        <f>VLOOKUP(A756,'[1]panGeneExp-PAKfamily - 副本'!$J:$K,2,0)</f>
        <v>BRCA</v>
      </c>
    </row>
    <row r="757" spans="1:8" x14ac:dyDescent="0.3">
      <c r="A757" t="s">
        <v>2554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 t="str">
        <f>VLOOKUP(A757,'[1]panGeneExp-PAKfamily - 副本'!$J:$K,2,0)</f>
        <v>BRCA</v>
      </c>
    </row>
    <row r="758" spans="1:8" x14ac:dyDescent="0.3">
      <c r="A758" t="s">
        <v>2555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 t="str">
        <f>VLOOKUP(A758,'[1]panGeneExp-PAKfamily - 副本'!$J:$K,2,0)</f>
        <v>BRCA</v>
      </c>
    </row>
    <row r="759" spans="1:8" x14ac:dyDescent="0.3">
      <c r="A759" t="s">
        <v>2556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 t="str">
        <f>VLOOKUP(A759,'[1]panGeneExp-PAKfamily - 副本'!$J:$K,2,0)</f>
        <v>BRCA</v>
      </c>
    </row>
    <row r="760" spans="1:8" x14ac:dyDescent="0.3">
      <c r="A760" t="s">
        <v>2557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 t="str">
        <f>VLOOKUP(A760,'[1]panGeneExp-PAKfamily - 副本'!$J:$K,2,0)</f>
        <v>BRCA</v>
      </c>
    </row>
    <row r="761" spans="1:8" x14ac:dyDescent="0.3">
      <c r="A761" t="s">
        <v>2558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 t="str">
        <f>VLOOKUP(A761,'[1]panGeneExp-PAKfamily - 副本'!$J:$K,2,0)</f>
        <v>BRCA</v>
      </c>
    </row>
    <row r="762" spans="1:8" x14ac:dyDescent="0.3">
      <c r="A762" t="s">
        <v>2559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 t="str">
        <f>VLOOKUP(A762,'[1]panGeneExp-PAKfamily - 副本'!$J:$K,2,0)</f>
        <v>BRCA</v>
      </c>
    </row>
    <row r="763" spans="1:8" x14ac:dyDescent="0.3">
      <c r="A763" t="s">
        <v>2560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 t="str">
        <f>VLOOKUP(A763,'[1]panGeneExp-PAKfamily - 副本'!$J:$K,2,0)</f>
        <v>BRCA</v>
      </c>
    </row>
    <row r="764" spans="1:8" x14ac:dyDescent="0.3">
      <c r="A764" t="s">
        <v>2561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 t="str">
        <f>VLOOKUP(A764,'[1]panGeneExp-PAKfamily - 副本'!$J:$K,2,0)</f>
        <v>BRCA</v>
      </c>
    </row>
    <row r="765" spans="1:8" x14ac:dyDescent="0.3">
      <c r="A765" t="s">
        <v>2562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 t="str">
        <f>VLOOKUP(A765,'[1]panGeneExp-PAKfamily - 副本'!$J:$K,2,0)</f>
        <v>BRCA</v>
      </c>
    </row>
    <row r="766" spans="1:8" x14ac:dyDescent="0.3">
      <c r="A766" t="s">
        <v>2563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 t="str">
        <f>VLOOKUP(A766,'[1]panGeneExp-PAKfamily - 副本'!$J:$K,2,0)</f>
        <v>BRCA</v>
      </c>
    </row>
    <row r="767" spans="1:8" x14ac:dyDescent="0.3">
      <c r="A767" t="s">
        <v>2564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 t="str">
        <f>VLOOKUP(A767,'[1]panGeneExp-PAKfamily - 副本'!$J:$K,2,0)</f>
        <v>BRCA</v>
      </c>
    </row>
    <row r="768" spans="1:8" x14ac:dyDescent="0.3">
      <c r="A768" t="s">
        <v>2565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 t="str">
        <f>VLOOKUP(A768,'[1]panGeneExp-PAKfamily - 副本'!$J:$K,2,0)</f>
        <v>BRCA</v>
      </c>
    </row>
    <row r="769" spans="1:8" x14ac:dyDescent="0.3">
      <c r="A769" t="s">
        <v>2566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 t="str">
        <f>VLOOKUP(A769,'[1]panGeneExp-PAKfamily - 副本'!$J:$K,2,0)</f>
        <v>BRCA</v>
      </c>
    </row>
    <row r="770" spans="1:8" x14ac:dyDescent="0.3">
      <c r="A770" t="s">
        <v>2567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 t="str">
        <f>VLOOKUP(A770,'[1]panGeneExp-PAKfamily - 副本'!$J:$K,2,0)</f>
        <v>BRCA</v>
      </c>
    </row>
    <row r="771" spans="1:8" x14ac:dyDescent="0.3">
      <c r="A771" t="s">
        <v>2568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 t="str">
        <f>VLOOKUP(A771,'[1]panGeneExp-PAKfamily - 副本'!$J:$K,2,0)</f>
        <v>BRCA</v>
      </c>
    </row>
    <row r="772" spans="1:8" x14ac:dyDescent="0.3">
      <c r="A772" t="s">
        <v>2569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 t="str">
        <f>VLOOKUP(A772,'[1]panGeneExp-PAKfamily - 副本'!$J:$K,2,0)</f>
        <v>BRCA</v>
      </c>
    </row>
    <row r="773" spans="1:8" x14ac:dyDescent="0.3">
      <c r="A773" t="s">
        <v>2570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 t="str">
        <f>VLOOKUP(A773,'[1]panGeneExp-PAKfamily - 副本'!$J:$K,2,0)</f>
        <v>BRCA</v>
      </c>
    </row>
    <row r="774" spans="1:8" x14ac:dyDescent="0.3">
      <c r="A774" t="s">
        <v>2571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 t="str">
        <f>VLOOKUP(A774,'[1]panGeneExp-PAKfamily - 副本'!$J:$K,2,0)</f>
        <v>BRCA</v>
      </c>
    </row>
    <row r="775" spans="1:8" x14ac:dyDescent="0.3">
      <c r="A775" t="s">
        <v>2572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 t="str">
        <f>VLOOKUP(A775,'[1]panGeneExp-PAKfamily - 副本'!$J:$K,2,0)</f>
        <v>BRCA</v>
      </c>
    </row>
    <row r="776" spans="1:8" x14ac:dyDescent="0.3">
      <c r="A776" t="s">
        <v>2573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 t="str">
        <f>VLOOKUP(A776,'[1]panGeneExp-PAKfamily - 副本'!$J:$K,2,0)</f>
        <v>BRCA</v>
      </c>
    </row>
    <row r="777" spans="1:8" x14ac:dyDescent="0.3">
      <c r="A777" t="s">
        <v>2574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 t="str">
        <f>VLOOKUP(A777,'[1]panGeneExp-PAKfamily - 副本'!$J:$K,2,0)</f>
        <v>BRCA</v>
      </c>
    </row>
    <row r="778" spans="1:8" x14ac:dyDescent="0.3">
      <c r="A778" t="s">
        <v>2575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 t="str">
        <f>VLOOKUP(A778,'[1]panGeneExp-PAKfamily - 副本'!$J:$K,2,0)</f>
        <v>BRCA</v>
      </c>
    </row>
    <row r="779" spans="1:8" x14ac:dyDescent="0.3">
      <c r="A779" t="s">
        <v>2576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 t="str">
        <f>VLOOKUP(A779,'[1]panGeneExp-PAKfamily - 副本'!$J:$K,2,0)</f>
        <v>BRCA</v>
      </c>
    </row>
    <row r="780" spans="1:8" x14ac:dyDescent="0.3">
      <c r="A780" t="s">
        <v>2577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 t="str">
        <f>VLOOKUP(A780,'[1]panGeneExp-PAKfamily - 副本'!$J:$K,2,0)</f>
        <v>BRCA</v>
      </c>
    </row>
    <row r="781" spans="1:8" x14ac:dyDescent="0.3">
      <c r="A781" t="s">
        <v>2578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 t="str">
        <f>VLOOKUP(A781,'[1]panGeneExp-PAKfamily - 副本'!$J:$K,2,0)</f>
        <v>BRCA</v>
      </c>
    </row>
    <row r="782" spans="1:8" x14ac:dyDescent="0.3">
      <c r="A782" t="s">
        <v>2579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 t="str">
        <f>VLOOKUP(A782,'[1]panGeneExp-PAKfamily - 副本'!$J:$K,2,0)</f>
        <v>BRCA</v>
      </c>
    </row>
    <row r="783" spans="1:8" x14ac:dyDescent="0.3">
      <c r="A783" t="s">
        <v>2580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 t="str">
        <f>VLOOKUP(A783,'[1]panGeneExp-PAKfamily - 副本'!$J:$K,2,0)</f>
        <v>BRCA</v>
      </c>
    </row>
    <row r="784" spans="1:8" x14ac:dyDescent="0.3">
      <c r="A784" t="s">
        <v>2581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 t="str">
        <f>VLOOKUP(A784,'[1]panGeneExp-PAKfamily - 副本'!$J:$K,2,0)</f>
        <v>BRCA</v>
      </c>
    </row>
    <row r="785" spans="1:8" x14ac:dyDescent="0.3">
      <c r="A785" t="s">
        <v>2582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 t="str">
        <f>VLOOKUP(A785,'[1]panGeneExp-PAKfamily - 副本'!$J:$K,2,0)</f>
        <v>BRCA</v>
      </c>
    </row>
    <row r="786" spans="1:8" x14ac:dyDescent="0.3">
      <c r="A786" t="s">
        <v>2764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 t="str">
        <f>VLOOKUP(A786,'[1]panGeneExp-PAKfamily - 副本'!$J:$K,2,0)</f>
        <v>BRCA</v>
      </c>
    </row>
    <row r="787" spans="1:8" x14ac:dyDescent="0.3">
      <c r="A787" t="s">
        <v>2765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 t="str">
        <f>VLOOKUP(A787,'[1]panGeneExp-PAKfamily - 副本'!$J:$K,2,0)</f>
        <v>BRCA</v>
      </c>
    </row>
    <row r="788" spans="1:8" x14ac:dyDescent="0.3">
      <c r="A788" t="s">
        <v>2766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 t="str">
        <f>VLOOKUP(A788,'[1]panGeneExp-PAKfamily - 副本'!$J:$K,2,0)</f>
        <v>BRCA</v>
      </c>
    </row>
    <row r="789" spans="1:8" x14ac:dyDescent="0.3">
      <c r="A789" t="s">
        <v>2767</v>
      </c>
      <c r="B789">
        <v>0</v>
      </c>
      <c r="C789">
        <v>0</v>
      </c>
      <c r="D789">
        <v>2</v>
      </c>
      <c r="E789">
        <v>0</v>
      </c>
      <c r="F789">
        <v>0</v>
      </c>
      <c r="G789">
        <v>0</v>
      </c>
      <c r="H789" t="str">
        <f>VLOOKUP(A789,'[1]panGeneExp-PAKfamily - 副本'!$J:$K,2,0)</f>
        <v>BRCA</v>
      </c>
    </row>
    <row r="790" spans="1:8" x14ac:dyDescent="0.3">
      <c r="A790" t="s">
        <v>2768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 t="str">
        <f>VLOOKUP(A790,'[1]panGeneExp-PAKfamily - 副本'!$J:$K,2,0)</f>
        <v>BRCA</v>
      </c>
    </row>
    <row r="791" spans="1:8" x14ac:dyDescent="0.3">
      <c r="A791" t="s">
        <v>2769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 t="str">
        <f>VLOOKUP(A791,'[1]panGeneExp-PAKfamily - 副本'!$J:$K,2,0)</f>
        <v>BRCA</v>
      </c>
    </row>
    <row r="792" spans="1:8" x14ac:dyDescent="0.3">
      <c r="A792" t="s">
        <v>2770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 t="str">
        <f>VLOOKUP(A792,'[1]panGeneExp-PAKfamily - 副本'!$J:$K,2,0)</f>
        <v>BRCA</v>
      </c>
    </row>
    <row r="793" spans="1:8" x14ac:dyDescent="0.3">
      <c r="A793" t="s">
        <v>2771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 t="str">
        <f>VLOOKUP(A793,'[1]panGeneExp-PAKfamily - 副本'!$J:$K,2,0)</f>
        <v>BRCA</v>
      </c>
    </row>
    <row r="794" spans="1:8" x14ac:dyDescent="0.3">
      <c r="A794" t="s">
        <v>2772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 t="str">
        <f>VLOOKUP(A794,'[1]panGeneExp-PAKfamily - 副本'!$J:$K,2,0)</f>
        <v>BRCA</v>
      </c>
    </row>
    <row r="795" spans="1:8" x14ac:dyDescent="0.3">
      <c r="A795" t="s">
        <v>2773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 t="str">
        <f>VLOOKUP(A795,'[1]panGeneExp-PAKfamily - 副本'!$J:$K,2,0)</f>
        <v>BRCA</v>
      </c>
    </row>
    <row r="796" spans="1:8" x14ac:dyDescent="0.3">
      <c r="A796" t="s">
        <v>2774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 t="str">
        <f>VLOOKUP(A796,'[1]panGeneExp-PAKfamily - 副本'!$J:$K,2,0)</f>
        <v>BRCA</v>
      </c>
    </row>
    <row r="797" spans="1:8" x14ac:dyDescent="0.3">
      <c r="A797" t="s">
        <v>2775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 t="str">
        <f>VLOOKUP(A797,'[1]panGeneExp-PAKfamily - 副本'!$J:$K,2,0)</f>
        <v>BRCA</v>
      </c>
    </row>
    <row r="798" spans="1:8" x14ac:dyDescent="0.3">
      <c r="A798" t="s">
        <v>2776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 t="str">
        <f>VLOOKUP(A798,'[1]panGeneExp-PAKfamily - 副本'!$J:$K,2,0)</f>
        <v>BRCA</v>
      </c>
    </row>
    <row r="799" spans="1:8" x14ac:dyDescent="0.3">
      <c r="A799" t="s">
        <v>2777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 t="str">
        <f>VLOOKUP(A799,'[1]panGeneExp-PAKfamily - 副本'!$J:$K,2,0)</f>
        <v>BRCA</v>
      </c>
    </row>
    <row r="800" spans="1:8" x14ac:dyDescent="0.3">
      <c r="A800" t="s">
        <v>2778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 t="str">
        <f>VLOOKUP(A800,'[1]panGeneExp-PAKfamily - 副本'!$J:$K,2,0)</f>
        <v>BRCA</v>
      </c>
    </row>
    <row r="801" spans="1:8" x14ac:dyDescent="0.3">
      <c r="A801" t="s">
        <v>2779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 t="str">
        <f>VLOOKUP(A801,'[1]panGeneExp-PAKfamily - 副本'!$J:$K,2,0)</f>
        <v>BRCA</v>
      </c>
    </row>
    <row r="802" spans="1:8" x14ac:dyDescent="0.3">
      <c r="A802" t="s">
        <v>2780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 t="str">
        <f>VLOOKUP(A802,'[1]panGeneExp-PAKfamily - 副本'!$J:$K,2,0)</f>
        <v>BRCA</v>
      </c>
    </row>
    <row r="803" spans="1:8" x14ac:dyDescent="0.3">
      <c r="A803" t="s">
        <v>2781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 t="str">
        <f>VLOOKUP(A803,'[1]panGeneExp-PAKfamily - 副本'!$J:$K,2,0)</f>
        <v>BRCA</v>
      </c>
    </row>
    <row r="804" spans="1:8" x14ac:dyDescent="0.3">
      <c r="A804" t="s">
        <v>2782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 t="str">
        <f>VLOOKUP(A804,'[1]panGeneExp-PAKfamily - 副本'!$J:$K,2,0)</f>
        <v>BRCA</v>
      </c>
    </row>
    <row r="805" spans="1:8" x14ac:dyDescent="0.3">
      <c r="A805" t="s">
        <v>2783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 t="str">
        <f>VLOOKUP(A805,'[1]panGeneExp-PAKfamily - 副本'!$J:$K,2,0)</f>
        <v>BRCA</v>
      </c>
    </row>
    <row r="806" spans="1:8" x14ac:dyDescent="0.3">
      <c r="A806" t="s">
        <v>2784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 t="str">
        <f>VLOOKUP(A806,'[1]panGeneExp-PAKfamily - 副本'!$J:$K,2,0)</f>
        <v>BRCA</v>
      </c>
    </row>
    <row r="807" spans="1:8" x14ac:dyDescent="0.3">
      <c r="A807" t="s">
        <v>2785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 t="str">
        <f>VLOOKUP(A807,'[1]panGeneExp-PAKfamily - 副本'!$J:$K,2,0)</f>
        <v>BRCA</v>
      </c>
    </row>
    <row r="808" spans="1:8" x14ac:dyDescent="0.3">
      <c r="A808" t="s">
        <v>2786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 t="str">
        <f>VLOOKUP(A808,'[1]panGeneExp-PAKfamily - 副本'!$J:$K,2,0)</f>
        <v>BRCA</v>
      </c>
    </row>
    <row r="809" spans="1:8" x14ac:dyDescent="0.3">
      <c r="A809" t="s">
        <v>2787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 t="str">
        <f>VLOOKUP(A809,'[1]panGeneExp-PAKfamily - 副本'!$J:$K,2,0)</f>
        <v>BRCA</v>
      </c>
    </row>
    <row r="810" spans="1:8" x14ac:dyDescent="0.3">
      <c r="A810" t="s">
        <v>2788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 t="str">
        <f>VLOOKUP(A810,'[1]panGeneExp-PAKfamily - 副本'!$J:$K,2,0)</f>
        <v>BRCA</v>
      </c>
    </row>
    <row r="811" spans="1:8" x14ac:dyDescent="0.3">
      <c r="A811" t="s">
        <v>2789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 t="str">
        <f>VLOOKUP(A811,'[1]panGeneExp-PAKfamily - 副本'!$J:$K,2,0)</f>
        <v>BRCA</v>
      </c>
    </row>
    <row r="812" spans="1:8" x14ac:dyDescent="0.3">
      <c r="A812" t="s">
        <v>2790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 t="str">
        <f>VLOOKUP(A812,'[1]panGeneExp-PAKfamily - 副本'!$J:$K,2,0)</f>
        <v>BRCA</v>
      </c>
    </row>
    <row r="813" spans="1:8" x14ac:dyDescent="0.3">
      <c r="A813" t="s">
        <v>2791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 t="str">
        <f>VLOOKUP(A813,'[1]panGeneExp-PAKfamily - 副本'!$J:$K,2,0)</f>
        <v>BRCA</v>
      </c>
    </row>
    <row r="814" spans="1:8" x14ac:dyDescent="0.3">
      <c r="A814" t="s">
        <v>2792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 t="str">
        <f>VLOOKUP(A814,'[1]panGeneExp-PAKfamily - 副本'!$J:$K,2,0)</f>
        <v>BRCA</v>
      </c>
    </row>
    <row r="815" spans="1:8" x14ac:dyDescent="0.3">
      <c r="A815" t="s">
        <v>2793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 t="str">
        <f>VLOOKUP(A815,'[1]panGeneExp-PAKfamily - 副本'!$J:$K,2,0)</f>
        <v>BRCA</v>
      </c>
    </row>
    <row r="816" spans="1:8" x14ac:dyDescent="0.3">
      <c r="A816" t="s">
        <v>2794</v>
      </c>
      <c r="B816">
        <v>0</v>
      </c>
      <c r="C816">
        <v>1</v>
      </c>
      <c r="D816">
        <v>0</v>
      </c>
      <c r="E816">
        <v>0</v>
      </c>
      <c r="F816">
        <v>0</v>
      </c>
      <c r="G816">
        <v>0</v>
      </c>
      <c r="H816" t="str">
        <f>VLOOKUP(A816,'[1]panGeneExp-PAKfamily - 副本'!$J:$K,2,0)</f>
        <v>BRCA</v>
      </c>
    </row>
    <row r="817" spans="1:8" x14ac:dyDescent="0.3">
      <c r="A817" t="s">
        <v>2795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 t="str">
        <f>VLOOKUP(A817,'[1]panGeneExp-PAKfamily - 副本'!$J:$K,2,0)</f>
        <v>BRCA</v>
      </c>
    </row>
    <row r="818" spans="1:8" x14ac:dyDescent="0.3">
      <c r="A818" t="s">
        <v>2796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 t="str">
        <f>VLOOKUP(A818,'[1]panGeneExp-PAKfamily - 副本'!$J:$K,2,0)</f>
        <v>BRCA</v>
      </c>
    </row>
    <row r="819" spans="1:8" x14ac:dyDescent="0.3">
      <c r="A819" t="s">
        <v>2797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 t="str">
        <f>VLOOKUP(A819,'[1]panGeneExp-PAKfamily - 副本'!$J:$K,2,0)</f>
        <v>BRCA</v>
      </c>
    </row>
    <row r="820" spans="1:8" x14ac:dyDescent="0.3">
      <c r="A820" t="s">
        <v>2798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 t="str">
        <f>VLOOKUP(A820,'[1]panGeneExp-PAKfamily - 副本'!$J:$K,2,0)</f>
        <v>BRCA</v>
      </c>
    </row>
    <row r="821" spans="1:8" x14ac:dyDescent="0.3">
      <c r="A821" t="s">
        <v>2799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 t="str">
        <f>VLOOKUP(A821,'[1]panGeneExp-PAKfamily - 副本'!$J:$K,2,0)</f>
        <v>BRCA</v>
      </c>
    </row>
    <row r="822" spans="1:8" x14ac:dyDescent="0.3">
      <c r="A822" t="s">
        <v>2800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 t="str">
        <f>VLOOKUP(A822,'[1]panGeneExp-PAKfamily - 副本'!$J:$K,2,0)</f>
        <v>BRCA</v>
      </c>
    </row>
    <row r="823" spans="1:8" x14ac:dyDescent="0.3">
      <c r="A823" t="s">
        <v>2801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 t="str">
        <f>VLOOKUP(A823,'[1]panGeneExp-PAKfamily - 副本'!$J:$K,2,0)</f>
        <v>BRCA</v>
      </c>
    </row>
    <row r="824" spans="1:8" x14ac:dyDescent="0.3">
      <c r="A824" t="s">
        <v>2802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 t="str">
        <f>VLOOKUP(A824,'[1]panGeneExp-PAKfamily - 副本'!$J:$K,2,0)</f>
        <v>BRCA</v>
      </c>
    </row>
    <row r="825" spans="1:8" x14ac:dyDescent="0.3">
      <c r="A825" t="s">
        <v>2803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1</v>
      </c>
      <c r="H825" t="str">
        <f>VLOOKUP(A825,'[1]panGeneExp-PAKfamily - 副本'!$J:$K,2,0)</f>
        <v>BRCA</v>
      </c>
    </row>
    <row r="826" spans="1:8" x14ac:dyDescent="0.3">
      <c r="A826" t="s">
        <v>2804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 t="str">
        <f>VLOOKUP(A826,'[1]panGeneExp-PAKfamily - 副本'!$J:$K,2,0)</f>
        <v>BRCA</v>
      </c>
    </row>
    <row r="827" spans="1:8" x14ac:dyDescent="0.3">
      <c r="A827" t="s">
        <v>2805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 t="str">
        <f>VLOOKUP(A827,'[1]panGeneExp-PAKfamily - 副本'!$J:$K,2,0)</f>
        <v>BRCA</v>
      </c>
    </row>
    <row r="828" spans="1:8" x14ac:dyDescent="0.3">
      <c r="A828" t="s">
        <v>2806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 t="str">
        <f>VLOOKUP(A828,'[1]panGeneExp-PAKfamily - 副本'!$J:$K,2,0)</f>
        <v>BRCA</v>
      </c>
    </row>
    <row r="829" spans="1:8" x14ac:dyDescent="0.3">
      <c r="A829" t="s">
        <v>2807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 t="str">
        <f>VLOOKUP(A829,'[1]panGeneExp-PAKfamily - 副本'!$J:$K,2,0)</f>
        <v>BRCA</v>
      </c>
    </row>
    <row r="830" spans="1:8" x14ac:dyDescent="0.3">
      <c r="A830" t="s">
        <v>2808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 t="str">
        <f>VLOOKUP(A830,'[1]panGeneExp-PAKfamily - 副本'!$J:$K,2,0)</f>
        <v>BRCA</v>
      </c>
    </row>
    <row r="831" spans="1:8" x14ac:dyDescent="0.3">
      <c r="A831" t="s">
        <v>2809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 t="str">
        <f>VLOOKUP(A831,'[1]panGeneExp-PAKfamily - 副本'!$J:$K,2,0)</f>
        <v>BRCA</v>
      </c>
    </row>
    <row r="832" spans="1:8" x14ac:dyDescent="0.3">
      <c r="A832" t="s">
        <v>2810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 t="str">
        <f>VLOOKUP(A832,'[1]panGeneExp-PAKfamily - 副本'!$J:$K,2,0)</f>
        <v>BRCA</v>
      </c>
    </row>
    <row r="833" spans="1:8" x14ac:dyDescent="0.3">
      <c r="A833" t="s">
        <v>2811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 t="str">
        <f>VLOOKUP(A833,'[1]panGeneExp-PAKfamily - 副本'!$J:$K,2,0)</f>
        <v>BRCA</v>
      </c>
    </row>
    <row r="834" spans="1:8" x14ac:dyDescent="0.3">
      <c r="A834" t="s">
        <v>2812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 t="str">
        <f>VLOOKUP(A834,'[1]panGeneExp-PAKfamily - 副本'!$J:$K,2,0)</f>
        <v>BRCA</v>
      </c>
    </row>
    <row r="835" spans="1:8" x14ac:dyDescent="0.3">
      <c r="A835" t="s">
        <v>2813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 t="str">
        <f>VLOOKUP(A835,'[1]panGeneExp-PAKfamily - 副本'!$J:$K,2,0)</f>
        <v>BRCA</v>
      </c>
    </row>
    <row r="836" spans="1:8" x14ac:dyDescent="0.3">
      <c r="A836" t="s">
        <v>2814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 t="str">
        <f>VLOOKUP(A836,'[1]panGeneExp-PAKfamily - 副本'!$J:$K,2,0)</f>
        <v>BRCA</v>
      </c>
    </row>
    <row r="837" spans="1:8" x14ac:dyDescent="0.3">
      <c r="A837" t="s">
        <v>2815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 t="str">
        <f>VLOOKUP(A837,'[1]panGeneExp-PAKfamily - 副本'!$J:$K,2,0)</f>
        <v>BRCA</v>
      </c>
    </row>
    <row r="838" spans="1:8" x14ac:dyDescent="0.3">
      <c r="A838" t="s">
        <v>2816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 t="str">
        <f>VLOOKUP(A838,'[1]panGeneExp-PAKfamily - 副本'!$J:$K,2,0)</f>
        <v>BRCA</v>
      </c>
    </row>
    <row r="839" spans="1:8" x14ac:dyDescent="0.3">
      <c r="A839" t="s">
        <v>2817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 t="str">
        <f>VLOOKUP(A839,'[1]panGeneExp-PAKfamily - 副本'!$J:$K,2,0)</f>
        <v>BRCA</v>
      </c>
    </row>
    <row r="840" spans="1:8" x14ac:dyDescent="0.3">
      <c r="A840" t="s">
        <v>2818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 t="str">
        <f>VLOOKUP(A840,'[1]panGeneExp-PAKfamily - 副本'!$J:$K,2,0)</f>
        <v>BRCA</v>
      </c>
    </row>
    <row r="841" spans="1:8" x14ac:dyDescent="0.3">
      <c r="A841" t="s">
        <v>2819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 t="str">
        <f>VLOOKUP(A841,'[1]panGeneExp-PAKfamily - 副本'!$J:$K,2,0)</f>
        <v>BRCA</v>
      </c>
    </row>
    <row r="842" spans="1:8" x14ac:dyDescent="0.3">
      <c r="A842" t="s">
        <v>2820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 t="str">
        <f>VLOOKUP(A842,'[1]panGeneExp-PAKfamily - 副本'!$J:$K,2,0)</f>
        <v>BRCA</v>
      </c>
    </row>
    <row r="843" spans="1:8" x14ac:dyDescent="0.3">
      <c r="A843" t="s">
        <v>2821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 t="str">
        <f>VLOOKUP(A843,'[1]panGeneExp-PAKfamily - 副本'!$J:$K,2,0)</f>
        <v>BRCA</v>
      </c>
    </row>
    <row r="844" spans="1:8" x14ac:dyDescent="0.3">
      <c r="A844" t="s">
        <v>2822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 t="str">
        <f>VLOOKUP(A844,'[1]panGeneExp-PAKfamily - 副本'!$J:$K,2,0)</f>
        <v>BRCA</v>
      </c>
    </row>
    <row r="845" spans="1:8" x14ac:dyDescent="0.3">
      <c r="A845" t="s">
        <v>2823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 t="str">
        <f>VLOOKUP(A845,'[1]panGeneExp-PAKfamily - 副本'!$J:$K,2,0)</f>
        <v>BRCA</v>
      </c>
    </row>
    <row r="846" spans="1:8" x14ac:dyDescent="0.3">
      <c r="A846" t="s">
        <v>2824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 t="str">
        <f>VLOOKUP(A846,'[1]panGeneExp-PAKfamily - 副本'!$J:$K,2,0)</f>
        <v>BRCA</v>
      </c>
    </row>
    <row r="847" spans="1:8" x14ac:dyDescent="0.3">
      <c r="A847" t="s">
        <v>2825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 t="str">
        <f>VLOOKUP(A847,'[1]panGeneExp-PAKfamily - 副本'!$J:$K,2,0)</f>
        <v>BRCA</v>
      </c>
    </row>
    <row r="848" spans="1:8" x14ac:dyDescent="0.3">
      <c r="A848" t="s">
        <v>2826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 t="str">
        <f>VLOOKUP(A848,'[1]panGeneExp-PAKfamily - 副本'!$J:$K,2,0)</f>
        <v>BRCA</v>
      </c>
    </row>
    <row r="849" spans="1:8" x14ac:dyDescent="0.3">
      <c r="A849" t="s">
        <v>2827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 t="str">
        <f>VLOOKUP(A849,'[1]panGeneExp-PAKfamily - 副本'!$J:$K,2,0)</f>
        <v>BRCA</v>
      </c>
    </row>
    <row r="850" spans="1:8" x14ac:dyDescent="0.3">
      <c r="A850" t="s">
        <v>2828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 t="str">
        <f>VLOOKUP(A850,'[1]panGeneExp-PAKfamily - 副本'!$J:$K,2,0)</f>
        <v>BRCA</v>
      </c>
    </row>
    <row r="851" spans="1:8" x14ac:dyDescent="0.3">
      <c r="A851" t="s">
        <v>2829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 t="str">
        <f>VLOOKUP(A851,'[1]panGeneExp-PAKfamily - 副本'!$J:$K,2,0)</f>
        <v>BRCA</v>
      </c>
    </row>
    <row r="852" spans="1:8" x14ac:dyDescent="0.3">
      <c r="A852" t="s">
        <v>2830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 t="str">
        <f>VLOOKUP(A852,'[1]panGeneExp-PAKfamily - 副本'!$J:$K,2,0)</f>
        <v>BRCA</v>
      </c>
    </row>
    <row r="853" spans="1:8" x14ac:dyDescent="0.3">
      <c r="A853" t="s">
        <v>2831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 t="str">
        <f>VLOOKUP(A853,'[1]panGeneExp-PAKfamily - 副本'!$J:$K,2,0)</f>
        <v>BRCA</v>
      </c>
    </row>
    <row r="854" spans="1:8" x14ac:dyDescent="0.3">
      <c r="A854" t="s">
        <v>2832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 t="str">
        <f>VLOOKUP(A854,'[1]panGeneExp-PAKfamily - 副本'!$J:$K,2,0)</f>
        <v>BRCA</v>
      </c>
    </row>
    <row r="855" spans="1:8" x14ac:dyDescent="0.3">
      <c r="A855" t="s">
        <v>2833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 t="str">
        <f>VLOOKUP(A855,'[1]panGeneExp-PAKfamily - 副本'!$J:$K,2,0)</f>
        <v>BRCA</v>
      </c>
    </row>
    <row r="856" spans="1:8" x14ac:dyDescent="0.3">
      <c r="A856" t="s">
        <v>2834</v>
      </c>
      <c r="B856">
        <v>0</v>
      </c>
      <c r="C856">
        <v>1</v>
      </c>
      <c r="D856">
        <v>0</v>
      </c>
      <c r="E856">
        <v>0</v>
      </c>
      <c r="F856">
        <v>0</v>
      </c>
      <c r="G856">
        <v>0</v>
      </c>
      <c r="H856" t="str">
        <f>VLOOKUP(A856,'[1]panGeneExp-PAKfamily - 副本'!$J:$K,2,0)</f>
        <v>BRCA</v>
      </c>
    </row>
    <row r="857" spans="1:8" x14ac:dyDescent="0.3">
      <c r="A857" t="s">
        <v>2835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 t="str">
        <f>VLOOKUP(A857,'[1]panGeneExp-PAKfamily - 副本'!$J:$K,2,0)</f>
        <v>BRCA</v>
      </c>
    </row>
    <row r="858" spans="1:8" x14ac:dyDescent="0.3">
      <c r="A858" t="s">
        <v>2836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 t="str">
        <f>VLOOKUP(A858,'[1]panGeneExp-PAKfamily - 副本'!$J:$K,2,0)</f>
        <v>BRCA</v>
      </c>
    </row>
    <row r="859" spans="1:8" x14ac:dyDescent="0.3">
      <c r="A859" t="s">
        <v>2837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 t="str">
        <f>VLOOKUP(A859,'[1]panGeneExp-PAKfamily - 副本'!$J:$K,2,0)</f>
        <v>BRCA</v>
      </c>
    </row>
    <row r="860" spans="1:8" x14ac:dyDescent="0.3">
      <c r="A860" t="s">
        <v>2838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 t="str">
        <f>VLOOKUP(A860,'[1]panGeneExp-PAKfamily - 副本'!$J:$K,2,0)</f>
        <v>BRCA</v>
      </c>
    </row>
    <row r="861" spans="1:8" x14ac:dyDescent="0.3">
      <c r="A861" t="s">
        <v>2839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 t="str">
        <f>VLOOKUP(A861,'[1]panGeneExp-PAKfamily - 副本'!$J:$K,2,0)</f>
        <v>BRCA</v>
      </c>
    </row>
    <row r="862" spans="1:8" x14ac:dyDescent="0.3">
      <c r="A862" t="s">
        <v>2840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 t="str">
        <f>VLOOKUP(A862,'[1]panGeneExp-PAKfamily - 副本'!$J:$K,2,0)</f>
        <v>BRCA</v>
      </c>
    </row>
    <row r="863" spans="1:8" x14ac:dyDescent="0.3">
      <c r="A863" t="s">
        <v>2841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 t="str">
        <f>VLOOKUP(A863,'[1]panGeneExp-PAKfamily - 副本'!$J:$K,2,0)</f>
        <v>BRCA</v>
      </c>
    </row>
    <row r="864" spans="1:8" x14ac:dyDescent="0.3">
      <c r="A864" t="s">
        <v>2842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 t="str">
        <f>VLOOKUP(A864,'[1]panGeneExp-PAKfamily - 副本'!$J:$K,2,0)</f>
        <v>BRCA</v>
      </c>
    </row>
    <row r="865" spans="1:8" x14ac:dyDescent="0.3">
      <c r="A865" t="s">
        <v>2843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 t="str">
        <f>VLOOKUP(A865,'[1]panGeneExp-PAKfamily - 副本'!$J:$K,2,0)</f>
        <v>BRCA</v>
      </c>
    </row>
    <row r="866" spans="1:8" x14ac:dyDescent="0.3">
      <c r="A866" t="s">
        <v>2844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 t="str">
        <f>VLOOKUP(A866,'[1]panGeneExp-PAKfamily - 副本'!$J:$K,2,0)</f>
        <v>BRCA</v>
      </c>
    </row>
    <row r="867" spans="1:8" x14ac:dyDescent="0.3">
      <c r="A867" t="s">
        <v>2845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 t="str">
        <f>VLOOKUP(A867,'[1]panGeneExp-PAKfamily - 副本'!$J:$K,2,0)</f>
        <v>BRCA</v>
      </c>
    </row>
    <row r="868" spans="1:8" x14ac:dyDescent="0.3">
      <c r="A868" t="s">
        <v>2846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 t="str">
        <f>VLOOKUP(A868,'[1]panGeneExp-PAKfamily - 副本'!$J:$K,2,0)</f>
        <v>BRCA</v>
      </c>
    </row>
    <row r="869" spans="1:8" x14ac:dyDescent="0.3">
      <c r="A869" t="s">
        <v>2847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 t="str">
        <f>VLOOKUP(A869,'[1]panGeneExp-PAKfamily - 副本'!$J:$K,2,0)</f>
        <v>BRCA</v>
      </c>
    </row>
    <row r="870" spans="1:8" x14ac:dyDescent="0.3">
      <c r="A870" t="s">
        <v>2848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 t="str">
        <f>VLOOKUP(A870,'[1]panGeneExp-PAKfamily - 副本'!$J:$K,2,0)</f>
        <v>BRCA</v>
      </c>
    </row>
    <row r="871" spans="1:8" x14ac:dyDescent="0.3">
      <c r="A871" t="s">
        <v>2849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 t="str">
        <f>VLOOKUP(A871,'[1]panGeneExp-PAKfamily - 副本'!$J:$K,2,0)</f>
        <v>BRCA</v>
      </c>
    </row>
    <row r="872" spans="1:8" x14ac:dyDescent="0.3">
      <c r="A872" t="s">
        <v>2894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 t="str">
        <f>VLOOKUP(A872,'[1]panGeneExp-PAKfamily - 副本'!$J:$K,2,0)</f>
        <v>BRCA</v>
      </c>
    </row>
    <row r="873" spans="1:8" x14ac:dyDescent="0.3">
      <c r="A873" t="s">
        <v>2895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 t="str">
        <f>VLOOKUP(A873,'[1]panGeneExp-PAKfamily - 副本'!$J:$K,2,0)</f>
        <v>BRCA</v>
      </c>
    </row>
    <row r="874" spans="1:8" x14ac:dyDescent="0.3">
      <c r="A874" t="s">
        <v>2896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 t="str">
        <f>VLOOKUP(A874,'[1]panGeneExp-PAKfamily - 副本'!$J:$K,2,0)</f>
        <v>BRCA</v>
      </c>
    </row>
    <row r="875" spans="1:8" x14ac:dyDescent="0.3">
      <c r="A875" t="s">
        <v>2897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 t="str">
        <f>VLOOKUP(A875,'[1]panGeneExp-PAKfamily - 副本'!$J:$K,2,0)</f>
        <v>BRCA</v>
      </c>
    </row>
    <row r="876" spans="1:8" x14ac:dyDescent="0.3">
      <c r="A876" t="s">
        <v>2898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 t="str">
        <f>VLOOKUP(A876,'[1]panGeneExp-PAKfamily - 副本'!$J:$K,2,0)</f>
        <v>BRCA</v>
      </c>
    </row>
    <row r="877" spans="1:8" x14ac:dyDescent="0.3">
      <c r="A877" t="s">
        <v>2899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 t="str">
        <f>VLOOKUP(A877,'[1]panGeneExp-PAKfamily - 副本'!$J:$K,2,0)</f>
        <v>BRCA</v>
      </c>
    </row>
    <row r="878" spans="1:8" x14ac:dyDescent="0.3">
      <c r="A878" t="s">
        <v>2900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 t="str">
        <f>VLOOKUP(A878,'[1]panGeneExp-PAKfamily - 副本'!$J:$K,2,0)</f>
        <v>BRCA</v>
      </c>
    </row>
    <row r="879" spans="1:8" x14ac:dyDescent="0.3">
      <c r="A879" t="s">
        <v>2901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 t="str">
        <f>VLOOKUP(A879,'[1]panGeneExp-PAKfamily - 副本'!$J:$K,2,0)</f>
        <v>BRCA</v>
      </c>
    </row>
    <row r="880" spans="1:8" x14ac:dyDescent="0.3">
      <c r="A880" t="s">
        <v>2902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1</v>
      </c>
      <c r="H880" t="str">
        <f>VLOOKUP(A880,'[1]panGeneExp-PAKfamily - 副本'!$J:$K,2,0)</f>
        <v>BRCA</v>
      </c>
    </row>
    <row r="881" spans="1:8" x14ac:dyDescent="0.3">
      <c r="A881" t="s">
        <v>2903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 t="str">
        <f>VLOOKUP(A881,'[1]panGeneExp-PAKfamily - 副本'!$J:$K,2,0)</f>
        <v>BRCA</v>
      </c>
    </row>
    <row r="882" spans="1:8" x14ac:dyDescent="0.3">
      <c r="A882" t="s">
        <v>2904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 t="str">
        <f>VLOOKUP(A882,'[1]panGeneExp-PAKfamily - 副本'!$J:$K,2,0)</f>
        <v>BRCA</v>
      </c>
    </row>
    <row r="883" spans="1:8" x14ac:dyDescent="0.3">
      <c r="A883" t="s">
        <v>2905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 t="str">
        <f>VLOOKUP(A883,'[1]panGeneExp-PAKfamily - 副本'!$J:$K,2,0)</f>
        <v>BRCA</v>
      </c>
    </row>
    <row r="884" spans="1:8" x14ac:dyDescent="0.3">
      <c r="A884" t="s">
        <v>2906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 t="str">
        <f>VLOOKUP(A884,'[1]panGeneExp-PAKfamily - 副本'!$J:$K,2,0)</f>
        <v>BRCA</v>
      </c>
    </row>
    <row r="885" spans="1:8" x14ac:dyDescent="0.3">
      <c r="A885" t="s">
        <v>2907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 t="str">
        <f>VLOOKUP(A885,'[1]panGeneExp-PAKfamily - 副本'!$J:$K,2,0)</f>
        <v>BRCA</v>
      </c>
    </row>
    <row r="886" spans="1:8" x14ac:dyDescent="0.3">
      <c r="A886" t="s">
        <v>2908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 t="str">
        <f>VLOOKUP(A886,'[1]panGeneExp-PAKfamily - 副本'!$J:$K,2,0)</f>
        <v>BRCA</v>
      </c>
    </row>
    <row r="887" spans="1:8" x14ac:dyDescent="0.3">
      <c r="A887" t="s">
        <v>2909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 t="str">
        <f>VLOOKUP(A887,'[1]panGeneExp-PAKfamily - 副本'!$J:$K,2,0)</f>
        <v>BRCA</v>
      </c>
    </row>
    <row r="888" spans="1:8" x14ac:dyDescent="0.3">
      <c r="A888" t="s">
        <v>2910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 t="str">
        <f>VLOOKUP(A888,'[1]panGeneExp-PAKfamily - 副本'!$J:$K,2,0)</f>
        <v>BRCA</v>
      </c>
    </row>
    <row r="889" spans="1:8" x14ac:dyDescent="0.3">
      <c r="A889" t="s">
        <v>2911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 t="str">
        <f>VLOOKUP(A889,'[1]panGeneExp-PAKfamily - 副本'!$J:$K,2,0)</f>
        <v>BRCA</v>
      </c>
    </row>
    <row r="890" spans="1:8" x14ac:dyDescent="0.3">
      <c r="A890" t="s">
        <v>2912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 t="str">
        <f>VLOOKUP(A890,'[1]panGeneExp-PAKfamily - 副本'!$J:$K,2,0)</f>
        <v>BRCA</v>
      </c>
    </row>
    <row r="891" spans="1:8" x14ac:dyDescent="0.3">
      <c r="A891" t="s">
        <v>2913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 t="str">
        <f>VLOOKUP(A891,'[1]panGeneExp-PAKfamily - 副本'!$J:$K,2,0)</f>
        <v>BRCA</v>
      </c>
    </row>
    <row r="892" spans="1:8" x14ac:dyDescent="0.3">
      <c r="A892" t="s">
        <v>2914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 t="str">
        <f>VLOOKUP(A892,'[1]panGeneExp-PAKfamily - 副本'!$J:$K,2,0)</f>
        <v>BRCA</v>
      </c>
    </row>
    <row r="893" spans="1:8" x14ac:dyDescent="0.3">
      <c r="A893" t="s">
        <v>2915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 t="str">
        <f>VLOOKUP(A893,'[1]panGeneExp-PAKfamily - 副本'!$J:$K,2,0)</f>
        <v>BRCA</v>
      </c>
    </row>
    <row r="894" spans="1:8" x14ac:dyDescent="0.3">
      <c r="A894" t="s">
        <v>2916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 t="str">
        <f>VLOOKUP(A894,'[1]panGeneExp-PAKfamily - 副本'!$J:$K,2,0)</f>
        <v>BRCA</v>
      </c>
    </row>
    <row r="895" spans="1:8" x14ac:dyDescent="0.3">
      <c r="A895" t="s">
        <v>2917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 t="str">
        <f>VLOOKUP(A895,'[1]panGeneExp-PAKfamily - 副本'!$J:$K,2,0)</f>
        <v>BRCA</v>
      </c>
    </row>
    <row r="896" spans="1:8" x14ac:dyDescent="0.3">
      <c r="A896" t="s">
        <v>2918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 t="str">
        <f>VLOOKUP(A896,'[1]panGeneExp-PAKfamily - 副本'!$J:$K,2,0)</f>
        <v>BRCA</v>
      </c>
    </row>
    <row r="897" spans="1:8" x14ac:dyDescent="0.3">
      <c r="A897" t="s">
        <v>2919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 t="str">
        <f>VLOOKUP(A897,'[1]panGeneExp-PAKfamily - 副本'!$J:$K,2,0)</f>
        <v>BRCA</v>
      </c>
    </row>
    <row r="898" spans="1:8" x14ac:dyDescent="0.3">
      <c r="A898" t="s">
        <v>2920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 t="str">
        <f>VLOOKUP(A898,'[1]panGeneExp-PAKfamily - 副本'!$J:$K,2,0)</f>
        <v>BRCA</v>
      </c>
    </row>
    <row r="899" spans="1:8" x14ac:dyDescent="0.3">
      <c r="A899" t="s">
        <v>2921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 t="str">
        <f>VLOOKUP(A899,'[1]panGeneExp-PAKfamily - 副本'!$J:$K,2,0)</f>
        <v>BRCA</v>
      </c>
    </row>
    <row r="900" spans="1:8" x14ac:dyDescent="0.3">
      <c r="A900" t="s">
        <v>2922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 t="str">
        <f>VLOOKUP(A900,'[1]panGeneExp-PAKfamily - 副本'!$J:$K,2,0)</f>
        <v>BRCA</v>
      </c>
    </row>
    <row r="901" spans="1:8" x14ac:dyDescent="0.3">
      <c r="A901" t="s">
        <v>2923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 t="str">
        <f>VLOOKUP(A901,'[1]panGeneExp-PAKfamily - 副本'!$J:$K,2,0)</f>
        <v>BRCA</v>
      </c>
    </row>
    <row r="902" spans="1:8" x14ac:dyDescent="0.3">
      <c r="A902" t="s">
        <v>2924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 t="str">
        <f>VLOOKUP(A902,'[1]panGeneExp-PAKfamily - 副本'!$J:$K,2,0)</f>
        <v>BRCA</v>
      </c>
    </row>
    <row r="903" spans="1:8" x14ac:dyDescent="0.3">
      <c r="A903" t="s">
        <v>2925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 t="str">
        <f>VLOOKUP(A903,'[1]panGeneExp-PAKfamily - 副本'!$J:$K,2,0)</f>
        <v>BRCA</v>
      </c>
    </row>
    <row r="904" spans="1:8" x14ac:dyDescent="0.3">
      <c r="A904" t="s">
        <v>2926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 t="str">
        <f>VLOOKUP(A904,'[1]panGeneExp-PAKfamily - 副本'!$J:$K,2,0)</f>
        <v>BRCA</v>
      </c>
    </row>
    <row r="905" spans="1:8" x14ac:dyDescent="0.3">
      <c r="A905" t="s">
        <v>2927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 t="str">
        <f>VLOOKUP(A905,'[1]panGeneExp-PAKfamily - 副本'!$J:$K,2,0)</f>
        <v>BRCA</v>
      </c>
    </row>
    <row r="906" spans="1:8" x14ac:dyDescent="0.3">
      <c r="A906" t="s">
        <v>2928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 t="str">
        <f>VLOOKUP(A906,'[1]panGeneExp-PAKfamily - 副本'!$J:$K,2,0)</f>
        <v>BRCA</v>
      </c>
    </row>
    <row r="907" spans="1:8" x14ac:dyDescent="0.3">
      <c r="A907" t="s">
        <v>2929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 t="str">
        <f>VLOOKUP(A907,'[1]panGeneExp-PAKfamily - 副本'!$J:$K,2,0)</f>
        <v>BRCA</v>
      </c>
    </row>
    <row r="908" spans="1:8" x14ac:dyDescent="0.3">
      <c r="A908" t="s">
        <v>2930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 t="str">
        <f>VLOOKUP(A908,'[1]panGeneExp-PAKfamily - 副本'!$J:$K,2,0)</f>
        <v>BRCA</v>
      </c>
    </row>
    <row r="909" spans="1:8" x14ac:dyDescent="0.3">
      <c r="A909" t="s">
        <v>2931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 t="str">
        <f>VLOOKUP(A909,'[1]panGeneExp-PAKfamily - 副本'!$J:$K,2,0)</f>
        <v>BRCA</v>
      </c>
    </row>
    <row r="910" spans="1:8" x14ac:dyDescent="0.3">
      <c r="A910" t="s">
        <v>2932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 t="str">
        <f>VLOOKUP(A910,'[1]panGeneExp-PAKfamily - 副本'!$J:$K,2,0)</f>
        <v>BRCA</v>
      </c>
    </row>
    <row r="911" spans="1:8" x14ac:dyDescent="0.3">
      <c r="A911" t="s">
        <v>2933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 t="str">
        <f>VLOOKUP(A911,'[1]panGeneExp-PAKfamily - 副本'!$J:$K,2,0)</f>
        <v>BRCA</v>
      </c>
    </row>
    <row r="912" spans="1:8" x14ac:dyDescent="0.3">
      <c r="A912" t="s">
        <v>2934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 t="str">
        <f>VLOOKUP(A912,'[1]panGeneExp-PAKfamily - 副本'!$J:$K,2,0)</f>
        <v>BRCA</v>
      </c>
    </row>
    <row r="913" spans="1:8" x14ac:dyDescent="0.3">
      <c r="A913" t="s">
        <v>2935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 t="str">
        <f>VLOOKUP(A913,'[1]panGeneExp-PAKfamily - 副本'!$J:$K,2,0)</f>
        <v>BRCA</v>
      </c>
    </row>
    <row r="914" spans="1:8" x14ac:dyDescent="0.3">
      <c r="A914" t="s">
        <v>2936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 t="str">
        <f>VLOOKUP(A914,'[1]panGeneExp-PAKfamily - 副本'!$J:$K,2,0)</f>
        <v>BRCA</v>
      </c>
    </row>
    <row r="915" spans="1:8" x14ac:dyDescent="0.3">
      <c r="A915" t="s">
        <v>2937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 t="str">
        <f>VLOOKUP(A915,'[1]panGeneExp-PAKfamily - 副本'!$J:$K,2,0)</f>
        <v>BRCA</v>
      </c>
    </row>
    <row r="916" spans="1:8" x14ac:dyDescent="0.3">
      <c r="A916" t="s">
        <v>2938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 t="str">
        <f>VLOOKUP(A916,'[1]panGeneExp-PAKfamily - 副本'!$J:$K,2,0)</f>
        <v>BRCA</v>
      </c>
    </row>
    <row r="917" spans="1:8" x14ac:dyDescent="0.3">
      <c r="A917" t="s">
        <v>2939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 t="str">
        <f>VLOOKUP(A917,'[1]panGeneExp-PAKfamily - 副本'!$J:$K,2,0)</f>
        <v>BRCA</v>
      </c>
    </row>
    <row r="918" spans="1:8" x14ac:dyDescent="0.3">
      <c r="A918" t="s">
        <v>2940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 t="str">
        <f>VLOOKUP(A918,'[1]panGeneExp-PAKfamily - 副本'!$J:$K,2,0)</f>
        <v>BRCA</v>
      </c>
    </row>
    <row r="919" spans="1:8" x14ac:dyDescent="0.3">
      <c r="A919" t="s">
        <v>2941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 t="str">
        <f>VLOOKUP(A919,'[1]panGeneExp-PAKfamily - 副本'!$J:$K,2,0)</f>
        <v>BRCA</v>
      </c>
    </row>
    <row r="920" spans="1:8" x14ac:dyDescent="0.3">
      <c r="A920" t="s">
        <v>2942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 t="str">
        <f>VLOOKUP(A920,'[1]panGeneExp-PAKfamily - 副本'!$J:$K,2,0)</f>
        <v>BRCA</v>
      </c>
    </row>
    <row r="921" spans="1:8" x14ac:dyDescent="0.3">
      <c r="A921" t="s">
        <v>2943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 t="str">
        <f>VLOOKUP(A921,'[1]panGeneExp-PAKfamily - 副本'!$J:$K,2,0)</f>
        <v>BRCA</v>
      </c>
    </row>
    <row r="922" spans="1:8" x14ac:dyDescent="0.3">
      <c r="A922" t="s">
        <v>2944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 t="str">
        <f>VLOOKUP(A922,'[1]panGeneExp-PAKfamily - 副本'!$J:$K,2,0)</f>
        <v>BRCA</v>
      </c>
    </row>
    <row r="923" spans="1:8" x14ac:dyDescent="0.3">
      <c r="A923" t="s">
        <v>2945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 t="str">
        <f>VLOOKUP(A923,'[1]panGeneExp-PAKfamily - 副本'!$J:$K,2,0)</f>
        <v>BRCA</v>
      </c>
    </row>
    <row r="924" spans="1:8" x14ac:dyDescent="0.3">
      <c r="A924" t="s">
        <v>2946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 t="str">
        <f>VLOOKUP(A924,'[1]panGeneExp-PAKfamily - 副本'!$J:$K,2,0)</f>
        <v>BRCA</v>
      </c>
    </row>
    <row r="925" spans="1:8" x14ac:dyDescent="0.3">
      <c r="A925" t="s">
        <v>2947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 t="str">
        <f>VLOOKUP(A925,'[1]panGeneExp-PAKfamily - 副本'!$J:$K,2,0)</f>
        <v>BRCA</v>
      </c>
    </row>
    <row r="926" spans="1:8" x14ac:dyDescent="0.3">
      <c r="A926" t="s">
        <v>2948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 t="str">
        <f>VLOOKUP(A926,'[1]panGeneExp-PAKfamily - 副本'!$J:$K,2,0)</f>
        <v>BRCA</v>
      </c>
    </row>
    <row r="927" spans="1:8" x14ac:dyDescent="0.3">
      <c r="A927" t="s">
        <v>2949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 t="str">
        <f>VLOOKUP(A927,'[1]panGeneExp-PAKfamily - 副本'!$J:$K,2,0)</f>
        <v>BRCA</v>
      </c>
    </row>
    <row r="928" spans="1:8" x14ac:dyDescent="0.3">
      <c r="A928" t="s">
        <v>2950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 t="str">
        <f>VLOOKUP(A928,'[1]panGeneExp-PAKfamily - 副本'!$J:$K,2,0)</f>
        <v>BRCA</v>
      </c>
    </row>
    <row r="929" spans="1:8" x14ac:dyDescent="0.3">
      <c r="A929" t="s">
        <v>2951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 t="str">
        <f>VLOOKUP(A929,'[1]panGeneExp-PAKfamily - 副本'!$J:$K,2,0)</f>
        <v>BRCA</v>
      </c>
    </row>
    <row r="930" spans="1:8" x14ac:dyDescent="0.3">
      <c r="A930" t="s">
        <v>2952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 t="str">
        <f>VLOOKUP(A930,'[1]panGeneExp-PAKfamily - 副本'!$J:$K,2,0)</f>
        <v>BRCA</v>
      </c>
    </row>
    <row r="931" spans="1:8" x14ac:dyDescent="0.3">
      <c r="A931" t="s">
        <v>2953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 t="str">
        <f>VLOOKUP(A931,'[1]panGeneExp-PAKfamily - 副本'!$J:$K,2,0)</f>
        <v>BRCA</v>
      </c>
    </row>
    <row r="932" spans="1:8" x14ac:dyDescent="0.3">
      <c r="A932" t="s">
        <v>2954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 t="str">
        <f>VLOOKUP(A932,'[1]panGeneExp-PAKfamily - 副本'!$J:$K,2,0)</f>
        <v>BRCA</v>
      </c>
    </row>
    <row r="933" spans="1:8" x14ac:dyDescent="0.3">
      <c r="A933" t="s">
        <v>2955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 t="str">
        <f>VLOOKUP(A933,'[1]panGeneExp-PAKfamily - 副本'!$J:$K,2,0)</f>
        <v>BRCA</v>
      </c>
    </row>
    <row r="934" spans="1:8" x14ac:dyDescent="0.3">
      <c r="A934" t="s">
        <v>2956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 t="str">
        <f>VLOOKUP(A934,'[1]panGeneExp-PAKfamily - 副本'!$J:$K,2,0)</f>
        <v>BRCA</v>
      </c>
    </row>
    <row r="935" spans="1:8" x14ac:dyDescent="0.3">
      <c r="A935" t="s">
        <v>2957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 t="str">
        <f>VLOOKUP(A935,'[1]panGeneExp-PAKfamily - 副本'!$J:$K,2,0)</f>
        <v>BRCA</v>
      </c>
    </row>
    <row r="936" spans="1:8" x14ac:dyDescent="0.3">
      <c r="A936" t="s">
        <v>2958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 t="str">
        <f>VLOOKUP(A936,'[1]panGeneExp-PAKfamily - 副本'!$J:$K,2,0)</f>
        <v>BRCA</v>
      </c>
    </row>
    <row r="937" spans="1:8" x14ac:dyDescent="0.3">
      <c r="A937" t="s">
        <v>2959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 t="str">
        <f>VLOOKUP(A937,'[1]panGeneExp-PAKfamily - 副本'!$J:$K,2,0)</f>
        <v>BRCA</v>
      </c>
    </row>
    <row r="938" spans="1:8" x14ac:dyDescent="0.3">
      <c r="A938" t="s">
        <v>2960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 t="str">
        <f>VLOOKUP(A938,'[1]panGeneExp-PAKfamily - 副本'!$J:$K,2,0)</f>
        <v>BRCA</v>
      </c>
    </row>
    <row r="939" spans="1:8" x14ac:dyDescent="0.3">
      <c r="A939" t="s">
        <v>2961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 t="str">
        <f>VLOOKUP(A939,'[1]panGeneExp-PAKfamily - 副本'!$J:$K,2,0)</f>
        <v>BRCA</v>
      </c>
    </row>
    <row r="940" spans="1:8" x14ac:dyDescent="0.3">
      <c r="A940" t="s">
        <v>2962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 t="str">
        <f>VLOOKUP(A940,'[1]panGeneExp-PAKfamily - 副本'!$J:$K,2,0)</f>
        <v>BRCA</v>
      </c>
    </row>
    <row r="941" spans="1:8" x14ac:dyDescent="0.3">
      <c r="A941" t="s">
        <v>2963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 t="str">
        <f>VLOOKUP(A941,'[1]panGeneExp-PAKfamily - 副本'!$J:$K,2,0)</f>
        <v>BRCA</v>
      </c>
    </row>
    <row r="942" spans="1:8" x14ac:dyDescent="0.3">
      <c r="A942" t="s">
        <v>2964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 t="str">
        <f>VLOOKUP(A942,'[1]panGeneExp-PAKfamily - 副本'!$J:$K,2,0)</f>
        <v>BRCA</v>
      </c>
    </row>
    <row r="943" spans="1:8" x14ac:dyDescent="0.3">
      <c r="A943" t="s">
        <v>2965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 t="str">
        <f>VLOOKUP(A943,'[1]panGeneExp-PAKfamily - 副本'!$J:$K,2,0)</f>
        <v>BRCA</v>
      </c>
    </row>
    <row r="944" spans="1:8" x14ac:dyDescent="0.3">
      <c r="A944" t="s">
        <v>2966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 t="str">
        <f>VLOOKUP(A944,'[1]panGeneExp-PAKfamily - 副本'!$J:$K,2,0)</f>
        <v>BRCA</v>
      </c>
    </row>
    <row r="945" spans="1:8" x14ac:dyDescent="0.3">
      <c r="A945" t="s">
        <v>2967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 t="str">
        <f>VLOOKUP(A945,'[1]panGeneExp-PAKfamily - 副本'!$J:$K,2,0)</f>
        <v>BRCA</v>
      </c>
    </row>
    <row r="946" spans="1:8" x14ac:dyDescent="0.3">
      <c r="A946" t="s">
        <v>2968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 t="str">
        <f>VLOOKUP(A946,'[1]panGeneExp-PAKfamily - 副本'!$J:$K,2,0)</f>
        <v>BRCA</v>
      </c>
    </row>
    <row r="947" spans="1:8" x14ac:dyDescent="0.3">
      <c r="A947" t="s">
        <v>2969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 t="str">
        <f>VLOOKUP(A947,'[1]panGeneExp-PAKfamily - 副本'!$J:$K,2,0)</f>
        <v>BRCA</v>
      </c>
    </row>
    <row r="948" spans="1:8" x14ac:dyDescent="0.3">
      <c r="A948" t="s">
        <v>2970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 t="str">
        <f>VLOOKUP(A948,'[1]panGeneExp-PAKfamily - 副本'!$J:$K,2,0)</f>
        <v>BRCA</v>
      </c>
    </row>
    <row r="949" spans="1:8" x14ac:dyDescent="0.3">
      <c r="A949" t="s">
        <v>2971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 t="str">
        <f>VLOOKUP(A949,'[1]panGeneExp-PAKfamily - 副本'!$J:$K,2,0)</f>
        <v>BRCA</v>
      </c>
    </row>
    <row r="950" spans="1:8" x14ac:dyDescent="0.3">
      <c r="A950" t="s">
        <v>3277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 t="str">
        <f>VLOOKUP(A950,'[1]panGeneExp-PAKfamily - 副本'!$J:$K,2,0)</f>
        <v>BRCA</v>
      </c>
    </row>
    <row r="951" spans="1:8" x14ac:dyDescent="0.3">
      <c r="A951" t="s">
        <v>3278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 t="str">
        <f>VLOOKUP(A951,'[1]panGeneExp-PAKfamily - 副本'!$J:$K,2,0)</f>
        <v>BRCA</v>
      </c>
    </row>
    <row r="952" spans="1:8" x14ac:dyDescent="0.3">
      <c r="A952" t="s">
        <v>3279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 t="str">
        <f>VLOOKUP(A952,'[1]panGeneExp-PAKfamily - 副本'!$J:$K,2,0)</f>
        <v>BRCA</v>
      </c>
    </row>
    <row r="953" spans="1:8" x14ac:dyDescent="0.3">
      <c r="A953" t="s">
        <v>3280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 t="str">
        <f>VLOOKUP(A953,'[1]panGeneExp-PAKfamily - 副本'!$J:$K,2,0)</f>
        <v>BRCA</v>
      </c>
    </row>
    <row r="954" spans="1:8" x14ac:dyDescent="0.3">
      <c r="A954" t="s">
        <v>3281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 t="str">
        <f>VLOOKUP(A954,'[1]panGeneExp-PAKfamily - 副本'!$J:$K,2,0)</f>
        <v>BRCA</v>
      </c>
    </row>
    <row r="955" spans="1:8" x14ac:dyDescent="0.3">
      <c r="A955" t="s">
        <v>3282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 t="str">
        <f>VLOOKUP(A955,'[1]panGeneExp-PAKfamily - 副本'!$J:$K,2,0)</f>
        <v>BRCA</v>
      </c>
    </row>
    <row r="956" spans="1:8" x14ac:dyDescent="0.3">
      <c r="A956" t="s">
        <v>3283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 t="str">
        <f>VLOOKUP(A956,'[1]panGeneExp-PAKfamily - 副本'!$J:$K,2,0)</f>
        <v>BRCA</v>
      </c>
    </row>
    <row r="957" spans="1:8" x14ac:dyDescent="0.3">
      <c r="A957" t="s">
        <v>3284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 t="str">
        <f>VLOOKUP(A957,'[1]panGeneExp-PAKfamily - 副本'!$J:$K,2,0)</f>
        <v>BRCA</v>
      </c>
    </row>
    <row r="958" spans="1:8" x14ac:dyDescent="0.3">
      <c r="A958" t="s">
        <v>3285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 t="str">
        <f>VLOOKUP(A958,'[1]panGeneExp-PAKfamily - 副本'!$J:$K,2,0)</f>
        <v>BRCA</v>
      </c>
    </row>
    <row r="959" spans="1:8" x14ac:dyDescent="0.3">
      <c r="A959" t="s">
        <v>3286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 t="str">
        <f>VLOOKUP(A959,'[1]panGeneExp-PAKfamily - 副本'!$J:$K,2,0)</f>
        <v>BRCA</v>
      </c>
    </row>
    <row r="960" spans="1:8" x14ac:dyDescent="0.3">
      <c r="A960" t="s">
        <v>3287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 t="str">
        <f>VLOOKUP(A960,'[1]panGeneExp-PAKfamily - 副本'!$J:$K,2,0)</f>
        <v>BRCA</v>
      </c>
    </row>
    <row r="961" spans="1:8" x14ac:dyDescent="0.3">
      <c r="A961" t="s">
        <v>3288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 t="str">
        <f>VLOOKUP(A961,'[1]panGeneExp-PAKfamily - 副本'!$J:$K,2,0)</f>
        <v>BRCA</v>
      </c>
    </row>
    <row r="962" spans="1:8" x14ac:dyDescent="0.3">
      <c r="A962" t="s">
        <v>3289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 t="str">
        <f>VLOOKUP(A962,'[1]panGeneExp-PAKfamily - 副本'!$J:$K,2,0)</f>
        <v>BRCA</v>
      </c>
    </row>
    <row r="963" spans="1:8" x14ac:dyDescent="0.3">
      <c r="A963" t="s">
        <v>3290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 t="str">
        <f>VLOOKUP(A963,'[1]panGeneExp-PAKfamily - 副本'!$J:$K,2,0)</f>
        <v>BRCA</v>
      </c>
    </row>
    <row r="964" spans="1:8" x14ac:dyDescent="0.3">
      <c r="A964" t="s">
        <v>3291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 t="str">
        <f>VLOOKUP(A964,'[1]panGeneExp-PAKfamily - 副本'!$J:$K,2,0)</f>
        <v>BRCA</v>
      </c>
    </row>
    <row r="965" spans="1:8" x14ac:dyDescent="0.3">
      <c r="A965" t="s">
        <v>3292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 t="str">
        <f>VLOOKUP(A965,'[1]panGeneExp-PAKfamily - 副本'!$J:$K,2,0)</f>
        <v>BRCA</v>
      </c>
    </row>
    <row r="966" spans="1:8" x14ac:dyDescent="0.3">
      <c r="A966" t="s">
        <v>3293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 t="str">
        <f>VLOOKUP(A966,'[1]panGeneExp-PAKfamily - 副本'!$J:$K,2,0)</f>
        <v>BRCA</v>
      </c>
    </row>
    <row r="967" spans="1:8" x14ac:dyDescent="0.3">
      <c r="A967" t="s">
        <v>3294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 t="str">
        <f>VLOOKUP(A967,'[1]panGeneExp-PAKfamily - 副本'!$J:$K,2,0)</f>
        <v>BRCA</v>
      </c>
    </row>
    <row r="968" spans="1:8" x14ac:dyDescent="0.3">
      <c r="A968" t="s">
        <v>3295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 t="str">
        <f>VLOOKUP(A968,'[1]panGeneExp-PAKfamily - 副本'!$J:$K,2,0)</f>
        <v>BRCA</v>
      </c>
    </row>
    <row r="969" spans="1:8" x14ac:dyDescent="0.3">
      <c r="A969" t="s">
        <v>3296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 t="str">
        <f>VLOOKUP(A969,'[1]panGeneExp-PAKfamily - 副本'!$J:$K,2,0)</f>
        <v>BRCA</v>
      </c>
    </row>
    <row r="970" spans="1:8" x14ac:dyDescent="0.3">
      <c r="A970" t="s">
        <v>3297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 t="str">
        <f>VLOOKUP(A970,'[1]panGeneExp-PAKfamily - 副本'!$J:$K,2,0)</f>
        <v>BRCA</v>
      </c>
    </row>
    <row r="971" spans="1:8" x14ac:dyDescent="0.3">
      <c r="A971" t="s">
        <v>3298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 t="str">
        <f>VLOOKUP(A971,'[1]panGeneExp-PAKfamily - 副本'!$J:$K,2,0)</f>
        <v>BRCA</v>
      </c>
    </row>
    <row r="972" spans="1:8" x14ac:dyDescent="0.3">
      <c r="A972" t="s">
        <v>3299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 t="str">
        <f>VLOOKUP(A972,'[1]panGeneExp-PAKfamily - 副本'!$J:$K,2,0)</f>
        <v>BRCA</v>
      </c>
    </row>
    <row r="973" spans="1:8" x14ac:dyDescent="0.3">
      <c r="A973" t="s">
        <v>3300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 t="str">
        <f>VLOOKUP(A973,'[1]panGeneExp-PAKfamily - 副本'!$J:$K,2,0)</f>
        <v>BRCA</v>
      </c>
    </row>
    <row r="974" spans="1:8" x14ac:dyDescent="0.3">
      <c r="A974" t="s">
        <v>3301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 t="str">
        <f>VLOOKUP(A974,'[1]panGeneExp-PAKfamily - 副本'!$J:$K,2,0)</f>
        <v>BRCA</v>
      </c>
    </row>
    <row r="975" spans="1:8" x14ac:dyDescent="0.3">
      <c r="A975" t="s">
        <v>3302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 t="str">
        <f>VLOOKUP(A975,'[1]panGeneExp-PAKfamily - 副本'!$J:$K,2,0)</f>
        <v>BRCA</v>
      </c>
    </row>
    <row r="976" spans="1:8" x14ac:dyDescent="0.3">
      <c r="A976" t="s">
        <v>3303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 t="str">
        <f>VLOOKUP(A976,'[1]panGeneExp-PAKfamily - 副本'!$J:$K,2,0)</f>
        <v>BRCA</v>
      </c>
    </row>
    <row r="977" spans="1:8" x14ac:dyDescent="0.3">
      <c r="A977" t="s">
        <v>3304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 t="str">
        <f>VLOOKUP(A977,'[1]panGeneExp-PAKfamily - 副本'!$J:$K,2,0)</f>
        <v>BRCA</v>
      </c>
    </row>
    <row r="978" spans="1:8" x14ac:dyDescent="0.3">
      <c r="A978" t="s">
        <v>3305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 t="str">
        <f>VLOOKUP(A978,'[1]panGeneExp-PAKfamily - 副本'!$J:$K,2,0)</f>
        <v>BRCA</v>
      </c>
    </row>
    <row r="979" spans="1:8" x14ac:dyDescent="0.3">
      <c r="A979" t="s">
        <v>3306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 t="str">
        <f>VLOOKUP(A979,'[1]panGeneExp-PAKfamily - 副本'!$J:$K,2,0)</f>
        <v>BRCA</v>
      </c>
    </row>
    <row r="980" spans="1:8" x14ac:dyDescent="0.3">
      <c r="A980" t="s">
        <v>3307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 t="str">
        <f>VLOOKUP(A980,'[1]panGeneExp-PAKfamily - 副本'!$J:$K,2,0)</f>
        <v>BRCA</v>
      </c>
    </row>
    <row r="981" spans="1:8" x14ac:dyDescent="0.3">
      <c r="A981" t="s">
        <v>3308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 t="str">
        <f>VLOOKUP(A981,'[1]panGeneExp-PAKfamily - 副本'!$J:$K,2,0)</f>
        <v>BRCA</v>
      </c>
    </row>
    <row r="982" spans="1:8" x14ac:dyDescent="0.3">
      <c r="A982" t="s">
        <v>3309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 t="str">
        <f>VLOOKUP(A982,'[1]panGeneExp-PAKfamily - 副本'!$J:$K,2,0)</f>
        <v>BRCA</v>
      </c>
    </row>
    <row r="983" spans="1:8" x14ac:dyDescent="0.3">
      <c r="A983" t="s">
        <v>3310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 t="str">
        <f>VLOOKUP(A983,'[1]panGeneExp-PAKfamily - 副本'!$J:$K,2,0)</f>
        <v>BRCA</v>
      </c>
    </row>
    <row r="984" spans="1:8" x14ac:dyDescent="0.3">
      <c r="A984" t="s">
        <v>3311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 t="str">
        <f>VLOOKUP(A984,'[1]panGeneExp-PAKfamily - 副本'!$J:$K,2,0)</f>
        <v>BRCA</v>
      </c>
    </row>
    <row r="985" spans="1:8" x14ac:dyDescent="0.3">
      <c r="A985" t="s">
        <v>3312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 t="str">
        <f>VLOOKUP(A985,'[1]panGeneExp-PAKfamily - 副本'!$J:$K,2,0)</f>
        <v>BRCA</v>
      </c>
    </row>
    <row r="986" spans="1:8" x14ac:dyDescent="0.3">
      <c r="A986" t="s">
        <v>3313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 t="str">
        <f>VLOOKUP(A986,'[1]panGeneExp-PAKfamily - 副本'!$J:$K,2,0)</f>
        <v>BRCA</v>
      </c>
    </row>
    <row r="987" spans="1:8" x14ac:dyDescent="0.3">
      <c r="A987" t="s">
        <v>3314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 t="str">
        <f>VLOOKUP(A987,'[1]panGeneExp-PAKfamily - 副本'!$J:$K,2,0)</f>
        <v>BRCA</v>
      </c>
    </row>
    <row r="988" spans="1:8" x14ac:dyDescent="0.3">
      <c r="A988" t="s">
        <v>3315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 t="str">
        <f>VLOOKUP(A988,'[1]panGeneExp-PAKfamily - 副本'!$J:$K,2,0)</f>
        <v>BRCA</v>
      </c>
    </row>
    <row r="989" spans="1:8" x14ac:dyDescent="0.3">
      <c r="A989" t="s">
        <v>3316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 t="str">
        <f>VLOOKUP(A989,'[1]panGeneExp-PAKfamily - 副本'!$J:$K,2,0)</f>
        <v>BRCA</v>
      </c>
    </row>
    <row r="990" spans="1:8" x14ac:dyDescent="0.3">
      <c r="A990" t="s">
        <v>3317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 t="str">
        <f>VLOOKUP(A990,'[1]panGeneExp-PAKfamily - 副本'!$J:$K,2,0)</f>
        <v>BRCA</v>
      </c>
    </row>
    <row r="991" spans="1:8" x14ac:dyDescent="0.3">
      <c r="A991" t="s">
        <v>3318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 t="str">
        <f>VLOOKUP(A991,'[1]panGeneExp-PAKfamily - 副本'!$J:$K,2,0)</f>
        <v>BRCA</v>
      </c>
    </row>
    <row r="992" spans="1:8" x14ac:dyDescent="0.3">
      <c r="A992" t="s">
        <v>3319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 t="str">
        <f>VLOOKUP(A992,'[1]panGeneExp-PAKfamily - 副本'!$J:$K,2,0)</f>
        <v>BRCA</v>
      </c>
    </row>
    <row r="993" spans="1:8" x14ac:dyDescent="0.3">
      <c r="A993" t="s">
        <v>3320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 t="str">
        <f>VLOOKUP(A993,'[1]panGeneExp-PAKfamily - 副本'!$J:$K,2,0)</f>
        <v>BRCA</v>
      </c>
    </row>
    <row r="994" spans="1:8" x14ac:dyDescent="0.3">
      <c r="A994" t="s">
        <v>3321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 t="str">
        <f>VLOOKUP(A994,'[1]panGeneExp-PAKfamily - 副本'!$J:$K,2,0)</f>
        <v>BRCA</v>
      </c>
    </row>
    <row r="995" spans="1:8" x14ac:dyDescent="0.3">
      <c r="A995" t="s">
        <v>3322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 t="str">
        <f>VLOOKUP(A995,'[1]panGeneExp-PAKfamily - 副本'!$J:$K,2,0)</f>
        <v>BRCA</v>
      </c>
    </row>
    <row r="996" spans="1:8" x14ac:dyDescent="0.3">
      <c r="A996" t="s">
        <v>3323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 t="str">
        <f>VLOOKUP(A996,'[1]panGeneExp-PAKfamily - 副本'!$J:$K,2,0)</f>
        <v>BRCA</v>
      </c>
    </row>
    <row r="997" spans="1:8" x14ac:dyDescent="0.3">
      <c r="A997" t="s">
        <v>3324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 t="str">
        <f>VLOOKUP(A997,'[1]panGeneExp-PAKfamily - 副本'!$J:$K,2,0)</f>
        <v>BRCA</v>
      </c>
    </row>
    <row r="998" spans="1:8" x14ac:dyDescent="0.3">
      <c r="A998" t="s">
        <v>3325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 t="str">
        <f>VLOOKUP(A998,'[1]panGeneExp-PAKfamily - 副本'!$J:$K,2,0)</f>
        <v>BRCA</v>
      </c>
    </row>
    <row r="999" spans="1:8" x14ac:dyDescent="0.3">
      <c r="A999" t="s">
        <v>3326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 t="str">
        <f>VLOOKUP(A999,'[1]panGeneExp-PAKfamily - 副本'!$J:$K,2,0)</f>
        <v>BRCA</v>
      </c>
    </row>
    <row r="1000" spans="1:8" x14ac:dyDescent="0.3">
      <c r="A1000" t="s">
        <v>3327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 t="str">
        <f>VLOOKUP(A1000,'[1]panGeneExp-PAKfamily - 副本'!$J:$K,2,0)</f>
        <v>BRCA</v>
      </c>
    </row>
    <row r="1001" spans="1:8" x14ac:dyDescent="0.3">
      <c r="A1001" t="s">
        <v>3328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 t="str">
        <f>VLOOKUP(A1001,'[1]panGeneExp-PAKfamily - 副本'!$J:$K,2,0)</f>
        <v>BRCA</v>
      </c>
    </row>
    <row r="1002" spans="1:8" x14ac:dyDescent="0.3">
      <c r="A1002" t="s">
        <v>3329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 t="str">
        <f>VLOOKUP(A1002,'[1]panGeneExp-PAKfamily - 副本'!$J:$K,2,0)</f>
        <v>BRCA</v>
      </c>
    </row>
    <row r="1003" spans="1:8" x14ac:dyDescent="0.3">
      <c r="A1003" t="s">
        <v>3330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 t="str">
        <f>VLOOKUP(A1003,'[1]panGeneExp-PAKfamily - 副本'!$J:$K,2,0)</f>
        <v>BRCA</v>
      </c>
    </row>
    <row r="1004" spans="1:8" x14ac:dyDescent="0.3">
      <c r="A1004" t="s">
        <v>3331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 t="str">
        <f>VLOOKUP(A1004,'[1]panGeneExp-PAKfamily - 副本'!$J:$K,2,0)</f>
        <v>BRCA</v>
      </c>
    </row>
    <row r="1005" spans="1:8" x14ac:dyDescent="0.3">
      <c r="A1005" t="s">
        <v>3332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 t="str">
        <f>VLOOKUP(A1005,'[1]panGeneExp-PAKfamily - 副本'!$J:$K,2,0)</f>
        <v>BRCA</v>
      </c>
    </row>
    <row r="1006" spans="1:8" x14ac:dyDescent="0.3">
      <c r="A1006" t="s">
        <v>3333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 t="str">
        <f>VLOOKUP(A1006,'[1]panGeneExp-PAKfamily - 副本'!$J:$K,2,0)</f>
        <v>BRCA</v>
      </c>
    </row>
    <row r="1007" spans="1:8" x14ac:dyDescent="0.3">
      <c r="A1007" t="s">
        <v>3334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 t="str">
        <f>VLOOKUP(A1007,'[1]panGeneExp-PAKfamily - 副本'!$J:$K,2,0)</f>
        <v>BRCA</v>
      </c>
    </row>
    <row r="1008" spans="1:8" x14ac:dyDescent="0.3">
      <c r="A1008" t="s">
        <v>3527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 t="str">
        <f>VLOOKUP(A1008,'[1]panGeneExp-PAKfamily - 副本'!$J:$K,2,0)</f>
        <v>BRCA</v>
      </c>
    </row>
    <row r="1009" spans="1:8" x14ac:dyDescent="0.3">
      <c r="A1009" t="s">
        <v>3528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 t="str">
        <f>VLOOKUP(A1009,'[1]panGeneExp-PAKfamily - 副本'!$J:$K,2,0)</f>
        <v>BRCA</v>
      </c>
    </row>
    <row r="1010" spans="1:8" x14ac:dyDescent="0.3">
      <c r="A1010" t="s">
        <v>3529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 t="str">
        <f>VLOOKUP(A1010,'[1]panGeneExp-PAKfamily - 副本'!$J:$K,2,0)</f>
        <v>BRCA</v>
      </c>
    </row>
    <row r="1011" spans="1:8" x14ac:dyDescent="0.3">
      <c r="A1011" t="s">
        <v>3530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 t="str">
        <f>VLOOKUP(A1011,'[1]panGeneExp-PAKfamily - 副本'!$J:$K,2,0)</f>
        <v>BRCA</v>
      </c>
    </row>
    <row r="1012" spans="1:8" x14ac:dyDescent="0.3">
      <c r="A1012" t="s">
        <v>3531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 t="str">
        <f>VLOOKUP(A1012,'[1]panGeneExp-PAKfamily - 副本'!$J:$K,2,0)</f>
        <v>BRCA</v>
      </c>
    </row>
    <row r="1013" spans="1:8" x14ac:dyDescent="0.3">
      <c r="A1013" t="s">
        <v>3532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 t="str">
        <f>VLOOKUP(A1013,'[1]panGeneExp-PAKfamily - 副本'!$J:$K,2,0)</f>
        <v>BRCA</v>
      </c>
    </row>
    <row r="1014" spans="1:8" x14ac:dyDescent="0.3">
      <c r="A1014" t="s">
        <v>3533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 t="str">
        <f>VLOOKUP(A1014,'[1]panGeneExp-PAKfamily - 副本'!$J:$K,2,0)</f>
        <v>BRCA</v>
      </c>
    </row>
    <row r="1015" spans="1:8" x14ac:dyDescent="0.3">
      <c r="A1015" t="s">
        <v>3534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 t="str">
        <f>VLOOKUP(A1015,'[1]panGeneExp-PAKfamily - 副本'!$J:$K,2,0)</f>
        <v>BRCA</v>
      </c>
    </row>
    <row r="1016" spans="1:8" x14ac:dyDescent="0.3">
      <c r="A1016" t="s">
        <v>3535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 t="str">
        <f>VLOOKUP(A1016,'[1]panGeneExp-PAKfamily - 副本'!$J:$K,2,0)</f>
        <v>BRCA</v>
      </c>
    </row>
    <row r="1017" spans="1:8" x14ac:dyDescent="0.3">
      <c r="A1017" t="s">
        <v>3536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 t="str">
        <f>VLOOKUP(A1017,'[1]panGeneExp-PAKfamily - 副本'!$J:$K,2,0)</f>
        <v>BRCA</v>
      </c>
    </row>
    <row r="1018" spans="1:8" x14ac:dyDescent="0.3">
      <c r="A1018" t="s">
        <v>3537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 t="str">
        <f>VLOOKUP(A1018,'[1]panGeneExp-PAKfamily - 副本'!$J:$K,2,0)</f>
        <v>BRCA</v>
      </c>
    </row>
    <row r="1019" spans="1:8" x14ac:dyDescent="0.3">
      <c r="A1019" t="s">
        <v>3538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 t="str">
        <f>VLOOKUP(A1019,'[1]panGeneExp-PAKfamily - 副本'!$J:$K,2,0)</f>
        <v>BRCA</v>
      </c>
    </row>
    <row r="1020" spans="1:8" x14ac:dyDescent="0.3">
      <c r="A1020" t="s">
        <v>3539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 t="str">
        <f>VLOOKUP(A1020,'[1]panGeneExp-PAKfamily - 副本'!$J:$K,2,0)</f>
        <v>BRCA</v>
      </c>
    </row>
    <row r="1021" spans="1:8" x14ac:dyDescent="0.3">
      <c r="A1021" t="s">
        <v>3540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 t="str">
        <f>VLOOKUP(A1021,'[1]panGeneExp-PAKfamily - 副本'!$J:$K,2,0)</f>
        <v>BRCA</v>
      </c>
    </row>
    <row r="1022" spans="1:8" x14ac:dyDescent="0.3">
      <c r="A1022" t="s">
        <v>3541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 t="str">
        <f>VLOOKUP(A1022,'[1]panGeneExp-PAKfamily - 副本'!$J:$K,2,0)</f>
        <v>BRCA</v>
      </c>
    </row>
    <row r="1023" spans="1:8" x14ac:dyDescent="0.3">
      <c r="A1023" t="s">
        <v>3542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 t="str">
        <f>VLOOKUP(A1023,'[1]panGeneExp-PAKfamily - 副本'!$J:$K,2,0)</f>
        <v>BRCA</v>
      </c>
    </row>
    <row r="1024" spans="1:8" x14ac:dyDescent="0.3">
      <c r="A1024" t="s">
        <v>3543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 t="str">
        <f>VLOOKUP(A1024,'[1]panGeneExp-PAKfamily - 副本'!$J:$K,2,0)</f>
        <v>BRCA</v>
      </c>
    </row>
    <row r="1025" spans="1:8" x14ac:dyDescent="0.3">
      <c r="A1025" t="s">
        <v>3544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 t="str">
        <f>VLOOKUP(A1025,'[1]panGeneExp-PAKfamily - 副本'!$J:$K,2,0)</f>
        <v>BRCA</v>
      </c>
    </row>
    <row r="1026" spans="1:8" x14ac:dyDescent="0.3">
      <c r="A1026" t="s">
        <v>3545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 t="str">
        <f>VLOOKUP(A1026,'[1]panGeneExp-PAKfamily - 副本'!$J:$K,2,0)</f>
        <v>BRCA</v>
      </c>
    </row>
    <row r="1027" spans="1:8" x14ac:dyDescent="0.3">
      <c r="A1027" t="s">
        <v>3546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 t="str">
        <f>VLOOKUP(A1027,'[1]panGeneExp-PAKfamily - 副本'!$J:$K,2,0)</f>
        <v>BRCA</v>
      </c>
    </row>
    <row r="1028" spans="1:8" x14ac:dyDescent="0.3">
      <c r="A1028" t="s">
        <v>3547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 t="str">
        <f>VLOOKUP(A1028,'[1]panGeneExp-PAKfamily - 副本'!$J:$K,2,0)</f>
        <v>BRCA</v>
      </c>
    </row>
    <row r="1029" spans="1:8" x14ac:dyDescent="0.3">
      <c r="A1029" t="s">
        <v>3548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 t="str">
        <f>VLOOKUP(A1029,'[1]panGeneExp-PAKfamily - 副本'!$J:$K,2,0)</f>
        <v>BRCA</v>
      </c>
    </row>
    <row r="1030" spans="1:8" x14ac:dyDescent="0.3">
      <c r="A1030" t="s">
        <v>3549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 t="str">
        <f>VLOOKUP(A1030,'[1]panGeneExp-PAKfamily - 副本'!$J:$K,2,0)</f>
        <v>BRCA</v>
      </c>
    </row>
    <row r="1031" spans="1:8" x14ac:dyDescent="0.3">
      <c r="A1031" t="s">
        <v>3550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 t="str">
        <f>VLOOKUP(A1031,'[1]panGeneExp-PAKfamily - 副本'!$J:$K,2,0)</f>
        <v>BRCA</v>
      </c>
    </row>
    <row r="1032" spans="1:8" x14ac:dyDescent="0.3">
      <c r="A1032" t="s">
        <v>3551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 t="str">
        <f>VLOOKUP(A1032,'[1]panGeneExp-PAKfamily - 副本'!$J:$K,2,0)</f>
        <v>BRCA</v>
      </c>
    </row>
    <row r="1033" spans="1:8" x14ac:dyDescent="0.3">
      <c r="A1033" t="s">
        <v>3552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 t="str">
        <f>VLOOKUP(A1033,'[1]panGeneExp-PAKfamily - 副本'!$J:$K,2,0)</f>
        <v>BRCA</v>
      </c>
    </row>
    <row r="1034" spans="1:8" x14ac:dyDescent="0.3">
      <c r="A1034" t="s">
        <v>3553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 t="str">
        <f>VLOOKUP(A1034,'[1]panGeneExp-PAKfamily - 副本'!$J:$K,2,0)</f>
        <v>BRCA</v>
      </c>
    </row>
    <row r="1035" spans="1:8" x14ac:dyDescent="0.3">
      <c r="A1035" t="s">
        <v>3554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 t="str">
        <f>VLOOKUP(A1035,'[1]panGeneExp-PAKfamily - 副本'!$J:$K,2,0)</f>
        <v>BRCA</v>
      </c>
    </row>
    <row r="1036" spans="1:8" x14ac:dyDescent="0.3">
      <c r="A1036" t="s">
        <v>3555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 t="str">
        <f>VLOOKUP(A1036,'[1]panGeneExp-PAKfamily - 副本'!$J:$K,2,0)</f>
        <v>BRCA</v>
      </c>
    </row>
    <row r="1037" spans="1:8" x14ac:dyDescent="0.3">
      <c r="A1037" t="s">
        <v>3556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 t="str">
        <f>VLOOKUP(A1037,'[1]panGeneExp-PAKfamily - 副本'!$J:$K,2,0)</f>
        <v>BRCA</v>
      </c>
    </row>
    <row r="1038" spans="1:8" x14ac:dyDescent="0.3">
      <c r="A1038" t="s">
        <v>3557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 t="str">
        <f>VLOOKUP(A1038,'[1]panGeneExp-PAKfamily - 副本'!$J:$K,2,0)</f>
        <v>BRCA</v>
      </c>
    </row>
    <row r="1039" spans="1:8" x14ac:dyDescent="0.3">
      <c r="A1039" t="s">
        <v>3558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 t="str">
        <f>VLOOKUP(A1039,'[1]panGeneExp-PAKfamily - 副本'!$J:$K,2,0)</f>
        <v>BRCA</v>
      </c>
    </row>
    <row r="1040" spans="1:8" x14ac:dyDescent="0.3">
      <c r="A1040" t="s">
        <v>3559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 t="str">
        <f>VLOOKUP(A1040,'[1]panGeneExp-PAKfamily - 副本'!$J:$K,2,0)</f>
        <v>BRCA</v>
      </c>
    </row>
    <row r="1041" spans="1:8" x14ac:dyDescent="0.3">
      <c r="A1041" t="s">
        <v>3560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 t="str">
        <f>VLOOKUP(A1041,'[1]panGeneExp-PAKfamily - 副本'!$J:$K,2,0)</f>
        <v>BRCA</v>
      </c>
    </row>
    <row r="1042" spans="1:8" x14ac:dyDescent="0.3">
      <c r="A1042" t="s">
        <v>3561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 t="str">
        <f>VLOOKUP(A1042,'[1]panGeneExp-PAKfamily - 副本'!$J:$K,2,0)</f>
        <v>BRCA</v>
      </c>
    </row>
    <row r="1043" spans="1:8" x14ac:dyDescent="0.3">
      <c r="A1043" t="s">
        <v>3562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 t="str">
        <f>VLOOKUP(A1043,'[1]panGeneExp-PAKfamily - 副本'!$J:$K,2,0)</f>
        <v>BRCA</v>
      </c>
    </row>
    <row r="1044" spans="1:8" x14ac:dyDescent="0.3">
      <c r="A1044" t="s">
        <v>3563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 t="str">
        <f>VLOOKUP(A1044,'[1]panGeneExp-PAKfamily - 副本'!$J:$K,2,0)</f>
        <v>BRCA</v>
      </c>
    </row>
    <row r="1045" spans="1:8" x14ac:dyDescent="0.3">
      <c r="A1045" t="s">
        <v>3564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 t="str">
        <f>VLOOKUP(A1045,'[1]panGeneExp-PAKfamily - 副本'!$J:$K,2,0)</f>
        <v>BRCA</v>
      </c>
    </row>
    <row r="1046" spans="1:8" x14ac:dyDescent="0.3">
      <c r="A1046" t="s">
        <v>3565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 t="str">
        <f>VLOOKUP(A1046,'[1]panGeneExp-PAKfamily - 副本'!$J:$K,2,0)</f>
        <v>BRCA</v>
      </c>
    </row>
    <row r="1047" spans="1:8" x14ac:dyDescent="0.3">
      <c r="A1047" t="s">
        <v>3566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 t="str">
        <f>VLOOKUP(A1047,'[1]panGeneExp-PAKfamily - 副本'!$J:$K,2,0)</f>
        <v>BRCA</v>
      </c>
    </row>
    <row r="1048" spans="1:8" x14ac:dyDescent="0.3">
      <c r="A1048" t="s">
        <v>3567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 t="str">
        <f>VLOOKUP(A1048,'[1]panGeneExp-PAKfamily - 副本'!$J:$K,2,0)</f>
        <v>BRCA</v>
      </c>
    </row>
    <row r="1049" spans="1:8" x14ac:dyDescent="0.3">
      <c r="A1049" t="s">
        <v>3568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 t="str">
        <f>VLOOKUP(A1049,'[1]panGeneExp-PAKfamily - 副本'!$J:$K,2,0)</f>
        <v>BRCA</v>
      </c>
    </row>
    <row r="1050" spans="1:8" x14ac:dyDescent="0.3">
      <c r="A1050" t="s">
        <v>3569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 t="str">
        <f>VLOOKUP(A1050,'[1]panGeneExp-PAKfamily - 副本'!$J:$K,2,0)</f>
        <v>BRCA</v>
      </c>
    </row>
    <row r="1051" spans="1:8" x14ac:dyDescent="0.3">
      <c r="A1051" t="s">
        <v>3570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 t="str">
        <f>VLOOKUP(A1051,'[1]panGeneExp-PAKfamily - 副本'!$J:$K,2,0)</f>
        <v>BRCA</v>
      </c>
    </row>
    <row r="1052" spans="1:8" x14ac:dyDescent="0.3">
      <c r="A1052" t="s">
        <v>3571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 t="str">
        <f>VLOOKUP(A1052,'[1]panGeneExp-PAKfamily - 副本'!$J:$K,2,0)</f>
        <v>BRCA</v>
      </c>
    </row>
    <row r="1053" spans="1:8" x14ac:dyDescent="0.3">
      <c r="A1053" t="s">
        <v>3572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 t="str">
        <f>VLOOKUP(A1053,'[1]panGeneExp-PAKfamily - 副本'!$J:$K,2,0)</f>
        <v>BRCA</v>
      </c>
    </row>
    <row r="1054" spans="1:8" x14ac:dyDescent="0.3">
      <c r="A1054" t="s">
        <v>3573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 t="str">
        <f>VLOOKUP(A1054,'[1]panGeneExp-PAKfamily - 副本'!$J:$K,2,0)</f>
        <v>BRCA</v>
      </c>
    </row>
    <row r="1055" spans="1:8" x14ac:dyDescent="0.3">
      <c r="A1055" t="s">
        <v>3574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 t="str">
        <f>VLOOKUP(A1055,'[1]panGeneExp-PAKfamily - 副本'!$J:$K,2,0)</f>
        <v>BRCA</v>
      </c>
    </row>
    <row r="1056" spans="1:8" x14ac:dyDescent="0.3">
      <c r="A1056" t="s">
        <v>3575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 t="str">
        <f>VLOOKUP(A1056,'[1]panGeneExp-PAKfamily - 副本'!$J:$K,2,0)</f>
        <v>BRCA</v>
      </c>
    </row>
    <row r="1057" spans="1:8" x14ac:dyDescent="0.3">
      <c r="A1057" t="s">
        <v>3576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 t="str">
        <f>VLOOKUP(A1057,'[1]panGeneExp-PAKfamily - 副本'!$J:$K,2,0)</f>
        <v>BRCA</v>
      </c>
    </row>
    <row r="1058" spans="1:8" x14ac:dyDescent="0.3">
      <c r="A1058" t="s">
        <v>3577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 t="str">
        <f>VLOOKUP(A1058,'[1]panGeneExp-PAKfamily - 副本'!$J:$K,2,0)</f>
        <v>BRCA</v>
      </c>
    </row>
    <row r="1059" spans="1:8" x14ac:dyDescent="0.3">
      <c r="A1059" t="s">
        <v>3578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 t="str">
        <f>VLOOKUP(A1059,'[1]panGeneExp-PAKfamily - 副本'!$J:$K,2,0)</f>
        <v>BRCA</v>
      </c>
    </row>
    <row r="1060" spans="1:8" x14ac:dyDescent="0.3">
      <c r="A1060" t="s">
        <v>3579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 t="str">
        <f>VLOOKUP(A1060,'[1]panGeneExp-PAKfamily - 副本'!$J:$K,2,0)</f>
        <v>BRCA</v>
      </c>
    </row>
    <row r="1061" spans="1:8" x14ac:dyDescent="0.3">
      <c r="A1061" t="s">
        <v>3580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 t="str">
        <f>VLOOKUP(A1061,'[1]panGeneExp-PAKfamily - 副本'!$J:$K,2,0)</f>
        <v>BRCA</v>
      </c>
    </row>
    <row r="1062" spans="1:8" x14ac:dyDescent="0.3">
      <c r="A1062" t="s">
        <v>3581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 t="str">
        <f>VLOOKUP(A1062,'[1]panGeneExp-PAKfamily - 副本'!$J:$K,2,0)</f>
        <v>BRCA</v>
      </c>
    </row>
    <row r="1063" spans="1:8" x14ac:dyDescent="0.3">
      <c r="A1063" t="s">
        <v>3582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 t="str">
        <f>VLOOKUP(A1063,'[1]panGeneExp-PAKfamily - 副本'!$J:$K,2,0)</f>
        <v>BRCA</v>
      </c>
    </row>
    <row r="1064" spans="1:8" x14ac:dyDescent="0.3">
      <c r="A1064" t="s">
        <v>3583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 t="str">
        <f>VLOOKUP(A1064,'[1]panGeneExp-PAKfamily - 副本'!$J:$K,2,0)</f>
        <v>BRCA</v>
      </c>
    </row>
    <row r="1065" spans="1:8" x14ac:dyDescent="0.3">
      <c r="A1065" t="s">
        <v>3584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 t="str">
        <f>VLOOKUP(A1065,'[1]panGeneExp-PAKfamily - 副本'!$J:$K,2,0)</f>
        <v>BRCA</v>
      </c>
    </row>
    <row r="1066" spans="1:8" x14ac:dyDescent="0.3">
      <c r="A1066" t="s">
        <v>3585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 t="str">
        <f>VLOOKUP(A1066,'[1]panGeneExp-PAKfamily - 副本'!$J:$K,2,0)</f>
        <v>BRCA</v>
      </c>
    </row>
    <row r="1067" spans="1:8" x14ac:dyDescent="0.3">
      <c r="A1067" t="s">
        <v>3586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 t="str">
        <f>VLOOKUP(A1067,'[1]panGeneExp-PAKfamily - 副本'!$J:$K,2,0)</f>
        <v>BRCA</v>
      </c>
    </row>
    <row r="1068" spans="1:8" x14ac:dyDescent="0.3">
      <c r="A1068" t="s">
        <v>3587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 t="str">
        <f>VLOOKUP(A1068,'[1]panGeneExp-PAKfamily - 副本'!$J:$K,2,0)</f>
        <v>BRCA</v>
      </c>
    </row>
    <row r="1069" spans="1:8" x14ac:dyDescent="0.3">
      <c r="A1069" t="s">
        <v>3588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 t="str">
        <f>VLOOKUP(A1069,'[1]panGeneExp-PAKfamily - 副本'!$J:$K,2,0)</f>
        <v>BRCA</v>
      </c>
    </row>
    <row r="1070" spans="1:8" x14ac:dyDescent="0.3">
      <c r="A1070" t="s">
        <v>3589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 t="str">
        <f>VLOOKUP(A1070,'[1]panGeneExp-PAKfamily - 副本'!$J:$K,2,0)</f>
        <v>BRCA</v>
      </c>
    </row>
    <row r="1071" spans="1:8" x14ac:dyDescent="0.3">
      <c r="A1071" t="s">
        <v>3590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 t="str">
        <f>VLOOKUP(A1071,'[1]panGeneExp-PAKfamily - 副本'!$J:$K,2,0)</f>
        <v>BRCA</v>
      </c>
    </row>
    <row r="1072" spans="1:8" x14ac:dyDescent="0.3">
      <c r="A1072" t="s">
        <v>3591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 t="str">
        <f>VLOOKUP(A1072,'[1]panGeneExp-PAKfamily - 副本'!$J:$K,2,0)</f>
        <v>BRCA</v>
      </c>
    </row>
    <row r="1073" spans="1:8" x14ac:dyDescent="0.3">
      <c r="A1073" t="s">
        <v>3592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 t="str">
        <f>VLOOKUP(A1073,'[1]panGeneExp-PAKfamily - 副本'!$J:$K,2,0)</f>
        <v>BRCA</v>
      </c>
    </row>
    <row r="1074" spans="1:8" x14ac:dyDescent="0.3">
      <c r="A1074" t="s">
        <v>3593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 t="str">
        <f>VLOOKUP(A1074,'[1]panGeneExp-PAKfamily - 副本'!$J:$K,2,0)</f>
        <v>BRCA</v>
      </c>
    </row>
    <row r="1075" spans="1:8" x14ac:dyDescent="0.3">
      <c r="A1075" t="s">
        <v>3594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 t="str">
        <f>VLOOKUP(A1075,'[1]panGeneExp-PAKfamily - 副本'!$J:$K,2,0)</f>
        <v>BRCA</v>
      </c>
    </row>
    <row r="1076" spans="1:8" x14ac:dyDescent="0.3">
      <c r="A1076" t="s">
        <v>3595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 t="str">
        <f>VLOOKUP(A1076,'[1]panGeneExp-PAKfamily - 副本'!$J:$K,2,0)</f>
        <v>BRCA</v>
      </c>
    </row>
    <row r="1077" spans="1:8" x14ac:dyDescent="0.3">
      <c r="A1077" t="s">
        <v>3596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 t="str">
        <f>VLOOKUP(A1077,'[1]panGeneExp-PAKfamily - 副本'!$J:$K,2,0)</f>
        <v>BRCA</v>
      </c>
    </row>
    <row r="1078" spans="1:8" x14ac:dyDescent="0.3">
      <c r="A1078" t="s">
        <v>3597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 t="str">
        <f>VLOOKUP(A1078,'[1]panGeneExp-PAKfamily - 副本'!$J:$K,2,0)</f>
        <v>BRCA</v>
      </c>
    </row>
    <row r="1079" spans="1:8" x14ac:dyDescent="0.3">
      <c r="A1079" t="s">
        <v>3598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 t="str">
        <f>VLOOKUP(A1079,'[1]panGeneExp-PAKfamily - 副本'!$J:$K,2,0)</f>
        <v>BRCA</v>
      </c>
    </row>
    <row r="1080" spans="1:8" x14ac:dyDescent="0.3">
      <c r="A1080" t="s">
        <v>3599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 t="str">
        <f>VLOOKUP(A1080,'[1]panGeneExp-PAKfamily - 副本'!$J:$K,2,0)</f>
        <v>BRCA</v>
      </c>
    </row>
    <row r="1081" spans="1:8" x14ac:dyDescent="0.3">
      <c r="A1081" t="s">
        <v>3600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 t="str">
        <f>VLOOKUP(A1081,'[1]panGeneExp-PAKfamily - 副本'!$J:$K,2,0)</f>
        <v>BRCA</v>
      </c>
    </row>
    <row r="1082" spans="1:8" x14ac:dyDescent="0.3">
      <c r="A1082" t="s">
        <v>3601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 t="str">
        <f>VLOOKUP(A1082,'[1]panGeneExp-PAKfamily - 副本'!$J:$K,2,0)</f>
        <v>BRCA</v>
      </c>
    </row>
    <row r="1083" spans="1:8" x14ac:dyDescent="0.3">
      <c r="A1083" t="s">
        <v>3602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 t="str">
        <f>VLOOKUP(A1083,'[1]panGeneExp-PAKfamily - 副本'!$J:$K,2,0)</f>
        <v>BRCA</v>
      </c>
    </row>
    <row r="1084" spans="1:8" x14ac:dyDescent="0.3">
      <c r="A1084" t="s">
        <v>3603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 t="str">
        <f>VLOOKUP(A1084,'[1]panGeneExp-PAKfamily - 副本'!$J:$K,2,0)</f>
        <v>BRCA</v>
      </c>
    </row>
    <row r="1085" spans="1:8" x14ac:dyDescent="0.3">
      <c r="A1085" t="s">
        <v>3604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 t="str">
        <f>VLOOKUP(A1085,'[1]panGeneExp-PAKfamily - 副本'!$J:$K,2,0)</f>
        <v>BRCA</v>
      </c>
    </row>
    <row r="1086" spans="1:8" x14ac:dyDescent="0.3">
      <c r="A1086" t="s">
        <v>3605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 t="str">
        <f>VLOOKUP(A1086,'[1]panGeneExp-PAKfamily - 副本'!$J:$K,2,0)</f>
        <v>BRCA</v>
      </c>
    </row>
    <row r="1087" spans="1:8" x14ac:dyDescent="0.3">
      <c r="A1087" t="s">
        <v>3606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 t="str">
        <f>VLOOKUP(A1087,'[1]panGeneExp-PAKfamily - 副本'!$J:$K,2,0)</f>
        <v>BRCA</v>
      </c>
    </row>
    <row r="1088" spans="1:8" x14ac:dyDescent="0.3">
      <c r="A1088" t="s">
        <v>3607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 t="str">
        <f>VLOOKUP(A1088,'[1]panGeneExp-PAKfamily - 副本'!$J:$K,2,0)</f>
        <v>BRCA</v>
      </c>
    </row>
    <row r="1089" spans="1:8" x14ac:dyDescent="0.3">
      <c r="A1089" t="s">
        <v>3608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 t="str">
        <f>VLOOKUP(A1089,'[1]panGeneExp-PAKfamily - 副本'!$J:$K,2,0)</f>
        <v>BRCA</v>
      </c>
    </row>
    <row r="1090" spans="1:8" x14ac:dyDescent="0.3">
      <c r="A1090" t="s">
        <v>3609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 t="str">
        <f>VLOOKUP(A1090,'[1]panGeneExp-PAKfamily - 副本'!$J:$K,2,0)</f>
        <v>BRCA</v>
      </c>
    </row>
    <row r="1091" spans="1:8" x14ac:dyDescent="0.3">
      <c r="A1091" t="s">
        <v>3610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 t="str">
        <f>VLOOKUP(A1091,'[1]panGeneExp-PAKfamily - 副本'!$J:$K,2,0)</f>
        <v>BRCA</v>
      </c>
    </row>
    <row r="1092" spans="1:8" x14ac:dyDescent="0.3">
      <c r="A1092" t="s">
        <v>3611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 t="str">
        <f>VLOOKUP(A1092,'[1]panGeneExp-PAKfamily - 副本'!$J:$K,2,0)</f>
        <v>BRCA</v>
      </c>
    </row>
    <row r="1093" spans="1:8" x14ac:dyDescent="0.3">
      <c r="A1093" t="s">
        <v>3612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 t="str">
        <f>VLOOKUP(A1093,'[1]panGeneExp-PAKfamily - 副本'!$J:$K,2,0)</f>
        <v>BRCA</v>
      </c>
    </row>
    <row r="1094" spans="1:8" x14ac:dyDescent="0.3">
      <c r="A1094" t="s">
        <v>3613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 t="str">
        <f>VLOOKUP(A1094,'[1]panGeneExp-PAKfamily - 副本'!$J:$K,2,0)</f>
        <v>BRCA</v>
      </c>
    </row>
    <row r="1095" spans="1:8" x14ac:dyDescent="0.3">
      <c r="A1095" t="s">
        <v>3614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 t="str">
        <f>VLOOKUP(A1095,'[1]panGeneExp-PAKfamily - 副本'!$J:$K,2,0)</f>
        <v>BRCA</v>
      </c>
    </row>
    <row r="1096" spans="1:8" x14ac:dyDescent="0.3">
      <c r="A1096" t="s">
        <v>3615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 t="str">
        <f>VLOOKUP(A1096,'[1]panGeneExp-PAKfamily - 副本'!$J:$K,2,0)</f>
        <v>BRCA</v>
      </c>
    </row>
    <row r="1097" spans="1:8" x14ac:dyDescent="0.3">
      <c r="A1097" t="s">
        <v>3616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 t="str">
        <f>VLOOKUP(A1097,'[1]panGeneExp-PAKfamily - 副本'!$J:$K,2,0)</f>
        <v>BRCA</v>
      </c>
    </row>
    <row r="1098" spans="1:8" x14ac:dyDescent="0.3">
      <c r="A1098" t="s">
        <v>3617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 t="str">
        <f>VLOOKUP(A1098,'[1]panGeneExp-PAKfamily - 副本'!$J:$K,2,0)</f>
        <v>BRCA</v>
      </c>
    </row>
    <row r="1099" spans="1:8" x14ac:dyDescent="0.3">
      <c r="A1099" t="s">
        <v>3618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 t="str">
        <f>VLOOKUP(A1099,'[1]panGeneExp-PAKfamily - 副本'!$J:$K,2,0)</f>
        <v>BRCA</v>
      </c>
    </row>
    <row r="1100" spans="1:8" x14ac:dyDescent="0.3">
      <c r="A1100" t="s">
        <v>3619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 t="str">
        <f>VLOOKUP(A1100,'[1]panGeneExp-PAKfamily - 副本'!$J:$K,2,0)</f>
        <v>BRCA</v>
      </c>
    </row>
    <row r="1101" spans="1:8" x14ac:dyDescent="0.3">
      <c r="A1101" t="s">
        <v>3620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 t="str">
        <f>VLOOKUP(A1101,'[1]panGeneExp-PAKfamily - 副本'!$J:$K,2,0)</f>
        <v>BRCA</v>
      </c>
    </row>
    <row r="1102" spans="1:8" x14ac:dyDescent="0.3">
      <c r="A1102" t="s">
        <v>3621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 t="str">
        <f>VLOOKUP(A1102,'[1]panGeneExp-PAKfamily - 副本'!$J:$K,2,0)</f>
        <v>BRCA</v>
      </c>
    </row>
    <row r="1103" spans="1:8" x14ac:dyDescent="0.3">
      <c r="A1103" t="s">
        <v>3622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 t="str">
        <f>VLOOKUP(A1103,'[1]panGeneExp-PAKfamily - 副本'!$J:$K,2,0)</f>
        <v>BRCA</v>
      </c>
    </row>
    <row r="1104" spans="1:8" x14ac:dyDescent="0.3">
      <c r="A1104" t="s">
        <v>3623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 t="str">
        <f>VLOOKUP(A1104,'[1]panGeneExp-PAKfamily - 副本'!$J:$K,2,0)</f>
        <v>BRCA</v>
      </c>
    </row>
    <row r="1105" spans="1:8" x14ac:dyDescent="0.3">
      <c r="A1105" t="s">
        <v>3624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 t="str">
        <f>VLOOKUP(A1105,'[1]panGeneExp-PAKfamily - 副本'!$J:$K,2,0)</f>
        <v>BRCA</v>
      </c>
    </row>
    <row r="1106" spans="1:8" x14ac:dyDescent="0.3">
      <c r="A1106" t="s">
        <v>3625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 t="str">
        <f>VLOOKUP(A1106,'[1]panGeneExp-PAKfamily - 副本'!$J:$K,2,0)</f>
        <v>BRCA</v>
      </c>
    </row>
    <row r="1107" spans="1:8" x14ac:dyDescent="0.3">
      <c r="A1107" t="s">
        <v>3626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 t="str">
        <f>VLOOKUP(A1107,'[1]panGeneExp-PAKfamily - 副本'!$J:$K,2,0)</f>
        <v>BRCA</v>
      </c>
    </row>
    <row r="1108" spans="1:8" x14ac:dyDescent="0.3">
      <c r="A1108" t="s">
        <v>3627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 t="str">
        <f>VLOOKUP(A1108,'[1]panGeneExp-PAKfamily - 副本'!$J:$K,2,0)</f>
        <v>BRCA</v>
      </c>
    </row>
    <row r="1109" spans="1:8" x14ac:dyDescent="0.3">
      <c r="A1109" t="s">
        <v>3628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 t="str">
        <f>VLOOKUP(A1109,'[1]panGeneExp-PAKfamily - 副本'!$J:$K,2,0)</f>
        <v>BRCA</v>
      </c>
    </row>
    <row r="1110" spans="1:8" x14ac:dyDescent="0.3">
      <c r="A1110" t="s">
        <v>3629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 t="str">
        <f>VLOOKUP(A1110,'[1]panGeneExp-PAKfamily - 副本'!$J:$K,2,0)</f>
        <v>BRCA</v>
      </c>
    </row>
    <row r="1111" spans="1:8" x14ac:dyDescent="0.3">
      <c r="A1111" t="s">
        <v>3630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 t="str">
        <f>VLOOKUP(A1111,'[1]panGeneExp-PAKfamily - 副本'!$J:$K,2,0)</f>
        <v>BRCA</v>
      </c>
    </row>
    <row r="1112" spans="1:8" x14ac:dyDescent="0.3">
      <c r="A1112" t="s">
        <v>3631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 t="str">
        <f>VLOOKUP(A1112,'[1]panGeneExp-PAKfamily - 副本'!$J:$K,2,0)</f>
        <v>BRCA</v>
      </c>
    </row>
    <row r="1113" spans="1:8" x14ac:dyDescent="0.3">
      <c r="A1113" t="s">
        <v>3632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 t="str">
        <f>VLOOKUP(A1113,'[1]panGeneExp-PAKfamily - 副本'!$J:$K,2,0)</f>
        <v>BRCA</v>
      </c>
    </row>
    <row r="1114" spans="1:8" x14ac:dyDescent="0.3">
      <c r="A1114" t="s">
        <v>3633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 t="str">
        <f>VLOOKUP(A1114,'[1]panGeneExp-PAKfamily - 副本'!$J:$K,2,0)</f>
        <v>BRCA</v>
      </c>
    </row>
    <row r="1115" spans="1:8" x14ac:dyDescent="0.3">
      <c r="A1115" t="s">
        <v>3634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 t="str">
        <f>VLOOKUP(A1115,'[1]panGeneExp-PAKfamily - 副本'!$J:$K,2,0)</f>
        <v>BRCA</v>
      </c>
    </row>
    <row r="1116" spans="1:8" x14ac:dyDescent="0.3">
      <c r="A1116" t="s">
        <v>3635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 t="str">
        <f>VLOOKUP(A1116,'[1]panGeneExp-PAKfamily - 副本'!$J:$K,2,0)</f>
        <v>BRCA</v>
      </c>
    </row>
    <row r="1117" spans="1:8" x14ac:dyDescent="0.3">
      <c r="A1117" t="s">
        <v>3636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 t="str">
        <f>VLOOKUP(A1117,'[1]panGeneExp-PAKfamily - 副本'!$J:$K,2,0)</f>
        <v>BRCA</v>
      </c>
    </row>
    <row r="1118" spans="1:8" x14ac:dyDescent="0.3">
      <c r="A1118" t="s">
        <v>3637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 t="str">
        <f>VLOOKUP(A1118,'[1]panGeneExp-PAKfamily - 副本'!$J:$K,2,0)</f>
        <v>BRCA</v>
      </c>
    </row>
    <row r="1119" spans="1:8" x14ac:dyDescent="0.3">
      <c r="A1119" t="s">
        <v>3638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 t="str">
        <f>VLOOKUP(A1119,'[1]panGeneExp-PAKfamily - 副本'!$J:$K,2,0)</f>
        <v>BRCA</v>
      </c>
    </row>
    <row r="1120" spans="1:8" x14ac:dyDescent="0.3">
      <c r="A1120" t="s">
        <v>3639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 t="str">
        <f>VLOOKUP(A1120,'[1]panGeneExp-PAKfamily - 副本'!$J:$K,2,0)</f>
        <v>BRCA</v>
      </c>
    </row>
    <row r="1121" spans="1:8" x14ac:dyDescent="0.3">
      <c r="A1121" t="s">
        <v>3640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 t="str">
        <f>VLOOKUP(A1121,'[1]panGeneExp-PAKfamily - 副本'!$J:$K,2,0)</f>
        <v>BRCA</v>
      </c>
    </row>
    <row r="1122" spans="1:8" x14ac:dyDescent="0.3">
      <c r="A1122" t="s">
        <v>3641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 t="str">
        <f>VLOOKUP(A1122,'[1]panGeneExp-PAKfamily - 副本'!$J:$K,2,0)</f>
        <v>BRCA</v>
      </c>
    </row>
    <row r="1123" spans="1:8" x14ac:dyDescent="0.3">
      <c r="A1123" t="s">
        <v>3642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 t="str">
        <f>VLOOKUP(A1123,'[1]panGeneExp-PAKfamily - 副本'!$J:$K,2,0)</f>
        <v>BRCA</v>
      </c>
    </row>
    <row r="1124" spans="1:8" x14ac:dyDescent="0.3">
      <c r="A1124" t="s">
        <v>3643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 t="str">
        <f>VLOOKUP(A1124,'[1]panGeneExp-PAKfamily - 副本'!$J:$K,2,0)</f>
        <v>BRCA</v>
      </c>
    </row>
    <row r="1125" spans="1:8" x14ac:dyDescent="0.3">
      <c r="A1125" t="s">
        <v>3644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 t="str">
        <f>VLOOKUP(A1125,'[1]panGeneExp-PAKfamily - 副本'!$J:$K,2,0)</f>
        <v>BRCA</v>
      </c>
    </row>
    <row r="1126" spans="1:8" x14ac:dyDescent="0.3">
      <c r="A1126" t="s">
        <v>3645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 t="str">
        <f>VLOOKUP(A1126,'[1]panGeneExp-PAKfamily - 副本'!$J:$K,2,0)</f>
        <v>BRCA</v>
      </c>
    </row>
    <row r="1127" spans="1:8" x14ac:dyDescent="0.3">
      <c r="A1127" t="s">
        <v>3646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 t="str">
        <f>VLOOKUP(A1127,'[1]panGeneExp-PAKfamily - 副本'!$J:$K,2,0)</f>
        <v>BRCA</v>
      </c>
    </row>
    <row r="1128" spans="1:8" x14ac:dyDescent="0.3">
      <c r="A1128" t="s">
        <v>3647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 t="str">
        <f>VLOOKUP(A1128,'[1]panGeneExp-PAKfamily - 副本'!$J:$K,2,0)</f>
        <v>BRCA</v>
      </c>
    </row>
    <row r="1129" spans="1:8" x14ac:dyDescent="0.3">
      <c r="A1129" t="s">
        <v>3648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 t="str">
        <f>VLOOKUP(A1129,'[1]panGeneExp-PAKfamily - 副本'!$J:$K,2,0)</f>
        <v>BRCA</v>
      </c>
    </row>
    <row r="1130" spans="1:8" x14ac:dyDescent="0.3">
      <c r="A1130" t="s">
        <v>3649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 t="str">
        <f>VLOOKUP(A1130,'[1]panGeneExp-PAKfamily - 副本'!$J:$K,2,0)</f>
        <v>BRCA</v>
      </c>
    </row>
    <row r="1131" spans="1:8" x14ac:dyDescent="0.3">
      <c r="A1131" t="s">
        <v>3650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 t="str">
        <f>VLOOKUP(A1131,'[1]panGeneExp-PAKfamily - 副本'!$J:$K,2,0)</f>
        <v>BRCA</v>
      </c>
    </row>
    <row r="1132" spans="1:8" x14ac:dyDescent="0.3">
      <c r="A1132" t="s">
        <v>3651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 t="str">
        <f>VLOOKUP(A1132,'[1]panGeneExp-PAKfamily - 副本'!$J:$K,2,0)</f>
        <v>BRCA</v>
      </c>
    </row>
    <row r="1133" spans="1:8" x14ac:dyDescent="0.3">
      <c r="A1133" t="s">
        <v>3652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 t="str">
        <f>VLOOKUP(A1133,'[1]panGeneExp-PAKfamily - 副本'!$J:$K,2,0)</f>
        <v>BRCA</v>
      </c>
    </row>
    <row r="1134" spans="1:8" x14ac:dyDescent="0.3">
      <c r="A1134" t="s">
        <v>3653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 t="str">
        <f>VLOOKUP(A1134,'[1]panGeneExp-PAKfamily - 副本'!$J:$K,2,0)</f>
        <v>BRCA</v>
      </c>
    </row>
    <row r="1135" spans="1:8" x14ac:dyDescent="0.3">
      <c r="A1135" t="s">
        <v>3654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 t="str">
        <f>VLOOKUP(A1135,'[1]panGeneExp-PAKfamily - 副本'!$J:$K,2,0)</f>
        <v>BRCA</v>
      </c>
    </row>
    <row r="1136" spans="1:8" x14ac:dyDescent="0.3">
      <c r="A1136" t="s">
        <v>3655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 t="str">
        <f>VLOOKUP(A1136,'[1]panGeneExp-PAKfamily - 副本'!$J:$K,2,0)</f>
        <v>BRCA</v>
      </c>
    </row>
    <row r="1137" spans="1:8" x14ac:dyDescent="0.3">
      <c r="A1137" t="s">
        <v>3656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 t="str">
        <f>VLOOKUP(A1137,'[1]panGeneExp-PAKfamily - 副本'!$J:$K,2,0)</f>
        <v>BRCA</v>
      </c>
    </row>
    <row r="1138" spans="1:8" x14ac:dyDescent="0.3">
      <c r="A1138" t="s">
        <v>3657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 t="str">
        <f>VLOOKUP(A1138,'[1]panGeneExp-PAKfamily - 副本'!$J:$K,2,0)</f>
        <v>BRCA</v>
      </c>
    </row>
    <row r="1139" spans="1:8" x14ac:dyDescent="0.3">
      <c r="A1139" t="s">
        <v>3658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 t="str">
        <f>VLOOKUP(A1139,'[1]panGeneExp-PAKfamily - 副本'!$J:$K,2,0)</f>
        <v>BRCA</v>
      </c>
    </row>
    <row r="1140" spans="1:8" x14ac:dyDescent="0.3">
      <c r="A1140" t="s">
        <v>3659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 t="str">
        <f>VLOOKUP(A1140,'[1]panGeneExp-PAKfamily - 副本'!$J:$K,2,0)</f>
        <v>BRCA</v>
      </c>
    </row>
    <row r="1141" spans="1:8" x14ac:dyDescent="0.3">
      <c r="A1141" t="s">
        <v>3660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 t="str">
        <f>VLOOKUP(A1141,'[1]panGeneExp-PAKfamily - 副本'!$J:$K,2,0)</f>
        <v>BRCA</v>
      </c>
    </row>
    <row r="1142" spans="1:8" x14ac:dyDescent="0.3">
      <c r="A1142" t="s">
        <v>3661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 t="str">
        <f>VLOOKUP(A1142,'[1]panGeneExp-PAKfamily - 副本'!$J:$K,2,0)</f>
        <v>BRCA</v>
      </c>
    </row>
    <row r="1143" spans="1:8" x14ac:dyDescent="0.3">
      <c r="A1143" t="s">
        <v>3662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 t="str">
        <f>VLOOKUP(A1143,'[1]panGeneExp-PAKfamily - 副本'!$J:$K,2,0)</f>
        <v>BRCA</v>
      </c>
    </row>
    <row r="1144" spans="1:8" x14ac:dyDescent="0.3">
      <c r="A1144" t="s">
        <v>3663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 t="str">
        <f>VLOOKUP(A1144,'[1]panGeneExp-PAKfamily - 副本'!$J:$K,2,0)</f>
        <v>BRCA</v>
      </c>
    </row>
    <row r="1145" spans="1:8" x14ac:dyDescent="0.3">
      <c r="A1145" t="s">
        <v>3664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 t="str">
        <f>VLOOKUP(A1145,'[1]panGeneExp-PAKfamily - 副本'!$J:$K,2,0)</f>
        <v>BRCA</v>
      </c>
    </row>
    <row r="1146" spans="1:8" x14ac:dyDescent="0.3">
      <c r="A1146" t="s">
        <v>3665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 t="str">
        <f>VLOOKUP(A1146,'[1]panGeneExp-PAKfamily - 副本'!$J:$K,2,0)</f>
        <v>BRCA</v>
      </c>
    </row>
    <row r="1147" spans="1:8" x14ac:dyDescent="0.3">
      <c r="A1147" t="s">
        <v>3666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 t="str">
        <f>VLOOKUP(A1147,'[1]panGeneExp-PAKfamily - 副本'!$J:$K,2,0)</f>
        <v>BRCA</v>
      </c>
    </row>
    <row r="1148" spans="1:8" x14ac:dyDescent="0.3">
      <c r="A1148" t="s">
        <v>3667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 t="str">
        <f>VLOOKUP(A1148,'[1]panGeneExp-PAKfamily - 副本'!$J:$K,2,0)</f>
        <v>BRCA</v>
      </c>
    </row>
    <row r="1149" spans="1:8" x14ac:dyDescent="0.3">
      <c r="A1149" t="s">
        <v>3668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 t="str">
        <f>VLOOKUP(A1149,'[1]panGeneExp-PAKfamily - 副本'!$J:$K,2,0)</f>
        <v>BRCA</v>
      </c>
    </row>
    <row r="1150" spans="1:8" x14ac:dyDescent="0.3">
      <c r="A1150" t="s">
        <v>3669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 t="str">
        <f>VLOOKUP(A1150,'[1]panGeneExp-PAKfamily - 副本'!$J:$K,2,0)</f>
        <v>BRCA</v>
      </c>
    </row>
    <row r="1151" spans="1:8" x14ac:dyDescent="0.3">
      <c r="A1151" t="s">
        <v>3670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 t="str">
        <f>VLOOKUP(A1151,'[1]panGeneExp-PAKfamily - 副本'!$J:$K,2,0)</f>
        <v>BRCA</v>
      </c>
    </row>
    <row r="1152" spans="1:8" x14ac:dyDescent="0.3">
      <c r="A1152" t="s">
        <v>3671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 t="str">
        <f>VLOOKUP(A1152,'[1]panGeneExp-PAKfamily - 副本'!$J:$K,2,0)</f>
        <v>BRCA</v>
      </c>
    </row>
    <row r="1153" spans="1:8" x14ac:dyDescent="0.3">
      <c r="A1153" t="s">
        <v>3672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 t="str">
        <f>VLOOKUP(A1153,'[1]panGeneExp-PAKfamily - 副本'!$J:$K,2,0)</f>
        <v>BRCA</v>
      </c>
    </row>
    <row r="1154" spans="1:8" x14ac:dyDescent="0.3">
      <c r="A1154" t="s">
        <v>3673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1</v>
      </c>
      <c r="H1154" t="str">
        <f>VLOOKUP(A1154,'[1]panGeneExp-PAKfamily - 副本'!$J:$K,2,0)</f>
        <v>BRCA</v>
      </c>
    </row>
    <row r="1155" spans="1:8" x14ac:dyDescent="0.3">
      <c r="A1155" t="s">
        <v>3674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 t="str">
        <f>VLOOKUP(A1155,'[1]panGeneExp-PAKfamily - 副本'!$J:$K,2,0)</f>
        <v>BRCA</v>
      </c>
    </row>
    <row r="1156" spans="1:8" x14ac:dyDescent="0.3">
      <c r="A1156" t="s">
        <v>3675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 t="str">
        <f>VLOOKUP(A1156,'[1]panGeneExp-PAKfamily - 副本'!$J:$K,2,0)</f>
        <v>BRCA</v>
      </c>
    </row>
    <row r="1157" spans="1:8" x14ac:dyDescent="0.3">
      <c r="A1157" t="s">
        <v>3676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 t="str">
        <f>VLOOKUP(A1157,'[1]panGeneExp-PAKfamily - 副本'!$J:$K,2,0)</f>
        <v>BRCA</v>
      </c>
    </row>
    <row r="1158" spans="1:8" x14ac:dyDescent="0.3">
      <c r="A1158" t="s">
        <v>3677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 t="str">
        <f>VLOOKUP(A1158,'[1]panGeneExp-PAKfamily - 副本'!$J:$K,2,0)</f>
        <v>BRCA</v>
      </c>
    </row>
    <row r="1159" spans="1:8" x14ac:dyDescent="0.3">
      <c r="A1159" t="s">
        <v>3678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 t="str">
        <f>VLOOKUP(A1159,'[1]panGeneExp-PAKfamily - 副本'!$J:$K,2,0)</f>
        <v>BRCA</v>
      </c>
    </row>
    <row r="1160" spans="1:8" x14ac:dyDescent="0.3">
      <c r="A1160" t="s">
        <v>3679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 t="str">
        <f>VLOOKUP(A1160,'[1]panGeneExp-PAKfamily - 副本'!$J:$K,2,0)</f>
        <v>BRCA</v>
      </c>
    </row>
    <row r="1161" spans="1:8" x14ac:dyDescent="0.3">
      <c r="A1161" t="s">
        <v>4091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 t="str">
        <f>VLOOKUP(A1161,'[1]panGeneExp-PAKfamily - 副本'!$J:$K,2,0)</f>
        <v>BRCA</v>
      </c>
    </row>
    <row r="1162" spans="1:8" x14ac:dyDescent="0.3">
      <c r="A1162" t="s">
        <v>4092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 t="str">
        <f>VLOOKUP(A1162,'[1]panGeneExp-PAKfamily - 副本'!$J:$K,2,0)</f>
        <v>BRCA</v>
      </c>
    </row>
    <row r="1163" spans="1:8" x14ac:dyDescent="0.3">
      <c r="A1163" t="s">
        <v>4093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 t="str">
        <f>VLOOKUP(A1163,'[1]panGeneExp-PAKfamily - 副本'!$J:$K,2,0)</f>
        <v>BRCA</v>
      </c>
    </row>
    <row r="1164" spans="1:8" x14ac:dyDescent="0.3">
      <c r="A1164" t="s">
        <v>4094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 t="str">
        <f>VLOOKUP(A1164,'[1]panGeneExp-PAKfamily - 副本'!$J:$K,2,0)</f>
        <v>BRCA</v>
      </c>
    </row>
    <row r="1165" spans="1:8" x14ac:dyDescent="0.3">
      <c r="A1165" t="s">
        <v>4095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 t="str">
        <f>VLOOKUP(A1165,'[1]panGeneExp-PAKfamily - 副本'!$J:$K,2,0)</f>
        <v>BRCA</v>
      </c>
    </row>
    <row r="1166" spans="1:8" x14ac:dyDescent="0.3">
      <c r="A1166" t="s">
        <v>4096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 t="str">
        <f>VLOOKUP(A1166,'[1]panGeneExp-PAKfamily - 副本'!$J:$K,2,0)</f>
        <v>BRCA</v>
      </c>
    </row>
    <row r="1167" spans="1:8" x14ac:dyDescent="0.3">
      <c r="A1167" t="s">
        <v>4097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 t="str">
        <f>VLOOKUP(A1167,'[1]panGeneExp-PAKfamily - 副本'!$J:$K,2,0)</f>
        <v>BRCA</v>
      </c>
    </row>
    <row r="1168" spans="1:8" x14ac:dyDescent="0.3">
      <c r="A1168" t="s">
        <v>4098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 t="str">
        <f>VLOOKUP(A1168,'[1]panGeneExp-PAKfamily - 副本'!$J:$K,2,0)</f>
        <v>BRCA</v>
      </c>
    </row>
    <row r="1169" spans="1:8" x14ac:dyDescent="0.3">
      <c r="A1169" t="s">
        <v>4099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 t="str">
        <f>VLOOKUP(A1169,'[1]panGeneExp-PAKfamily - 副本'!$J:$K,2,0)</f>
        <v>BRCA</v>
      </c>
    </row>
    <row r="1170" spans="1:8" x14ac:dyDescent="0.3">
      <c r="A1170" t="s">
        <v>4100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 t="str">
        <f>VLOOKUP(A1170,'[1]panGeneExp-PAKfamily - 副本'!$J:$K,2,0)</f>
        <v>BRCA</v>
      </c>
    </row>
    <row r="1171" spans="1:8" x14ac:dyDescent="0.3">
      <c r="A1171" t="s">
        <v>4101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 t="str">
        <f>VLOOKUP(A1171,'[1]panGeneExp-PAKfamily - 副本'!$J:$K,2,0)</f>
        <v>BRCA</v>
      </c>
    </row>
    <row r="1172" spans="1:8" x14ac:dyDescent="0.3">
      <c r="A1172" t="s">
        <v>4102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 t="str">
        <f>VLOOKUP(A1172,'[1]panGeneExp-PAKfamily - 副本'!$J:$K,2,0)</f>
        <v>BRCA</v>
      </c>
    </row>
    <row r="1173" spans="1:8" x14ac:dyDescent="0.3">
      <c r="A1173" t="s">
        <v>4103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 t="str">
        <f>VLOOKUP(A1173,'[1]panGeneExp-PAKfamily - 副本'!$J:$K,2,0)</f>
        <v>BRCA</v>
      </c>
    </row>
    <row r="1174" spans="1:8" x14ac:dyDescent="0.3">
      <c r="A1174" t="s">
        <v>4104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 t="str">
        <f>VLOOKUP(A1174,'[1]panGeneExp-PAKfamily - 副本'!$J:$K,2,0)</f>
        <v>BRCA</v>
      </c>
    </row>
    <row r="1175" spans="1:8" x14ac:dyDescent="0.3">
      <c r="A1175" t="s">
        <v>4105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 t="str">
        <f>VLOOKUP(A1175,'[1]panGeneExp-PAKfamily - 副本'!$J:$K,2,0)</f>
        <v>BRCA</v>
      </c>
    </row>
    <row r="1176" spans="1:8" x14ac:dyDescent="0.3">
      <c r="A1176" t="s">
        <v>4106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 t="str">
        <f>VLOOKUP(A1176,'[1]panGeneExp-PAKfamily - 副本'!$J:$K,2,0)</f>
        <v>BRCA</v>
      </c>
    </row>
    <row r="1177" spans="1:8" x14ac:dyDescent="0.3">
      <c r="A1177" t="s">
        <v>4107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 t="str">
        <f>VLOOKUP(A1177,'[1]panGeneExp-PAKfamily - 副本'!$J:$K,2,0)</f>
        <v>BRCA</v>
      </c>
    </row>
    <row r="1178" spans="1:8" x14ac:dyDescent="0.3">
      <c r="A1178" t="s">
        <v>4108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 t="str">
        <f>VLOOKUP(A1178,'[1]panGeneExp-PAKfamily - 副本'!$J:$K,2,0)</f>
        <v>BRCA</v>
      </c>
    </row>
    <row r="1179" spans="1:8" x14ac:dyDescent="0.3">
      <c r="A1179" t="s">
        <v>4109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 t="str">
        <f>VLOOKUP(A1179,'[1]panGeneExp-PAKfamily - 副本'!$J:$K,2,0)</f>
        <v>BRCA</v>
      </c>
    </row>
    <row r="1180" spans="1:8" x14ac:dyDescent="0.3">
      <c r="A1180" t="s">
        <v>4110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 t="str">
        <f>VLOOKUP(A1180,'[1]panGeneExp-PAKfamily - 副本'!$J:$K,2,0)</f>
        <v>BRCA</v>
      </c>
    </row>
    <row r="1181" spans="1:8" x14ac:dyDescent="0.3">
      <c r="A1181" t="s">
        <v>4111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 t="str">
        <f>VLOOKUP(A1181,'[1]panGeneExp-PAKfamily - 副本'!$J:$K,2,0)</f>
        <v>BRCA</v>
      </c>
    </row>
    <row r="1182" spans="1:8" x14ac:dyDescent="0.3">
      <c r="A1182" t="s">
        <v>4112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 t="str">
        <f>VLOOKUP(A1182,'[1]panGeneExp-PAKfamily - 副本'!$J:$K,2,0)</f>
        <v>BRCA</v>
      </c>
    </row>
    <row r="1183" spans="1:8" x14ac:dyDescent="0.3">
      <c r="A1183" t="s">
        <v>4113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 t="str">
        <f>VLOOKUP(A1183,'[1]panGeneExp-PAKfamily - 副本'!$J:$K,2,0)</f>
        <v>BRCA</v>
      </c>
    </row>
    <row r="1184" spans="1:8" x14ac:dyDescent="0.3">
      <c r="A1184" t="s">
        <v>4114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 t="str">
        <f>VLOOKUP(A1184,'[1]panGeneExp-PAKfamily - 副本'!$J:$K,2,0)</f>
        <v>BRCA</v>
      </c>
    </row>
    <row r="1185" spans="1:8" x14ac:dyDescent="0.3">
      <c r="A1185" t="s">
        <v>4115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 t="str">
        <f>VLOOKUP(A1185,'[1]panGeneExp-PAKfamily - 副本'!$J:$K,2,0)</f>
        <v>BRCA</v>
      </c>
    </row>
    <row r="1186" spans="1:8" x14ac:dyDescent="0.3">
      <c r="A1186" t="s">
        <v>4116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 t="str">
        <f>VLOOKUP(A1186,'[1]panGeneExp-PAKfamily - 副本'!$J:$K,2,0)</f>
        <v>BRCA</v>
      </c>
    </row>
    <row r="1187" spans="1:8" x14ac:dyDescent="0.3">
      <c r="A1187" t="s">
        <v>4117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 t="str">
        <f>VLOOKUP(A1187,'[1]panGeneExp-PAKfamily - 副本'!$J:$K,2,0)</f>
        <v>BRCA</v>
      </c>
    </row>
    <row r="1188" spans="1:8" x14ac:dyDescent="0.3">
      <c r="A1188" t="s">
        <v>4118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 t="str">
        <f>VLOOKUP(A1188,'[1]panGeneExp-PAKfamily - 副本'!$J:$K,2,0)</f>
        <v>BRCA</v>
      </c>
    </row>
    <row r="1189" spans="1:8" x14ac:dyDescent="0.3">
      <c r="A1189" t="s">
        <v>4119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 t="str">
        <f>VLOOKUP(A1189,'[1]panGeneExp-PAKfamily - 副本'!$J:$K,2,0)</f>
        <v>BRCA</v>
      </c>
    </row>
    <row r="1190" spans="1:8" x14ac:dyDescent="0.3">
      <c r="A1190" t="s">
        <v>4120</v>
      </c>
      <c r="B1190">
        <v>1</v>
      </c>
      <c r="C1190">
        <v>0</v>
      </c>
      <c r="D1190">
        <v>0</v>
      </c>
      <c r="E1190">
        <v>0</v>
      </c>
      <c r="F1190">
        <v>0</v>
      </c>
      <c r="G1190">
        <v>0</v>
      </c>
      <c r="H1190" t="str">
        <f>VLOOKUP(A1190,'[1]panGeneExp-PAKfamily - 副本'!$J:$K,2,0)</f>
        <v>BRCA</v>
      </c>
    </row>
    <row r="1191" spans="1:8" x14ac:dyDescent="0.3">
      <c r="A1191" t="s">
        <v>4121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 t="str">
        <f>VLOOKUP(A1191,'[1]panGeneExp-PAKfamily - 副本'!$J:$K,2,0)</f>
        <v>BRCA</v>
      </c>
    </row>
    <row r="1192" spans="1:8" x14ac:dyDescent="0.3">
      <c r="A1192" t="s">
        <v>4122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 t="str">
        <f>VLOOKUP(A1192,'[1]panGeneExp-PAKfamily - 副本'!$J:$K,2,0)</f>
        <v>BRCA</v>
      </c>
    </row>
    <row r="1193" spans="1:8" x14ac:dyDescent="0.3">
      <c r="A1193" t="s">
        <v>4123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 t="str">
        <f>VLOOKUP(A1193,'[1]panGeneExp-PAKfamily - 副本'!$J:$K,2,0)</f>
        <v>BRCA</v>
      </c>
    </row>
    <row r="1194" spans="1:8" x14ac:dyDescent="0.3">
      <c r="A1194" t="s">
        <v>4124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 t="str">
        <f>VLOOKUP(A1194,'[1]panGeneExp-PAKfamily - 副本'!$J:$K,2,0)</f>
        <v>BRCA</v>
      </c>
    </row>
    <row r="1195" spans="1:8" x14ac:dyDescent="0.3">
      <c r="A1195" t="s">
        <v>4125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 t="str">
        <f>VLOOKUP(A1195,'[1]panGeneExp-PAKfamily - 副本'!$J:$K,2,0)</f>
        <v>BRCA</v>
      </c>
    </row>
    <row r="1196" spans="1:8" x14ac:dyDescent="0.3">
      <c r="A1196" t="s">
        <v>4126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 t="str">
        <f>VLOOKUP(A1196,'[1]panGeneExp-PAKfamily - 副本'!$J:$K,2,0)</f>
        <v>BRCA</v>
      </c>
    </row>
    <row r="1197" spans="1:8" x14ac:dyDescent="0.3">
      <c r="A1197" t="s">
        <v>4127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 t="str">
        <f>VLOOKUP(A1197,'[1]panGeneExp-PAKfamily - 副本'!$J:$K,2,0)</f>
        <v>BRCA</v>
      </c>
    </row>
    <row r="1198" spans="1:8" x14ac:dyDescent="0.3">
      <c r="A1198" t="s">
        <v>4128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 t="str">
        <f>VLOOKUP(A1198,'[1]panGeneExp-PAKfamily - 副本'!$J:$K,2,0)</f>
        <v>BRCA</v>
      </c>
    </row>
    <row r="1199" spans="1:8" x14ac:dyDescent="0.3">
      <c r="A1199" t="s">
        <v>4129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 t="str">
        <f>VLOOKUP(A1199,'[1]panGeneExp-PAKfamily - 副本'!$J:$K,2,0)</f>
        <v>BRCA</v>
      </c>
    </row>
    <row r="1200" spans="1:8" x14ac:dyDescent="0.3">
      <c r="A1200" t="s">
        <v>4130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 t="str">
        <f>VLOOKUP(A1200,'[1]panGeneExp-PAKfamily - 副本'!$J:$K,2,0)</f>
        <v>BRCA</v>
      </c>
    </row>
    <row r="1201" spans="1:8" x14ac:dyDescent="0.3">
      <c r="A1201" t="s">
        <v>4131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 t="str">
        <f>VLOOKUP(A1201,'[1]panGeneExp-PAKfamily - 副本'!$J:$K,2,0)</f>
        <v>BRCA</v>
      </c>
    </row>
    <row r="1202" spans="1:8" x14ac:dyDescent="0.3">
      <c r="A1202" t="s">
        <v>4132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 t="str">
        <f>VLOOKUP(A1202,'[1]panGeneExp-PAKfamily - 副本'!$J:$K,2,0)</f>
        <v>BRCA</v>
      </c>
    </row>
    <row r="1203" spans="1:8" x14ac:dyDescent="0.3">
      <c r="A1203" t="s">
        <v>4133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 t="str">
        <f>VLOOKUP(A1203,'[1]panGeneExp-PAKfamily - 副本'!$J:$K,2,0)</f>
        <v>BRCA</v>
      </c>
    </row>
    <row r="1204" spans="1:8" x14ac:dyDescent="0.3">
      <c r="A1204" t="s">
        <v>4134</v>
      </c>
      <c r="B1204">
        <v>0</v>
      </c>
      <c r="C1204">
        <v>0</v>
      </c>
      <c r="D1204">
        <v>1</v>
      </c>
      <c r="E1204">
        <v>0</v>
      </c>
      <c r="F1204">
        <v>0</v>
      </c>
      <c r="G1204">
        <v>0</v>
      </c>
      <c r="H1204" t="str">
        <f>VLOOKUP(A1204,'[1]panGeneExp-PAKfamily - 副本'!$J:$K,2,0)</f>
        <v>BRCA</v>
      </c>
    </row>
    <row r="1205" spans="1:8" x14ac:dyDescent="0.3">
      <c r="A1205" t="s">
        <v>4135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 t="str">
        <f>VLOOKUP(A1205,'[1]panGeneExp-PAKfamily - 副本'!$J:$K,2,0)</f>
        <v>BRCA</v>
      </c>
    </row>
    <row r="1206" spans="1:8" x14ac:dyDescent="0.3">
      <c r="A1206" t="s">
        <v>4136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 t="str">
        <f>VLOOKUP(A1206,'[1]panGeneExp-PAKfamily - 副本'!$J:$K,2,0)</f>
        <v>BRCA</v>
      </c>
    </row>
    <row r="1207" spans="1:8" x14ac:dyDescent="0.3">
      <c r="A1207" t="s">
        <v>4137</v>
      </c>
      <c r="B1207">
        <v>0</v>
      </c>
      <c r="C1207">
        <v>1</v>
      </c>
      <c r="D1207">
        <v>0</v>
      </c>
      <c r="E1207">
        <v>0</v>
      </c>
      <c r="F1207">
        <v>0</v>
      </c>
      <c r="G1207">
        <v>0</v>
      </c>
      <c r="H1207" t="str">
        <f>VLOOKUP(A1207,'[1]panGeneExp-PAKfamily - 副本'!$J:$K,2,0)</f>
        <v>BRCA</v>
      </c>
    </row>
    <row r="1208" spans="1:8" x14ac:dyDescent="0.3">
      <c r="A1208" t="s">
        <v>4138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 t="str">
        <f>VLOOKUP(A1208,'[1]panGeneExp-PAKfamily - 副本'!$J:$K,2,0)</f>
        <v>BRCA</v>
      </c>
    </row>
    <row r="1209" spans="1:8" x14ac:dyDescent="0.3">
      <c r="A1209" t="s">
        <v>5055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1</v>
      </c>
      <c r="H1209" t="str">
        <f>VLOOKUP(A1209,'[1]panGeneExp-PAKfamily - 副本'!$J:$K,2,0)</f>
        <v>BRCA</v>
      </c>
    </row>
    <row r="1210" spans="1:8" x14ac:dyDescent="0.3">
      <c r="A1210" t="s">
        <v>5056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 t="str">
        <f>VLOOKUP(A1210,'[1]panGeneExp-PAKfamily - 副本'!$J:$K,2,0)</f>
        <v>BRCA</v>
      </c>
    </row>
    <row r="1211" spans="1:8" x14ac:dyDescent="0.3">
      <c r="A1211" t="s">
        <v>5057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 t="str">
        <f>VLOOKUP(A1211,'[1]panGeneExp-PAKfamily - 副本'!$J:$K,2,0)</f>
        <v>BRCA</v>
      </c>
    </row>
    <row r="1212" spans="1:8" x14ac:dyDescent="0.3">
      <c r="A1212" t="s">
        <v>5058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 t="str">
        <f>VLOOKUP(A1212,'[1]panGeneExp-PAKfamily - 副本'!$J:$K,2,0)</f>
        <v>BRCA</v>
      </c>
    </row>
    <row r="1213" spans="1:8" x14ac:dyDescent="0.3">
      <c r="A1213" t="s">
        <v>5059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 t="str">
        <f>VLOOKUP(A1213,'[1]panGeneExp-PAKfamily - 副本'!$J:$K,2,0)</f>
        <v>BRCA</v>
      </c>
    </row>
    <row r="1214" spans="1:8" x14ac:dyDescent="0.3">
      <c r="A1214" t="s">
        <v>5060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 t="str">
        <f>VLOOKUP(A1214,'[1]panGeneExp-PAKfamily - 副本'!$J:$K,2,0)</f>
        <v>BRCA</v>
      </c>
    </row>
    <row r="1215" spans="1:8" x14ac:dyDescent="0.3">
      <c r="A1215" t="s">
        <v>5061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 t="str">
        <f>VLOOKUP(A1215,'[1]panGeneExp-PAKfamily - 副本'!$J:$K,2,0)</f>
        <v>BRCA</v>
      </c>
    </row>
    <row r="1216" spans="1:8" x14ac:dyDescent="0.3">
      <c r="A1216" t="s">
        <v>5062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 t="str">
        <f>VLOOKUP(A1216,'[1]panGeneExp-PAKfamily - 副本'!$J:$K,2,0)</f>
        <v>BRCA</v>
      </c>
    </row>
    <row r="1217" spans="1:8" x14ac:dyDescent="0.3">
      <c r="A1217" t="s">
        <v>5063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 t="str">
        <f>VLOOKUP(A1217,'[1]panGeneExp-PAKfamily - 副本'!$J:$K,2,0)</f>
        <v>BRCA</v>
      </c>
    </row>
    <row r="1218" spans="1:8" x14ac:dyDescent="0.3">
      <c r="A1218" t="s">
        <v>5064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 t="str">
        <f>VLOOKUP(A1218,'[1]panGeneExp-PAKfamily - 副本'!$J:$K,2,0)</f>
        <v>BRCA</v>
      </c>
    </row>
    <row r="1219" spans="1:8" x14ac:dyDescent="0.3">
      <c r="A1219" t="s">
        <v>5065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 t="str">
        <f>VLOOKUP(A1219,'[1]panGeneExp-PAKfamily - 副本'!$J:$K,2,0)</f>
        <v>BRCA</v>
      </c>
    </row>
    <row r="1220" spans="1:8" x14ac:dyDescent="0.3">
      <c r="A1220" t="s">
        <v>5066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 t="str">
        <f>VLOOKUP(A1220,'[1]panGeneExp-PAKfamily - 副本'!$J:$K,2,0)</f>
        <v>BRCA</v>
      </c>
    </row>
    <row r="1221" spans="1:8" x14ac:dyDescent="0.3">
      <c r="A1221" t="s">
        <v>5067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 t="str">
        <f>VLOOKUP(A1221,'[1]panGeneExp-PAKfamily - 副本'!$J:$K,2,0)</f>
        <v>BRCA</v>
      </c>
    </row>
    <row r="1222" spans="1:8" x14ac:dyDescent="0.3">
      <c r="A1222" t="s">
        <v>5068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 t="str">
        <f>VLOOKUP(A1222,'[1]panGeneExp-PAKfamily - 副本'!$J:$K,2,0)</f>
        <v>BRCA</v>
      </c>
    </row>
    <row r="1223" spans="1:8" x14ac:dyDescent="0.3">
      <c r="A1223" t="s">
        <v>5069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 t="str">
        <f>VLOOKUP(A1223,'[1]panGeneExp-PAKfamily - 副本'!$J:$K,2,0)</f>
        <v>BRCA</v>
      </c>
    </row>
    <row r="1224" spans="1:8" x14ac:dyDescent="0.3">
      <c r="A1224" t="s">
        <v>5070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 t="str">
        <f>VLOOKUP(A1224,'[1]panGeneExp-PAKfamily - 副本'!$J:$K,2,0)</f>
        <v>BRCA</v>
      </c>
    </row>
    <row r="1225" spans="1:8" x14ac:dyDescent="0.3">
      <c r="A1225" t="s">
        <v>5071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 t="str">
        <f>VLOOKUP(A1225,'[1]panGeneExp-PAKfamily - 副本'!$J:$K,2,0)</f>
        <v>BRCA</v>
      </c>
    </row>
    <row r="1226" spans="1:8" x14ac:dyDescent="0.3">
      <c r="A1226" t="s">
        <v>5072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 t="str">
        <f>VLOOKUP(A1226,'[1]panGeneExp-PAKfamily - 副本'!$J:$K,2,0)</f>
        <v>BRCA</v>
      </c>
    </row>
    <row r="1227" spans="1:8" x14ac:dyDescent="0.3">
      <c r="A1227" t="s">
        <v>5073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 t="str">
        <f>VLOOKUP(A1227,'[1]panGeneExp-PAKfamily - 副本'!$J:$K,2,0)</f>
        <v>BRCA</v>
      </c>
    </row>
    <row r="1228" spans="1:8" x14ac:dyDescent="0.3">
      <c r="A1228" t="s">
        <v>5074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 t="str">
        <f>VLOOKUP(A1228,'[1]panGeneExp-PAKfamily - 副本'!$J:$K,2,0)</f>
        <v>BRCA</v>
      </c>
    </row>
    <row r="1229" spans="1:8" x14ac:dyDescent="0.3">
      <c r="A1229" t="s">
        <v>5075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 t="str">
        <f>VLOOKUP(A1229,'[1]panGeneExp-PAKfamily - 副本'!$J:$K,2,0)</f>
        <v>BRCA</v>
      </c>
    </row>
    <row r="1230" spans="1:8" x14ac:dyDescent="0.3">
      <c r="A1230" t="s">
        <v>5076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 t="str">
        <f>VLOOKUP(A1230,'[1]panGeneExp-PAKfamily - 副本'!$J:$K,2,0)</f>
        <v>BRCA</v>
      </c>
    </row>
    <row r="1231" spans="1:8" x14ac:dyDescent="0.3">
      <c r="A1231" t="s">
        <v>5077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 t="str">
        <f>VLOOKUP(A1231,'[1]panGeneExp-PAKfamily - 副本'!$J:$K,2,0)</f>
        <v>BRCA</v>
      </c>
    </row>
    <row r="1232" spans="1:8" x14ac:dyDescent="0.3">
      <c r="A1232" t="s">
        <v>5078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 t="str">
        <f>VLOOKUP(A1232,'[1]panGeneExp-PAKfamily - 副本'!$J:$K,2,0)</f>
        <v>BRCA</v>
      </c>
    </row>
    <row r="1233" spans="1:8" x14ac:dyDescent="0.3">
      <c r="A1233" t="s">
        <v>5079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 t="str">
        <f>VLOOKUP(A1233,'[1]panGeneExp-PAKfamily - 副本'!$J:$K,2,0)</f>
        <v>BRCA</v>
      </c>
    </row>
    <row r="1234" spans="1:8" x14ac:dyDescent="0.3">
      <c r="A1234" t="s">
        <v>5080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1</v>
      </c>
      <c r="H1234" t="str">
        <f>VLOOKUP(A1234,'[1]panGeneExp-PAKfamily - 副本'!$J:$K,2,0)</f>
        <v>BRCA</v>
      </c>
    </row>
    <row r="1235" spans="1:8" x14ac:dyDescent="0.3">
      <c r="A1235" t="s">
        <v>5081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 t="str">
        <f>VLOOKUP(A1235,'[1]panGeneExp-PAKfamily - 副本'!$J:$K,2,0)</f>
        <v>BRCA</v>
      </c>
    </row>
    <row r="1236" spans="1:8" x14ac:dyDescent="0.3">
      <c r="A1236" t="s">
        <v>5082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 t="str">
        <f>VLOOKUP(A1236,'[1]panGeneExp-PAKfamily - 副本'!$J:$K,2,0)</f>
        <v>BRCA</v>
      </c>
    </row>
    <row r="1237" spans="1:8" x14ac:dyDescent="0.3">
      <c r="A1237" t="s">
        <v>5083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 t="str">
        <f>VLOOKUP(A1237,'[1]panGeneExp-PAKfamily - 副本'!$J:$K,2,0)</f>
        <v>BRCA</v>
      </c>
    </row>
    <row r="1238" spans="1:8" x14ac:dyDescent="0.3">
      <c r="A1238" t="s">
        <v>5084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 t="str">
        <f>VLOOKUP(A1238,'[1]panGeneExp-PAKfamily - 副本'!$J:$K,2,0)</f>
        <v>BRCA</v>
      </c>
    </row>
    <row r="1239" spans="1:8" x14ac:dyDescent="0.3">
      <c r="A1239" t="s">
        <v>5085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 t="str">
        <f>VLOOKUP(A1239,'[1]panGeneExp-PAKfamily - 副本'!$J:$K,2,0)</f>
        <v>BRCA</v>
      </c>
    </row>
    <row r="1240" spans="1:8" x14ac:dyDescent="0.3">
      <c r="A1240" t="s">
        <v>5086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 t="str">
        <f>VLOOKUP(A1240,'[1]panGeneExp-PAKfamily - 副本'!$J:$K,2,0)</f>
        <v>BRCA</v>
      </c>
    </row>
    <row r="1241" spans="1:8" x14ac:dyDescent="0.3">
      <c r="A1241" t="s">
        <v>5087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 t="str">
        <f>VLOOKUP(A1241,'[1]panGeneExp-PAKfamily - 副本'!$J:$K,2,0)</f>
        <v>BRCA</v>
      </c>
    </row>
    <row r="1242" spans="1:8" x14ac:dyDescent="0.3">
      <c r="A1242" t="s">
        <v>5088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 t="str">
        <f>VLOOKUP(A1242,'[1]panGeneExp-PAKfamily - 副本'!$J:$K,2,0)</f>
        <v>BRCA</v>
      </c>
    </row>
    <row r="1243" spans="1:8" x14ac:dyDescent="0.3">
      <c r="A1243" t="s">
        <v>5089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 t="str">
        <f>VLOOKUP(A1243,'[1]panGeneExp-PAKfamily - 副本'!$J:$K,2,0)</f>
        <v>BRCA</v>
      </c>
    </row>
    <row r="1244" spans="1:8" x14ac:dyDescent="0.3">
      <c r="A1244" t="s">
        <v>5090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 t="str">
        <f>VLOOKUP(A1244,'[1]panGeneExp-PAKfamily - 副本'!$J:$K,2,0)</f>
        <v>BRCA</v>
      </c>
    </row>
    <row r="1245" spans="1:8" x14ac:dyDescent="0.3">
      <c r="A1245" t="s">
        <v>5091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 t="str">
        <f>VLOOKUP(A1245,'[1]panGeneExp-PAKfamily - 副本'!$J:$K,2,0)</f>
        <v>BRCA</v>
      </c>
    </row>
    <row r="1246" spans="1:8" x14ac:dyDescent="0.3">
      <c r="A1246" t="s">
        <v>5092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 t="str">
        <f>VLOOKUP(A1246,'[1]panGeneExp-PAKfamily - 副本'!$J:$K,2,0)</f>
        <v>BRCA</v>
      </c>
    </row>
    <row r="1247" spans="1:8" x14ac:dyDescent="0.3">
      <c r="A1247" t="s">
        <v>5093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 t="str">
        <f>VLOOKUP(A1247,'[1]panGeneExp-PAKfamily - 副本'!$J:$K,2,0)</f>
        <v>BRCA</v>
      </c>
    </row>
    <row r="1248" spans="1:8" x14ac:dyDescent="0.3">
      <c r="A1248" t="s">
        <v>5094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 t="str">
        <f>VLOOKUP(A1248,'[1]panGeneExp-PAKfamily - 副本'!$J:$K,2,0)</f>
        <v>BRCA</v>
      </c>
    </row>
    <row r="1249" spans="1:8" x14ac:dyDescent="0.3">
      <c r="A1249" t="s">
        <v>5095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 t="str">
        <f>VLOOKUP(A1249,'[1]panGeneExp-PAKfamily - 副本'!$J:$K,2,0)</f>
        <v>BRCA</v>
      </c>
    </row>
    <row r="1250" spans="1:8" x14ac:dyDescent="0.3">
      <c r="A1250" t="s">
        <v>5096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 t="str">
        <f>VLOOKUP(A1250,'[1]panGeneExp-PAKfamily - 副本'!$J:$K,2,0)</f>
        <v>BRCA</v>
      </c>
    </row>
    <row r="1251" spans="1:8" x14ac:dyDescent="0.3">
      <c r="A1251" t="s">
        <v>5097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 t="str">
        <f>VLOOKUP(A1251,'[1]panGeneExp-PAKfamily - 副本'!$J:$K,2,0)</f>
        <v>BRCA</v>
      </c>
    </row>
    <row r="1252" spans="1:8" x14ac:dyDescent="0.3">
      <c r="A1252" t="s">
        <v>5098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 t="str">
        <f>VLOOKUP(A1252,'[1]panGeneExp-PAKfamily - 副本'!$J:$K,2,0)</f>
        <v>BRCA</v>
      </c>
    </row>
    <row r="1253" spans="1:8" x14ac:dyDescent="0.3">
      <c r="A1253" t="s">
        <v>5099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 t="str">
        <f>VLOOKUP(A1253,'[1]panGeneExp-PAKfamily - 副本'!$J:$K,2,0)</f>
        <v>BRCA</v>
      </c>
    </row>
    <row r="1254" spans="1:8" x14ac:dyDescent="0.3">
      <c r="A1254" t="s">
        <v>5100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1</v>
      </c>
      <c r="H1254" t="str">
        <f>VLOOKUP(A1254,'[1]panGeneExp-PAKfamily - 副本'!$J:$K,2,0)</f>
        <v>BRCA</v>
      </c>
    </row>
    <row r="1255" spans="1:8" x14ac:dyDescent="0.3">
      <c r="A1255" t="s">
        <v>5101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 t="str">
        <f>VLOOKUP(A1255,'[1]panGeneExp-PAKfamily - 副本'!$J:$K,2,0)</f>
        <v>BRCA</v>
      </c>
    </row>
    <row r="1256" spans="1:8" x14ac:dyDescent="0.3">
      <c r="A1256" t="s">
        <v>5102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 t="str">
        <f>VLOOKUP(A1256,'[1]panGeneExp-PAKfamily - 副本'!$J:$K,2,0)</f>
        <v>BRCA</v>
      </c>
    </row>
    <row r="1257" spans="1:8" x14ac:dyDescent="0.3">
      <c r="A1257" t="s">
        <v>5103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 t="str">
        <f>VLOOKUP(A1257,'[1]panGeneExp-PAKfamily - 副本'!$J:$K,2,0)</f>
        <v>BRCA</v>
      </c>
    </row>
    <row r="1258" spans="1:8" x14ac:dyDescent="0.3">
      <c r="A1258" t="s">
        <v>5104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 t="str">
        <f>VLOOKUP(A1258,'[1]panGeneExp-PAKfamily - 副本'!$J:$K,2,0)</f>
        <v>BRCA</v>
      </c>
    </row>
    <row r="1259" spans="1:8" x14ac:dyDescent="0.3">
      <c r="A1259" t="s">
        <v>5105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 t="str">
        <f>VLOOKUP(A1259,'[1]panGeneExp-PAKfamily - 副本'!$J:$K,2,0)</f>
        <v>BRCA</v>
      </c>
    </row>
    <row r="1260" spans="1:8" x14ac:dyDescent="0.3">
      <c r="A1260" t="s">
        <v>5106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 t="str">
        <f>VLOOKUP(A1260,'[1]panGeneExp-PAKfamily - 副本'!$J:$K,2,0)</f>
        <v>BRCA</v>
      </c>
    </row>
    <row r="1261" spans="1:8" x14ac:dyDescent="0.3">
      <c r="A1261" t="s">
        <v>5107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 t="str">
        <f>VLOOKUP(A1261,'[1]panGeneExp-PAKfamily - 副本'!$J:$K,2,0)</f>
        <v>BRCA</v>
      </c>
    </row>
    <row r="1262" spans="1:8" x14ac:dyDescent="0.3">
      <c r="A1262" t="s">
        <v>5108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 t="str">
        <f>VLOOKUP(A1262,'[1]panGeneExp-PAKfamily - 副本'!$J:$K,2,0)</f>
        <v>BRCA</v>
      </c>
    </row>
    <row r="1263" spans="1:8" x14ac:dyDescent="0.3">
      <c r="A1263" t="s">
        <v>5109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 t="str">
        <f>VLOOKUP(A1263,'[1]panGeneExp-PAKfamily - 副本'!$J:$K,2,0)</f>
        <v>BRCA</v>
      </c>
    </row>
    <row r="1264" spans="1:8" x14ac:dyDescent="0.3">
      <c r="A1264" t="s">
        <v>5110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 t="str">
        <f>VLOOKUP(A1264,'[1]panGeneExp-PAKfamily - 副本'!$J:$K,2,0)</f>
        <v>BRCA</v>
      </c>
    </row>
    <row r="1265" spans="1:8" x14ac:dyDescent="0.3">
      <c r="A1265" t="s">
        <v>5111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 t="str">
        <f>VLOOKUP(A1265,'[1]panGeneExp-PAKfamily - 副本'!$J:$K,2,0)</f>
        <v>BRCA</v>
      </c>
    </row>
    <row r="1266" spans="1:8" x14ac:dyDescent="0.3">
      <c r="A1266" t="s">
        <v>5112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 t="str">
        <f>VLOOKUP(A1266,'[1]panGeneExp-PAKfamily - 副本'!$J:$K,2,0)</f>
        <v>BRCA</v>
      </c>
    </row>
    <row r="1267" spans="1:8" x14ac:dyDescent="0.3">
      <c r="A1267" t="s">
        <v>5113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 t="str">
        <f>VLOOKUP(A1267,'[1]panGeneExp-PAKfamily - 副本'!$J:$K,2,0)</f>
        <v>BRCA</v>
      </c>
    </row>
    <row r="1268" spans="1:8" x14ac:dyDescent="0.3">
      <c r="A1268" t="s">
        <v>5114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 t="str">
        <f>VLOOKUP(A1268,'[1]panGeneExp-PAKfamily - 副本'!$J:$K,2,0)</f>
        <v>BRCA</v>
      </c>
    </row>
    <row r="1269" spans="1:8" x14ac:dyDescent="0.3">
      <c r="A1269" t="s">
        <v>5115</v>
      </c>
      <c r="B1269">
        <v>1</v>
      </c>
      <c r="C1269">
        <v>0</v>
      </c>
      <c r="D1269">
        <v>0</v>
      </c>
      <c r="E1269">
        <v>0</v>
      </c>
      <c r="F1269">
        <v>0</v>
      </c>
      <c r="G1269">
        <v>0</v>
      </c>
      <c r="H1269" t="str">
        <f>VLOOKUP(A1269,'[1]panGeneExp-PAKfamily - 副本'!$J:$K,2,0)</f>
        <v>BRCA</v>
      </c>
    </row>
    <row r="1270" spans="1:8" x14ac:dyDescent="0.3">
      <c r="A1270" t="s">
        <v>5116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 t="str">
        <f>VLOOKUP(A1270,'[1]panGeneExp-PAKfamily - 副本'!$J:$K,2,0)</f>
        <v>BRCA</v>
      </c>
    </row>
    <row r="1271" spans="1:8" x14ac:dyDescent="0.3">
      <c r="A1271" t="s">
        <v>5117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 t="str">
        <f>VLOOKUP(A1271,'[1]panGeneExp-PAKfamily - 副本'!$J:$K,2,0)</f>
        <v>BRCA</v>
      </c>
    </row>
    <row r="1272" spans="1:8" x14ac:dyDescent="0.3">
      <c r="A1272" t="s">
        <v>5118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 t="str">
        <f>VLOOKUP(A1272,'[1]panGeneExp-PAKfamily - 副本'!$J:$K,2,0)</f>
        <v>BRCA</v>
      </c>
    </row>
    <row r="1273" spans="1:8" x14ac:dyDescent="0.3">
      <c r="A1273" t="s">
        <v>5119</v>
      </c>
      <c r="B1273">
        <v>0</v>
      </c>
      <c r="C1273">
        <v>0</v>
      </c>
      <c r="D1273">
        <v>1</v>
      </c>
      <c r="E1273">
        <v>0</v>
      </c>
      <c r="F1273">
        <v>0</v>
      </c>
      <c r="G1273">
        <v>0</v>
      </c>
      <c r="H1273" t="str">
        <f>VLOOKUP(A1273,'[1]panGeneExp-PAKfamily - 副本'!$J:$K,2,0)</f>
        <v>BRCA</v>
      </c>
    </row>
    <row r="1274" spans="1:8" x14ac:dyDescent="0.3">
      <c r="A1274" t="s">
        <v>5120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 t="str">
        <f>VLOOKUP(A1274,'[1]panGeneExp-PAKfamily - 副本'!$J:$K,2,0)</f>
        <v>BRCA</v>
      </c>
    </row>
    <row r="1275" spans="1:8" x14ac:dyDescent="0.3">
      <c r="A1275" t="s">
        <v>5121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 t="str">
        <f>VLOOKUP(A1275,'[1]panGeneExp-PAKfamily - 副本'!$J:$K,2,0)</f>
        <v>BRCA</v>
      </c>
    </row>
    <row r="1276" spans="1:8" x14ac:dyDescent="0.3">
      <c r="A1276" t="s">
        <v>5122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 t="str">
        <f>VLOOKUP(A1276,'[1]panGeneExp-PAKfamily - 副本'!$J:$K,2,0)</f>
        <v>BRCA</v>
      </c>
    </row>
    <row r="1277" spans="1:8" x14ac:dyDescent="0.3">
      <c r="A1277" t="s">
        <v>5123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 t="str">
        <f>VLOOKUP(A1277,'[1]panGeneExp-PAKfamily - 副本'!$J:$K,2,0)</f>
        <v>BRCA</v>
      </c>
    </row>
    <row r="1278" spans="1:8" x14ac:dyDescent="0.3">
      <c r="A1278" t="s">
        <v>5124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 t="str">
        <f>VLOOKUP(A1278,'[1]panGeneExp-PAKfamily - 副本'!$J:$K,2,0)</f>
        <v>BRCA</v>
      </c>
    </row>
    <row r="1279" spans="1:8" x14ac:dyDescent="0.3">
      <c r="A1279" t="s">
        <v>5125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 t="str">
        <f>VLOOKUP(A1279,'[1]panGeneExp-PAKfamily - 副本'!$J:$K,2,0)</f>
        <v>BRCA</v>
      </c>
    </row>
    <row r="1280" spans="1:8" x14ac:dyDescent="0.3">
      <c r="A1280" t="s">
        <v>5126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 t="str">
        <f>VLOOKUP(A1280,'[1]panGeneExp-PAKfamily - 副本'!$J:$K,2,0)</f>
        <v>BRCA</v>
      </c>
    </row>
    <row r="1281" spans="1:8" x14ac:dyDescent="0.3">
      <c r="A1281" t="s">
        <v>5127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 t="str">
        <f>VLOOKUP(A1281,'[1]panGeneExp-PAKfamily - 副本'!$J:$K,2,0)</f>
        <v>BRCA</v>
      </c>
    </row>
    <row r="1282" spans="1:8" x14ac:dyDescent="0.3">
      <c r="A1282" t="s">
        <v>5128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 t="str">
        <f>VLOOKUP(A1282,'[1]panGeneExp-PAKfamily - 副本'!$J:$K,2,0)</f>
        <v>BRCA</v>
      </c>
    </row>
    <row r="1283" spans="1:8" x14ac:dyDescent="0.3">
      <c r="A1283" t="s">
        <v>5129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 t="str">
        <f>VLOOKUP(A1283,'[1]panGeneExp-PAKfamily - 副本'!$J:$K,2,0)</f>
        <v>BRCA</v>
      </c>
    </row>
    <row r="1284" spans="1:8" x14ac:dyDescent="0.3">
      <c r="A1284" t="s">
        <v>5130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 t="str">
        <f>VLOOKUP(A1284,'[1]panGeneExp-PAKfamily - 副本'!$J:$K,2,0)</f>
        <v>BRCA</v>
      </c>
    </row>
    <row r="1285" spans="1:8" x14ac:dyDescent="0.3">
      <c r="A1285" t="s">
        <v>5131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 t="str">
        <f>VLOOKUP(A1285,'[1]panGeneExp-PAKfamily - 副本'!$J:$K,2,0)</f>
        <v>BRCA</v>
      </c>
    </row>
    <row r="1286" spans="1:8" x14ac:dyDescent="0.3">
      <c r="A1286" t="s">
        <v>5132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 t="str">
        <f>VLOOKUP(A1286,'[1]panGeneExp-PAKfamily - 副本'!$J:$K,2,0)</f>
        <v>BRCA</v>
      </c>
    </row>
    <row r="1287" spans="1:8" x14ac:dyDescent="0.3">
      <c r="A1287" t="s">
        <v>5866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 t="str">
        <f>VLOOKUP(A1287,'[1]panGeneExp-PAKfamily - 副本'!$J:$K,2,0)</f>
        <v>BRCA</v>
      </c>
    </row>
    <row r="1288" spans="1:8" x14ac:dyDescent="0.3">
      <c r="A1288" t="s">
        <v>5867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 t="str">
        <f>VLOOKUP(A1288,'[1]panGeneExp-PAKfamily - 副本'!$J:$K,2,0)</f>
        <v>BRCA</v>
      </c>
    </row>
    <row r="1289" spans="1:8" x14ac:dyDescent="0.3">
      <c r="A1289" t="s">
        <v>5868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 t="str">
        <f>VLOOKUP(A1289,'[1]panGeneExp-PAKfamily - 副本'!$J:$K,2,0)</f>
        <v>BRCA</v>
      </c>
    </row>
    <row r="1290" spans="1:8" x14ac:dyDescent="0.3">
      <c r="A1290" t="s">
        <v>5869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 t="str">
        <f>VLOOKUP(A1290,'[1]panGeneExp-PAKfamily - 副本'!$J:$K,2,0)</f>
        <v>BRCA</v>
      </c>
    </row>
    <row r="1291" spans="1:8" x14ac:dyDescent="0.3">
      <c r="A1291" t="s">
        <v>5870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 t="str">
        <f>VLOOKUP(A1291,'[1]panGeneExp-PAKfamily - 副本'!$J:$K,2,0)</f>
        <v>BRCA</v>
      </c>
    </row>
    <row r="1292" spans="1:8" x14ac:dyDescent="0.3">
      <c r="A1292" t="s">
        <v>5871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 t="str">
        <f>VLOOKUP(A1292,'[1]panGeneExp-PAKfamily - 副本'!$J:$K,2,0)</f>
        <v>BRCA</v>
      </c>
    </row>
    <row r="1293" spans="1:8" x14ac:dyDescent="0.3">
      <c r="A1293" t="s">
        <v>5872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 t="str">
        <f>VLOOKUP(A1293,'[1]panGeneExp-PAKfamily - 副本'!$J:$K,2,0)</f>
        <v>BRCA</v>
      </c>
    </row>
    <row r="1294" spans="1:8" x14ac:dyDescent="0.3">
      <c r="A1294" t="s">
        <v>5873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 t="str">
        <f>VLOOKUP(A1294,'[1]panGeneExp-PAKfamily - 副本'!$J:$K,2,0)</f>
        <v>BRCA</v>
      </c>
    </row>
    <row r="1295" spans="1:8" x14ac:dyDescent="0.3">
      <c r="A1295" t="s">
        <v>5874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 t="str">
        <f>VLOOKUP(A1295,'[1]panGeneExp-PAKfamily - 副本'!$J:$K,2,0)</f>
        <v>BRCA</v>
      </c>
    </row>
    <row r="1296" spans="1:8" x14ac:dyDescent="0.3">
      <c r="A1296" t="s">
        <v>5875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 t="str">
        <f>VLOOKUP(A1296,'[1]panGeneExp-PAKfamily - 副本'!$J:$K,2,0)</f>
        <v>BRCA</v>
      </c>
    </row>
    <row r="1297" spans="1:8" x14ac:dyDescent="0.3">
      <c r="A1297" t="s">
        <v>5876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 t="str">
        <f>VLOOKUP(A1297,'[1]panGeneExp-PAKfamily - 副本'!$J:$K,2,0)</f>
        <v>BRCA</v>
      </c>
    </row>
    <row r="1298" spans="1:8" x14ac:dyDescent="0.3">
      <c r="A1298" t="s">
        <v>5877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 t="str">
        <f>VLOOKUP(A1298,'[1]panGeneExp-PAKfamily - 副本'!$J:$K,2,0)</f>
        <v>BRCA</v>
      </c>
    </row>
    <row r="1299" spans="1:8" x14ac:dyDescent="0.3">
      <c r="A1299" t="s">
        <v>5878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 t="str">
        <f>VLOOKUP(A1299,'[1]panGeneExp-PAKfamily - 副本'!$J:$K,2,0)</f>
        <v>BRCA</v>
      </c>
    </row>
    <row r="1300" spans="1:8" x14ac:dyDescent="0.3">
      <c r="A1300" t="s">
        <v>5879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 t="str">
        <f>VLOOKUP(A1300,'[1]panGeneExp-PAKfamily - 副本'!$J:$K,2,0)</f>
        <v>BRCA</v>
      </c>
    </row>
    <row r="1301" spans="1:8" x14ac:dyDescent="0.3">
      <c r="A1301" t="s">
        <v>5880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 t="str">
        <f>VLOOKUP(A1301,'[1]panGeneExp-PAKfamily - 副本'!$J:$K,2,0)</f>
        <v>BRCA</v>
      </c>
    </row>
    <row r="1302" spans="1:8" x14ac:dyDescent="0.3">
      <c r="A1302" t="s">
        <v>5881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 t="str">
        <f>VLOOKUP(A1302,'[1]panGeneExp-PAKfamily - 副本'!$J:$K,2,0)</f>
        <v>BRCA</v>
      </c>
    </row>
    <row r="1303" spans="1:8" x14ac:dyDescent="0.3">
      <c r="A1303" t="s">
        <v>5882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 t="str">
        <f>VLOOKUP(A1303,'[1]panGeneExp-PAKfamily - 副本'!$J:$K,2,0)</f>
        <v>BRCA</v>
      </c>
    </row>
    <row r="1304" spans="1:8" x14ac:dyDescent="0.3">
      <c r="A1304" t="s">
        <v>5883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 t="str">
        <f>VLOOKUP(A1304,'[1]panGeneExp-PAKfamily - 副本'!$J:$K,2,0)</f>
        <v>BRCA</v>
      </c>
    </row>
    <row r="1305" spans="1:8" x14ac:dyDescent="0.3">
      <c r="A1305" t="s">
        <v>5884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 t="str">
        <f>VLOOKUP(A1305,'[1]panGeneExp-PAKfamily - 副本'!$J:$K,2,0)</f>
        <v>BRCA</v>
      </c>
    </row>
    <row r="1306" spans="1:8" x14ac:dyDescent="0.3">
      <c r="A1306" t="s">
        <v>5885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 t="str">
        <f>VLOOKUP(A1306,'[1]panGeneExp-PAKfamily - 副本'!$J:$K,2,0)</f>
        <v>BRCA</v>
      </c>
    </row>
    <row r="1307" spans="1:8" x14ac:dyDescent="0.3">
      <c r="A1307" t="s">
        <v>5886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 t="str">
        <f>VLOOKUP(A1307,'[1]panGeneExp-PAKfamily - 副本'!$J:$K,2,0)</f>
        <v>BRCA</v>
      </c>
    </row>
    <row r="1308" spans="1:8" x14ac:dyDescent="0.3">
      <c r="A1308" t="s">
        <v>5887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 t="str">
        <f>VLOOKUP(A1308,'[1]panGeneExp-PAKfamily - 副本'!$J:$K,2,0)</f>
        <v>BRCA</v>
      </c>
    </row>
    <row r="1309" spans="1:8" x14ac:dyDescent="0.3">
      <c r="A1309" t="s">
        <v>5888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 t="str">
        <f>VLOOKUP(A1309,'[1]panGeneExp-PAKfamily - 副本'!$J:$K,2,0)</f>
        <v>BRCA</v>
      </c>
    </row>
    <row r="1310" spans="1:8" x14ac:dyDescent="0.3">
      <c r="A1310" t="s">
        <v>5889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 t="str">
        <f>VLOOKUP(A1310,'[1]panGeneExp-PAKfamily - 副本'!$J:$K,2,0)</f>
        <v>BRCA</v>
      </c>
    </row>
    <row r="1311" spans="1:8" x14ac:dyDescent="0.3">
      <c r="A1311" t="s">
        <v>5890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 t="str">
        <f>VLOOKUP(A1311,'[1]panGeneExp-PAKfamily - 副本'!$J:$K,2,0)</f>
        <v>BRCA</v>
      </c>
    </row>
    <row r="1312" spans="1:8" x14ac:dyDescent="0.3">
      <c r="A1312" t="s">
        <v>5891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 t="str">
        <f>VLOOKUP(A1312,'[1]panGeneExp-PAKfamily - 副本'!$J:$K,2,0)</f>
        <v>BRCA</v>
      </c>
    </row>
    <row r="1313" spans="1:8" x14ac:dyDescent="0.3">
      <c r="A1313" t="s">
        <v>5892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 t="str">
        <f>VLOOKUP(A1313,'[1]panGeneExp-PAKfamily - 副本'!$J:$K,2,0)</f>
        <v>BRCA</v>
      </c>
    </row>
    <row r="1314" spans="1:8" x14ac:dyDescent="0.3">
      <c r="A1314" t="s">
        <v>5893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 t="str">
        <f>VLOOKUP(A1314,'[1]panGeneExp-PAKfamily - 副本'!$J:$K,2,0)</f>
        <v>BRCA</v>
      </c>
    </row>
    <row r="1315" spans="1:8" x14ac:dyDescent="0.3">
      <c r="A1315" t="s">
        <v>5894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 t="str">
        <f>VLOOKUP(A1315,'[1]panGeneExp-PAKfamily - 副本'!$J:$K,2,0)</f>
        <v>BRCA</v>
      </c>
    </row>
    <row r="1316" spans="1:8" x14ac:dyDescent="0.3">
      <c r="A1316" t="s">
        <v>5895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 t="str">
        <f>VLOOKUP(A1316,'[1]panGeneExp-PAKfamily - 副本'!$J:$K,2,0)</f>
        <v>BRCA</v>
      </c>
    </row>
    <row r="1317" spans="1:8" x14ac:dyDescent="0.3">
      <c r="A1317" t="s">
        <v>5896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 t="str">
        <f>VLOOKUP(A1317,'[1]panGeneExp-PAKfamily - 副本'!$J:$K,2,0)</f>
        <v>BRCA</v>
      </c>
    </row>
    <row r="1318" spans="1:8" x14ac:dyDescent="0.3">
      <c r="A1318" t="s">
        <v>5897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 t="str">
        <f>VLOOKUP(A1318,'[1]panGeneExp-PAKfamily - 副本'!$J:$K,2,0)</f>
        <v>BRCA</v>
      </c>
    </row>
    <row r="1319" spans="1:8" x14ac:dyDescent="0.3">
      <c r="A1319" t="s">
        <v>5898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 t="str">
        <f>VLOOKUP(A1319,'[1]panGeneExp-PAKfamily - 副本'!$J:$K,2,0)</f>
        <v>BRCA</v>
      </c>
    </row>
    <row r="1320" spans="1:8" x14ac:dyDescent="0.3">
      <c r="A1320" t="s">
        <v>5899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 t="str">
        <f>VLOOKUP(A1320,'[1]panGeneExp-PAKfamily - 副本'!$J:$K,2,0)</f>
        <v>BRCA</v>
      </c>
    </row>
    <row r="1321" spans="1:8" x14ac:dyDescent="0.3">
      <c r="A1321" t="s">
        <v>5900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 t="str">
        <f>VLOOKUP(A1321,'[1]panGeneExp-PAKfamily - 副本'!$J:$K,2,0)</f>
        <v>BRCA</v>
      </c>
    </row>
    <row r="1322" spans="1:8" x14ac:dyDescent="0.3">
      <c r="A1322" t="s">
        <v>5901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 t="str">
        <f>VLOOKUP(A1322,'[1]panGeneExp-PAKfamily - 副本'!$J:$K,2,0)</f>
        <v>BRCA</v>
      </c>
    </row>
    <row r="1323" spans="1:8" x14ac:dyDescent="0.3">
      <c r="A1323" t="s">
        <v>5902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 t="str">
        <f>VLOOKUP(A1323,'[1]panGeneExp-PAKfamily - 副本'!$J:$K,2,0)</f>
        <v>BRCA</v>
      </c>
    </row>
    <row r="1324" spans="1:8" x14ac:dyDescent="0.3">
      <c r="A1324" t="s">
        <v>5903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 t="str">
        <f>VLOOKUP(A1324,'[1]panGeneExp-PAKfamily - 副本'!$J:$K,2,0)</f>
        <v>BRCA</v>
      </c>
    </row>
    <row r="1325" spans="1:8" x14ac:dyDescent="0.3">
      <c r="A1325" t="s">
        <v>5904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 t="str">
        <f>VLOOKUP(A1325,'[1]panGeneExp-PAKfamily - 副本'!$J:$K,2,0)</f>
        <v>BRCA</v>
      </c>
    </row>
    <row r="1326" spans="1:8" x14ac:dyDescent="0.3">
      <c r="A1326" t="s">
        <v>5905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 t="str">
        <f>VLOOKUP(A1326,'[1]panGeneExp-PAKfamily - 副本'!$J:$K,2,0)</f>
        <v>BRCA</v>
      </c>
    </row>
    <row r="1327" spans="1:8" x14ac:dyDescent="0.3">
      <c r="A1327" t="s">
        <v>5906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 t="str">
        <f>VLOOKUP(A1327,'[1]panGeneExp-PAKfamily - 副本'!$J:$K,2,0)</f>
        <v>BRCA</v>
      </c>
    </row>
    <row r="1328" spans="1:8" x14ac:dyDescent="0.3">
      <c r="A1328" t="s">
        <v>5907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 t="str">
        <f>VLOOKUP(A1328,'[1]panGeneExp-PAKfamily - 副本'!$J:$K,2,0)</f>
        <v>BRCA</v>
      </c>
    </row>
    <row r="1329" spans="1:8" x14ac:dyDescent="0.3">
      <c r="A1329" t="s">
        <v>5908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 t="str">
        <f>VLOOKUP(A1329,'[1]panGeneExp-PAKfamily - 副本'!$J:$K,2,0)</f>
        <v>BRCA</v>
      </c>
    </row>
    <row r="1330" spans="1:8" x14ac:dyDescent="0.3">
      <c r="A1330" t="s">
        <v>5909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 t="str">
        <f>VLOOKUP(A1330,'[1]panGeneExp-PAKfamily - 副本'!$J:$K,2,0)</f>
        <v>BRCA</v>
      </c>
    </row>
    <row r="1331" spans="1:8" x14ac:dyDescent="0.3">
      <c r="A1331" t="s">
        <v>5910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 t="str">
        <f>VLOOKUP(A1331,'[1]panGeneExp-PAKfamily - 副本'!$J:$K,2,0)</f>
        <v>BRCA</v>
      </c>
    </row>
    <row r="1332" spans="1:8" x14ac:dyDescent="0.3">
      <c r="A1332" t="s">
        <v>5911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 t="str">
        <f>VLOOKUP(A1332,'[1]panGeneExp-PAKfamily - 副本'!$J:$K,2,0)</f>
        <v>BRCA</v>
      </c>
    </row>
    <row r="1333" spans="1:8" x14ac:dyDescent="0.3">
      <c r="A1333" t="s">
        <v>5912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 t="str">
        <f>VLOOKUP(A1333,'[1]panGeneExp-PAKfamily - 副本'!$J:$K,2,0)</f>
        <v>BRCA</v>
      </c>
    </row>
    <row r="1334" spans="1:8" x14ac:dyDescent="0.3">
      <c r="A1334" t="s">
        <v>5913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 t="str">
        <f>VLOOKUP(A1334,'[1]panGeneExp-PAKfamily - 副本'!$J:$K,2,0)</f>
        <v>BRCA</v>
      </c>
    </row>
    <row r="1335" spans="1:8" x14ac:dyDescent="0.3">
      <c r="A1335" t="s">
        <v>5914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 t="str">
        <f>VLOOKUP(A1335,'[1]panGeneExp-PAKfamily - 副本'!$J:$K,2,0)</f>
        <v>BRCA</v>
      </c>
    </row>
    <row r="1336" spans="1:8" x14ac:dyDescent="0.3">
      <c r="A1336" t="s">
        <v>5915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 t="str">
        <f>VLOOKUP(A1336,'[1]panGeneExp-PAKfamily - 副本'!$J:$K,2,0)</f>
        <v>BRCA</v>
      </c>
    </row>
    <row r="1337" spans="1:8" x14ac:dyDescent="0.3">
      <c r="A1337" t="s">
        <v>5916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 t="str">
        <f>VLOOKUP(A1337,'[1]panGeneExp-PAKfamily - 副本'!$J:$K,2,0)</f>
        <v>BRCA</v>
      </c>
    </row>
    <row r="1338" spans="1:8" x14ac:dyDescent="0.3">
      <c r="A1338" t="s">
        <v>5917</v>
      </c>
      <c r="B1338">
        <v>0</v>
      </c>
      <c r="C1338">
        <v>0</v>
      </c>
      <c r="D1338">
        <v>1</v>
      </c>
      <c r="E1338">
        <v>0</v>
      </c>
      <c r="F1338">
        <v>0</v>
      </c>
      <c r="G1338">
        <v>0</v>
      </c>
      <c r="H1338" t="str">
        <f>VLOOKUP(A1338,'[1]panGeneExp-PAKfamily - 副本'!$J:$K,2,0)</f>
        <v>BRCA</v>
      </c>
    </row>
    <row r="1339" spans="1:8" x14ac:dyDescent="0.3">
      <c r="A1339" t="s">
        <v>5918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 t="str">
        <f>VLOOKUP(A1339,'[1]panGeneExp-PAKfamily - 副本'!$J:$K,2,0)</f>
        <v>BRCA</v>
      </c>
    </row>
    <row r="1340" spans="1:8" x14ac:dyDescent="0.3">
      <c r="A1340" t="s">
        <v>5919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 t="str">
        <f>VLOOKUP(A1340,'[1]panGeneExp-PAKfamily - 副本'!$J:$K,2,0)</f>
        <v>BRCA</v>
      </c>
    </row>
    <row r="1341" spans="1:8" x14ac:dyDescent="0.3">
      <c r="A1341" t="s">
        <v>5920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 t="str">
        <f>VLOOKUP(A1341,'[1]panGeneExp-PAKfamily - 副本'!$J:$K,2,0)</f>
        <v>BRCA</v>
      </c>
    </row>
    <row r="1342" spans="1:8" x14ac:dyDescent="0.3">
      <c r="A1342" t="s">
        <v>5921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 t="str">
        <f>VLOOKUP(A1342,'[1]panGeneExp-PAKfamily - 副本'!$J:$K,2,0)</f>
        <v>BRCA</v>
      </c>
    </row>
    <row r="1343" spans="1:8" x14ac:dyDescent="0.3">
      <c r="A1343" t="s">
        <v>5922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 t="str">
        <f>VLOOKUP(A1343,'[1]panGeneExp-PAKfamily - 副本'!$J:$K,2,0)</f>
        <v>BRCA</v>
      </c>
    </row>
    <row r="1344" spans="1:8" x14ac:dyDescent="0.3">
      <c r="A1344" t="s">
        <v>5923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 t="str">
        <f>VLOOKUP(A1344,'[1]panGeneExp-PAKfamily - 副本'!$J:$K,2,0)</f>
        <v>BRCA</v>
      </c>
    </row>
    <row r="1345" spans="1:8" x14ac:dyDescent="0.3">
      <c r="A1345" t="s">
        <v>5924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 t="str">
        <f>VLOOKUP(A1345,'[1]panGeneExp-PAKfamily - 副本'!$J:$K,2,0)</f>
        <v>BRCA</v>
      </c>
    </row>
    <row r="1346" spans="1:8" x14ac:dyDescent="0.3">
      <c r="A1346" t="s">
        <v>5925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 t="str">
        <f>VLOOKUP(A1346,'[1]panGeneExp-PAKfamily - 副本'!$J:$K,2,0)</f>
        <v>BRCA</v>
      </c>
    </row>
    <row r="1347" spans="1:8" x14ac:dyDescent="0.3">
      <c r="A1347" t="s">
        <v>5926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 t="str">
        <f>VLOOKUP(A1347,'[1]panGeneExp-PAKfamily - 副本'!$J:$K,2,0)</f>
        <v>BRCA</v>
      </c>
    </row>
    <row r="1348" spans="1:8" x14ac:dyDescent="0.3">
      <c r="A1348" t="s">
        <v>5927</v>
      </c>
      <c r="B1348">
        <v>0</v>
      </c>
      <c r="C1348">
        <v>0</v>
      </c>
      <c r="D1348">
        <v>0</v>
      </c>
      <c r="E1348">
        <v>1</v>
      </c>
      <c r="F1348">
        <v>0</v>
      </c>
      <c r="G1348">
        <v>0</v>
      </c>
      <c r="H1348" t="str">
        <f>VLOOKUP(A1348,'[1]panGeneExp-PAKfamily - 副本'!$J:$K,2,0)</f>
        <v>BRCA</v>
      </c>
    </row>
    <row r="1349" spans="1:8" x14ac:dyDescent="0.3">
      <c r="A1349" t="s">
        <v>5928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 t="str">
        <f>VLOOKUP(A1349,'[1]panGeneExp-PAKfamily - 副本'!$J:$K,2,0)</f>
        <v>BRCA</v>
      </c>
    </row>
    <row r="1350" spans="1:8" x14ac:dyDescent="0.3">
      <c r="A1350" t="s">
        <v>5929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 t="str">
        <f>VLOOKUP(A1350,'[1]panGeneExp-PAKfamily - 副本'!$J:$K,2,0)</f>
        <v>BRCA</v>
      </c>
    </row>
    <row r="1351" spans="1:8" x14ac:dyDescent="0.3">
      <c r="A1351" t="s">
        <v>5930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 t="str">
        <f>VLOOKUP(A1351,'[1]panGeneExp-PAKfamily - 副本'!$J:$K,2,0)</f>
        <v>BRCA</v>
      </c>
    </row>
    <row r="1352" spans="1:8" x14ac:dyDescent="0.3">
      <c r="A1352" t="s">
        <v>5931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 t="str">
        <f>VLOOKUP(A1352,'[1]panGeneExp-PAKfamily - 副本'!$J:$K,2,0)</f>
        <v>BRCA</v>
      </c>
    </row>
    <row r="1353" spans="1:8" x14ac:dyDescent="0.3">
      <c r="A1353" t="s">
        <v>5932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 t="str">
        <f>VLOOKUP(A1353,'[1]panGeneExp-PAKfamily - 副本'!$J:$K,2,0)</f>
        <v>BRCA</v>
      </c>
    </row>
    <row r="1354" spans="1:8" x14ac:dyDescent="0.3">
      <c r="A1354" t="s">
        <v>5933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 t="str">
        <f>VLOOKUP(A1354,'[1]panGeneExp-PAKfamily - 副本'!$J:$K,2,0)</f>
        <v>BRCA</v>
      </c>
    </row>
    <row r="1355" spans="1:8" x14ac:dyDescent="0.3">
      <c r="A1355" t="s">
        <v>5934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 t="str">
        <f>VLOOKUP(A1355,'[1]panGeneExp-PAKfamily - 副本'!$J:$K,2,0)</f>
        <v>BRCA</v>
      </c>
    </row>
    <row r="1356" spans="1:8" x14ac:dyDescent="0.3">
      <c r="A1356" t="s">
        <v>5935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 t="str">
        <f>VLOOKUP(A1356,'[1]panGeneExp-PAKfamily - 副本'!$J:$K,2,0)</f>
        <v>BRCA</v>
      </c>
    </row>
    <row r="1357" spans="1:8" x14ac:dyDescent="0.3">
      <c r="A1357" t="s">
        <v>5936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 t="str">
        <f>VLOOKUP(A1357,'[1]panGeneExp-PAKfamily - 副本'!$J:$K,2,0)</f>
        <v>BRCA</v>
      </c>
    </row>
    <row r="1358" spans="1:8" x14ac:dyDescent="0.3">
      <c r="A1358" t="s">
        <v>5937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 t="str">
        <f>VLOOKUP(A1358,'[1]panGeneExp-PAKfamily - 副本'!$J:$K,2,0)</f>
        <v>BRCA</v>
      </c>
    </row>
    <row r="1359" spans="1:8" x14ac:dyDescent="0.3">
      <c r="A1359" t="s">
        <v>5938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 t="str">
        <f>VLOOKUP(A1359,'[1]panGeneExp-PAKfamily - 副本'!$J:$K,2,0)</f>
        <v>BRCA</v>
      </c>
    </row>
    <row r="1360" spans="1:8" x14ac:dyDescent="0.3">
      <c r="A1360" t="s">
        <v>5939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 t="str">
        <f>VLOOKUP(A1360,'[1]panGeneExp-PAKfamily - 副本'!$J:$K,2,0)</f>
        <v>BRCA</v>
      </c>
    </row>
    <row r="1361" spans="1:8" x14ac:dyDescent="0.3">
      <c r="A1361" t="s">
        <v>5940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 t="str">
        <f>VLOOKUP(A1361,'[1]panGeneExp-PAKfamily - 副本'!$J:$K,2,0)</f>
        <v>BRCA</v>
      </c>
    </row>
    <row r="1362" spans="1:8" x14ac:dyDescent="0.3">
      <c r="A1362" t="s">
        <v>5941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 t="str">
        <f>VLOOKUP(A1362,'[1]panGeneExp-PAKfamily - 副本'!$J:$K,2,0)</f>
        <v>BRCA</v>
      </c>
    </row>
    <row r="1363" spans="1:8" x14ac:dyDescent="0.3">
      <c r="A1363" t="s">
        <v>5942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 t="str">
        <f>VLOOKUP(A1363,'[1]panGeneExp-PAKfamily - 副本'!$J:$K,2,0)</f>
        <v>BRCA</v>
      </c>
    </row>
    <row r="1364" spans="1:8" x14ac:dyDescent="0.3">
      <c r="A1364" t="s">
        <v>5943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 t="str">
        <f>VLOOKUP(A1364,'[1]panGeneExp-PAKfamily - 副本'!$J:$K,2,0)</f>
        <v>BRCA</v>
      </c>
    </row>
    <row r="1365" spans="1:8" x14ac:dyDescent="0.3">
      <c r="A1365" t="s">
        <v>5944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 t="str">
        <f>VLOOKUP(A1365,'[1]panGeneExp-PAKfamily - 副本'!$J:$K,2,0)</f>
        <v>BRCA</v>
      </c>
    </row>
    <row r="1366" spans="1:8" x14ac:dyDescent="0.3">
      <c r="A1366" t="s">
        <v>5945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 t="str">
        <f>VLOOKUP(A1366,'[1]panGeneExp-PAKfamily - 副本'!$J:$K,2,0)</f>
        <v>BRCA</v>
      </c>
    </row>
    <row r="1367" spans="1:8" x14ac:dyDescent="0.3">
      <c r="A1367" t="s">
        <v>5946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 t="str">
        <f>VLOOKUP(A1367,'[1]panGeneExp-PAKfamily - 副本'!$J:$K,2,0)</f>
        <v>BRCA</v>
      </c>
    </row>
    <row r="1368" spans="1:8" x14ac:dyDescent="0.3">
      <c r="A1368" t="s">
        <v>5947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 t="str">
        <f>VLOOKUP(A1368,'[1]panGeneExp-PAKfamily - 副本'!$J:$K,2,0)</f>
        <v>BRCA</v>
      </c>
    </row>
    <row r="1369" spans="1:8" x14ac:dyDescent="0.3">
      <c r="A1369" t="s">
        <v>5948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 t="str">
        <f>VLOOKUP(A1369,'[1]panGeneExp-PAKfamily - 副本'!$J:$K,2,0)</f>
        <v>BRCA</v>
      </c>
    </row>
    <row r="1370" spans="1:8" x14ac:dyDescent="0.3">
      <c r="A1370" t="s">
        <v>5949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 t="str">
        <f>VLOOKUP(A1370,'[1]panGeneExp-PAKfamily - 副本'!$J:$K,2,0)</f>
        <v>BRCA</v>
      </c>
    </row>
    <row r="1371" spans="1:8" x14ac:dyDescent="0.3">
      <c r="A1371" t="s">
        <v>5950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 t="str">
        <f>VLOOKUP(A1371,'[1]panGeneExp-PAKfamily - 副本'!$J:$K,2,0)</f>
        <v>BRCA</v>
      </c>
    </row>
    <row r="1372" spans="1:8" x14ac:dyDescent="0.3">
      <c r="A1372" t="s">
        <v>5951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 t="str">
        <f>VLOOKUP(A1372,'[1]panGeneExp-PAKfamily - 副本'!$J:$K,2,0)</f>
        <v>BRCA</v>
      </c>
    </row>
    <row r="1373" spans="1:8" x14ac:dyDescent="0.3">
      <c r="A1373" t="s">
        <v>5952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 t="str">
        <f>VLOOKUP(A1373,'[1]panGeneExp-PAKfamily - 副本'!$J:$K,2,0)</f>
        <v>BRCA</v>
      </c>
    </row>
    <row r="1374" spans="1:8" x14ac:dyDescent="0.3">
      <c r="A1374" t="s">
        <v>5953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 t="str">
        <f>VLOOKUP(A1374,'[1]panGeneExp-PAKfamily - 副本'!$J:$K,2,0)</f>
        <v>BRCA</v>
      </c>
    </row>
    <row r="1375" spans="1:8" x14ac:dyDescent="0.3">
      <c r="A1375" t="s">
        <v>5954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 t="str">
        <f>VLOOKUP(A1375,'[1]panGeneExp-PAKfamily - 副本'!$J:$K,2,0)</f>
        <v>BRCA</v>
      </c>
    </row>
    <row r="1376" spans="1:8" x14ac:dyDescent="0.3">
      <c r="A1376" t="s">
        <v>5955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 t="str">
        <f>VLOOKUP(A1376,'[1]panGeneExp-PAKfamily - 副本'!$J:$K,2,0)</f>
        <v>BRCA</v>
      </c>
    </row>
    <row r="1377" spans="1:8" x14ac:dyDescent="0.3">
      <c r="A1377" t="s">
        <v>5956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 t="str">
        <f>VLOOKUP(A1377,'[1]panGeneExp-PAKfamily - 副本'!$J:$K,2,0)</f>
        <v>BRCA</v>
      </c>
    </row>
    <row r="1378" spans="1:8" x14ac:dyDescent="0.3">
      <c r="A1378" t="s">
        <v>5957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 t="str">
        <f>VLOOKUP(A1378,'[1]panGeneExp-PAKfamily - 副本'!$J:$K,2,0)</f>
        <v>BRCA</v>
      </c>
    </row>
    <row r="1379" spans="1:8" x14ac:dyDescent="0.3">
      <c r="A1379" t="s">
        <v>6015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 t="str">
        <f>VLOOKUP(A1379,'[1]panGeneExp-PAKfamily - 副本'!$J:$K,2,0)</f>
        <v>BRCA</v>
      </c>
    </row>
    <row r="1380" spans="1:8" x14ac:dyDescent="0.3">
      <c r="A1380" t="s">
        <v>6016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 t="str">
        <f>VLOOKUP(A1380,'[1]panGeneExp-PAKfamily - 副本'!$J:$K,2,0)</f>
        <v>BRCA</v>
      </c>
    </row>
    <row r="1381" spans="1:8" x14ac:dyDescent="0.3">
      <c r="A1381" t="s">
        <v>6017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 t="str">
        <f>VLOOKUP(A1381,'[1]panGeneExp-PAKfamily - 副本'!$J:$K,2,0)</f>
        <v>BRCA</v>
      </c>
    </row>
    <row r="1382" spans="1:8" x14ac:dyDescent="0.3">
      <c r="A1382" t="s">
        <v>6018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 t="str">
        <f>VLOOKUP(A1382,'[1]panGeneExp-PAKfamily - 副本'!$J:$K,2,0)</f>
        <v>BRCA</v>
      </c>
    </row>
    <row r="1383" spans="1:8" x14ac:dyDescent="0.3">
      <c r="A1383" t="s">
        <v>6019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 t="str">
        <f>VLOOKUP(A1383,'[1]panGeneExp-PAKfamily - 副本'!$J:$K,2,0)</f>
        <v>BRCA</v>
      </c>
    </row>
    <row r="1384" spans="1:8" x14ac:dyDescent="0.3">
      <c r="A1384" t="s">
        <v>6020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 t="str">
        <f>VLOOKUP(A1384,'[1]panGeneExp-PAKfamily - 副本'!$J:$K,2,0)</f>
        <v>BRCA</v>
      </c>
    </row>
    <row r="1385" spans="1:8" x14ac:dyDescent="0.3">
      <c r="A1385" t="s">
        <v>6021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 t="str">
        <f>VLOOKUP(A1385,'[1]panGeneExp-PAKfamily - 副本'!$J:$K,2,0)</f>
        <v>BRCA</v>
      </c>
    </row>
    <row r="1386" spans="1:8" x14ac:dyDescent="0.3">
      <c r="A1386" t="s">
        <v>6022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 t="str">
        <f>VLOOKUP(A1386,'[1]panGeneExp-PAKfamily - 副本'!$J:$K,2,0)</f>
        <v>BRCA</v>
      </c>
    </row>
    <row r="1387" spans="1:8" x14ac:dyDescent="0.3">
      <c r="A1387" t="s">
        <v>6023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 t="str">
        <f>VLOOKUP(A1387,'[1]panGeneExp-PAKfamily - 副本'!$J:$K,2,0)</f>
        <v>BRCA</v>
      </c>
    </row>
    <row r="1388" spans="1:8" x14ac:dyDescent="0.3">
      <c r="A1388" t="s">
        <v>6024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 t="str">
        <f>VLOOKUP(A1388,'[1]panGeneExp-PAKfamily - 副本'!$J:$K,2,0)</f>
        <v>BRCA</v>
      </c>
    </row>
    <row r="1389" spans="1:8" x14ac:dyDescent="0.3">
      <c r="A1389" t="s">
        <v>6025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 t="str">
        <f>VLOOKUP(A1389,'[1]panGeneExp-PAKfamily - 副本'!$J:$K,2,0)</f>
        <v>BRCA</v>
      </c>
    </row>
    <row r="1390" spans="1:8" x14ac:dyDescent="0.3">
      <c r="A1390" t="s">
        <v>6026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 t="str">
        <f>VLOOKUP(A1390,'[1]panGeneExp-PAKfamily - 副本'!$J:$K,2,0)</f>
        <v>BRCA</v>
      </c>
    </row>
    <row r="1391" spans="1:8" x14ac:dyDescent="0.3">
      <c r="A1391" t="s">
        <v>6027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 t="str">
        <f>VLOOKUP(A1391,'[1]panGeneExp-PAKfamily - 副本'!$J:$K,2,0)</f>
        <v>BRCA</v>
      </c>
    </row>
    <row r="1392" spans="1:8" x14ac:dyDescent="0.3">
      <c r="A1392" t="s">
        <v>6028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 t="str">
        <f>VLOOKUP(A1392,'[1]panGeneExp-PAKfamily - 副本'!$J:$K,2,0)</f>
        <v>BRCA</v>
      </c>
    </row>
    <row r="1393" spans="1:8" x14ac:dyDescent="0.3">
      <c r="A1393" t="s">
        <v>6029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 t="str">
        <f>VLOOKUP(A1393,'[1]panGeneExp-PAKfamily - 副本'!$J:$K,2,0)</f>
        <v>BRCA</v>
      </c>
    </row>
    <row r="1394" spans="1:8" x14ac:dyDescent="0.3">
      <c r="A1394" t="s">
        <v>6030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 t="str">
        <f>VLOOKUP(A1394,'[1]panGeneExp-PAKfamily - 副本'!$J:$K,2,0)</f>
        <v>BRCA</v>
      </c>
    </row>
    <row r="1395" spans="1:8" x14ac:dyDescent="0.3">
      <c r="A1395" t="s">
        <v>6031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 t="str">
        <f>VLOOKUP(A1395,'[1]panGeneExp-PAKfamily - 副本'!$J:$K,2,0)</f>
        <v>BRCA</v>
      </c>
    </row>
    <row r="1396" spans="1:8" x14ac:dyDescent="0.3">
      <c r="A1396" t="s">
        <v>6032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 t="str">
        <f>VLOOKUP(A1396,'[1]panGeneExp-PAKfamily - 副本'!$J:$K,2,0)</f>
        <v>BRCA</v>
      </c>
    </row>
    <row r="1397" spans="1:8" x14ac:dyDescent="0.3">
      <c r="A1397" t="s">
        <v>6033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 t="str">
        <f>VLOOKUP(A1397,'[1]panGeneExp-PAKfamily - 副本'!$J:$K,2,0)</f>
        <v>BRCA</v>
      </c>
    </row>
    <row r="1398" spans="1:8" x14ac:dyDescent="0.3">
      <c r="A1398" t="s">
        <v>6034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 t="str">
        <f>VLOOKUP(A1398,'[1]panGeneExp-PAKfamily - 副本'!$J:$K,2,0)</f>
        <v>BRCA</v>
      </c>
    </row>
    <row r="1399" spans="1:8" x14ac:dyDescent="0.3">
      <c r="A1399" t="s">
        <v>6035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 t="str">
        <f>VLOOKUP(A1399,'[1]panGeneExp-PAKfamily - 副本'!$J:$K,2,0)</f>
        <v>BRCA</v>
      </c>
    </row>
    <row r="1400" spans="1:8" x14ac:dyDescent="0.3">
      <c r="A1400" t="s">
        <v>6036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 t="str">
        <f>VLOOKUP(A1400,'[1]panGeneExp-PAKfamily - 副本'!$J:$K,2,0)</f>
        <v>BRCA</v>
      </c>
    </row>
    <row r="1401" spans="1:8" x14ac:dyDescent="0.3">
      <c r="A1401" t="s">
        <v>6037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 t="str">
        <f>VLOOKUP(A1401,'[1]panGeneExp-PAKfamily - 副本'!$J:$K,2,0)</f>
        <v>BRCA</v>
      </c>
    </row>
    <row r="1402" spans="1:8" x14ac:dyDescent="0.3">
      <c r="A1402" t="s">
        <v>6038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 t="str">
        <f>VLOOKUP(A1402,'[1]panGeneExp-PAKfamily - 副本'!$J:$K,2,0)</f>
        <v>BRCA</v>
      </c>
    </row>
    <row r="1403" spans="1:8" x14ac:dyDescent="0.3">
      <c r="A1403" t="s">
        <v>6039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 t="str">
        <f>VLOOKUP(A1403,'[1]panGeneExp-PAKfamily - 副本'!$J:$K,2,0)</f>
        <v>BRCA</v>
      </c>
    </row>
    <row r="1404" spans="1:8" x14ac:dyDescent="0.3">
      <c r="A1404" t="s">
        <v>6040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 t="str">
        <f>VLOOKUP(A1404,'[1]panGeneExp-PAKfamily - 副本'!$J:$K,2,0)</f>
        <v>BRCA</v>
      </c>
    </row>
    <row r="1405" spans="1:8" x14ac:dyDescent="0.3">
      <c r="A1405" t="s">
        <v>6041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 t="str">
        <f>VLOOKUP(A1405,'[1]panGeneExp-PAKfamily - 副本'!$J:$K,2,0)</f>
        <v>BRCA</v>
      </c>
    </row>
    <row r="1406" spans="1:8" x14ac:dyDescent="0.3">
      <c r="A1406" t="s">
        <v>6042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 t="str">
        <f>VLOOKUP(A1406,'[1]panGeneExp-PAKfamily - 副本'!$J:$K,2,0)</f>
        <v>BRCA</v>
      </c>
    </row>
    <row r="1407" spans="1:8" x14ac:dyDescent="0.3">
      <c r="A1407" t="s">
        <v>6043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 t="str">
        <f>VLOOKUP(A1407,'[1]panGeneExp-PAKfamily - 副本'!$J:$K,2,0)</f>
        <v>BRCA</v>
      </c>
    </row>
    <row r="1408" spans="1:8" x14ac:dyDescent="0.3">
      <c r="A1408" t="s">
        <v>6044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 t="str">
        <f>VLOOKUP(A1408,'[1]panGeneExp-PAKfamily - 副本'!$J:$K,2,0)</f>
        <v>BRCA</v>
      </c>
    </row>
    <row r="1409" spans="1:8" x14ac:dyDescent="0.3">
      <c r="A1409" t="s">
        <v>6045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 t="str">
        <f>VLOOKUP(A1409,'[1]panGeneExp-PAKfamily - 副本'!$J:$K,2,0)</f>
        <v>BRCA</v>
      </c>
    </row>
    <row r="1410" spans="1:8" x14ac:dyDescent="0.3">
      <c r="A1410" t="s">
        <v>6046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 t="str">
        <f>VLOOKUP(A1410,'[1]panGeneExp-PAKfamily - 副本'!$J:$K,2,0)</f>
        <v>BRCA</v>
      </c>
    </row>
    <row r="1411" spans="1:8" x14ac:dyDescent="0.3">
      <c r="A1411" t="s">
        <v>6047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 t="str">
        <f>VLOOKUP(A1411,'[1]panGeneExp-PAKfamily - 副本'!$J:$K,2,0)</f>
        <v>BRCA</v>
      </c>
    </row>
    <row r="1412" spans="1:8" x14ac:dyDescent="0.3">
      <c r="A1412" t="s">
        <v>6048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 t="str">
        <f>VLOOKUP(A1412,'[1]panGeneExp-PAKfamily - 副本'!$J:$K,2,0)</f>
        <v>BRCA</v>
      </c>
    </row>
    <row r="1413" spans="1:8" x14ac:dyDescent="0.3">
      <c r="A1413" t="s">
        <v>6049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 t="str">
        <f>VLOOKUP(A1413,'[1]panGeneExp-PAKfamily - 副本'!$J:$K,2,0)</f>
        <v>BRCA</v>
      </c>
    </row>
    <row r="1414" spans="1:8" x14ac:dyDescent="0.3">
      <c r="A1414" t="s">
        <v>6050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 t="str">
        <f>VLOOKUP(A1414,'[1]panGeneExp-PAKfamily - 副本'!$J:$K,2,0)</f>
        <v>BRCA</v>
      </c>
    </row>
    <row r="1415" spans="1:8" x14ac:dyDescent="0.3">
      <c r="A1415" t="s">
        <v>6051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 t="str">
        <f>VLOOKUP(A1415,'[1]panGeneExp-PAKfamily - 副本'!$J:$K,2,0)</f>
        <v>BRCA</v>
      </c>
    </row>
    <row r="1416" spans="1:8" x14ac:dyDescent="0.3">
      <c r="A1416" t="s">
        <v>6052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 t="str">
        <f>VLOOKUP(A1416,'[1]panGeneExp-PAKfamily - 副本'!$J:$K,2,0)</f>
        <v>BRCA</v>
      </c>
    </row>
    <row r="1417" spans="1:8" x14ac:dyDescent="0.3">
      <c r="A1417" t="s">
        <v>6053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 t="str">
        <f>VLOOKUP(A1417,'[1]panGeneExp-PAKfamily - 副本'!$J:$K,2,0)</f>
        <v>BRCA</v>
      </c>
    </row>
    <row r="1418" spans="1:8" x14ac:dyDescent="0.3">
      <c r="A1418" t="s">
        <v>6054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 t="str">
        <f>VLOOKUP(A1418,'[1]panGeneExp-PAKfamily - 副本'!$J:$K,2,0)</f>
        <v>BRCA</v>
      </c>
    </row>
    <row r="1419" spans="1:8" x14ac:dyDescent="0.3">
      <c r="A1419" t="s">
        <v>6055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 t="str">
        <f>VLOOKUP(A1419,'[1]panGeneExp-PAKfamily - 副本'!$J:$K,2,0)</f>
        <v>BRCA</v>
      </c>
    </row>
    <row r="1420" spans="1:8" x14ac:dyDescent="0.3">
      <c r="A1420" t="s">
        <v>6056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 t="str">
        <f>VLOOKUP(A1420,'[1]panGeneExp-PAKfamily - 副本'!$J:$K,2,0)</f>
        <v>BRCA</v>
      </c>
    </row>
    <row r="1421" spans="1:8" x14ac:dyDescent="0.3">
      <c r="A1421" t="s">
        <v>6057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 t="str">
        <f>VLOOKUP(A1421,'[1]panGeneExp-PAKfamily - 副本'!$J:$K,2,0)</f>
        <v>BRCA</v>
      </c>
    </row>
    <row r="1422" spans="1:8" x14ac:dyDescent="0.3">
      <c r="A1422" t="s">
        <v>6058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 t="str">
        <f>VLOOKUP(A1422,'[1]panGeneExp-PAKfamily - 副本'!$J:$K,2,0)</f>
        <v>BRCA</v>
      </c>
    </row>
    <row r="1423" spans="1:8" x14ac:dyDescent="0.3">
      <c r="A1423" t="s">
        <v>6059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 t="str">
        <f>VLOOKUP(A1423,'[1]panGeneExp-PAKfamily - 副本'!$J:$K,2,0)</f>
        <v>BRCA</v>
      </c>
    </row>
    <row r="1424" spans="1:8" x14ac:dyDescent="0.3">
      <c r="A1424" t="s">
        <v>6060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 t="str">
        <f>VLOOKUP(A1424,'[1]panGeneExp-PAKfamily - 副本'!$J:$K,2,0)</f>
        <v>BRCA</v>
      </c>
    </row>
    <row r="1425" spans="1:8" x14ac:dyDescent="0.3">
      <c r="A1425" t="s">
        <v>6061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 t="str">
        <f>VLOOKUP(A1425,'[1]panGeneExp-PAKfamily - 副本'!$J:$K,2,0)</f>
        <v>BRCA</v>
      </c>
    </row>
    <row r="1426" spans="1:8" x14ac:dyDescent="0.3">
      <c r="A1426" t="s">
        <v>6062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 t="str">
        <f>VLOOKUP(A1426,'[1]panGeneExp-PAKfamily - 副本'!$J:$K,2,0)</f>
        <v>BRCA</v>
      </c>
    </row>
    <row r="1427" spans="1:8" x14ac:dyDescent="0.3">
      <c r="A1427" t="s">
        <v>6063</v>
      </c>
      <c r="B1427">
        <v>0</v>
      </c>
      <c r="C1427">
        <v>1</v>
      </c>
      <c r="D1427">
        <v>0</v>
      </c>
      <c r="E1427">
        <v>0</v>
      </c>
      <c r="F1427">
        <v>0</v>
      </c>
      <c r="G1427">
        <v>0</v>
      </c>
      <c r="H1427" t="str">
        <f>VLOOKUP(A1427,'[1]panGeneExp-PAKfamily - 副本'!$J:$K,2,0)</f>
        <v>BRCA</v>
      </c>
    </row>
    <row r="1428" spans="1:8" x14ac:dyDescent="0.3">
      <c r="A1428" t="s">
        <v>6064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 t="str">
        <f>VLOOKUP(A1428,'[1]panGeneExp-PAKfamily - 副本'!$J:$K,2,0)</f>
        <v>BRCA</v>
      </c>
    </row>
    <row r="1429" spans="1:8" x14ac:dyDescent="0.3">
      <c r="A1429" t="s">
        <v>6065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 t="str">
        <f>VLOOKUP(A1429,'[1]panGeneExp-PAKfamily - 副本'!$J:$K,2,0)</f>
        <v>BRCA</v>
      </c>
    </row>
    <row r="1430" spans="1:8" x14ac:dyDescent="0.3">
      <c r="A1430" t="s">
        <v>6066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 t="str">
        <f>VLOOKUP(A1430,'[1]panGeneExp-PAKfamily - 副本'!$J:$K,2,0)</f>
        <v>BRCA</v>
      </c>
    </row>
    <row r="1431" spans="1:8" x14ac:dyDescent="0.3">
      <c r="A1431" t="s">
        <v>6067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 t="str">
        <f>VLOOKUP(A1431,'[1]panGeneExp-PAKfamily - 副本'!$J:$K,2,0)</f>
        <v>BRCA</v>
      </c>
    </row>
    <row r="1432" spans="1:8" x14ac:dyDescent="0.3">
      <c r="A1432" t="s">
        <v>6068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 t="str">
        <f>VLOOKUP(A1432,'[1]panGeneExp-PAKfamily - 副本'!$J:$K,2,0)</f>
        <v>BRCA</v>
      </c>
    </row>
    <row r="1433" spans="1:8" x14ac:dyDescent="0.3">
      <c r="A1433" t="s">
        <v>6069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 t="str">
        <f>VLOOKUP(A1433,'[1]panGeneExp-PAKfamily - 副本'!$J:$K,2,0)</f>
        <v>BRCA</v>
      </c>
    </row>
    <row r="1434" spans="1:8" x14ac:dyDescent="0.3">
      <c r="A1434" t="s">
        <v>6070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 t="str">
        <f>VLOOKUP(A1434,'[1]panGeneExp-PAKfamily - 副本'!$J:$K,2,0)</f>
        <v>BRCA</v>
      </c>
    </row>
    <row r="1435" spans="1:8" x14ac:dyDescent="0.3">
      <c r="A1435" t="s">
        <v>6071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 t="str">
        <f>VLOOKUP(A1435,'[1]panGeneExp-PAKfamily - 副本'!$J:$K,2,0)</f>
        <v>BRCA</v>
      </c>
    </row>
    <row r="1436" spans="1:8" x14ac:dyDescent="0.3">
      <c r="A1436" t="s">
        <v>6072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 t="str">
        <f>VLOOKUP(A1436,'[1]panGeneExp-PAKfamily - 副本'!$J:$K,2,0)</f>
        <v>BRCA</v>
      </c>
    </row>
    <row r="1437" spans="1:8" x14ac:dyDescent="0.3">
      <c r="A1437" t="s">
        <v>6073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 t="str">
        <f>VLOOKUP(A1437,'[1]panGeneExp-PAKfamily - 副本'!$J:$K,2,0)</f>
        <v>BRCA</v>
      </c>
    </row>
    <row r="1438" spans="1:8" x14ac:dyDescent="0.3">
      <c r="A1438" t="s">
        <v>6074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 t="str">
        <f>VLOOKUP(A1438,'[1]panGeneExp-PAKfamily - 副本'!$J:$K,2,0)</f>
        <v>BRCA</v>
      </c>
    </row>
    <row r="1439" spans="1:8" x14ac:dyDescent="0.3">
      <c r="A1439" t="s">
        <v>6075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 t="str">
        <f>VLOOKUP(A1439,'[1]panGeneExp-PAKfamily - 副本'!$J:$K,2,0)</f>
        <v>BRCA</v>
      </c>
    </row>
    <row r="1440" spans="1:8" x14ac:dyDescent="0.3">
      <c r="A1440" t="s">
        <v>6076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 t="str">
        <f>VLOOKUP(A1440,'[1]panGeneExp-PAKfamily - 副本'!$J:$K,2,0)</f>
        <v>BRCA</v>
      </c>
    </row>
    <row r="1441" spans="1:8" x14ac:dyDescent="0.3">
      <c r="A1441" t="s">
        <v>6657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 t="str">
        <f>VLOOKUP(A1441,'[1]panGeneExp-PAKfamily - 副本'!$J:$K,2,0)</f>
        <v>BRCA</v>
      </c>
    </row>
    <row r="1442" spans="1:8" x14ac:dyDescent="0.3">
      <c r="A1442" t="s">
        <v>6658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 t="str">
        <f>VLOOKUP(A1442,'[1]panGeneExp-PAKfamily - 副本'!$J:$K,2,0)</f>
        <v>BRCA</v>
      </c>
    </row>
    <row r="1443" spans="1:8" x14ac:dyDescent="0.3">
      <c r="A1443" t="s">
        <v>6659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 t="str">
        <f>VLOOKUP(A1443,'[1]panGeneExp-PAKfamily - 副本'!$J:$K,2,0)</f>
        <v>BRCA</v>
      </c>
    </row>
    <row r="1444" spans="1:8" x14ac:dyDescent="0.3">
      <c r="A1444" t="s">
        <v>6660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 t="str">
        <f>VLOOKUP(A1444,'[1]panGeneExp-PAKfamily - 副本'!$J:$K,2,0)</f>
        <v>BRCA</v>
      </c>
    </row>
    <row r="1445" spans="1:8" x14ac:dyDescent="0.3">
      <c r="A1445" t="s">
        <v>6661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 t="str">
        <f>VLOOKUP(A1445,'[1]panGeneExp-PAKfamily - 副本'!$J:$K,2,0)</f>
        <v>BRCA</v>
      </c>
    </row>
    <row r="1446" spans="1:8" x14ac:dyDescent="0.3">
      <c r="A1446" t="s">
        <v>6662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 t="str">
        <f>VLOOKUP(A1446,'[1]panGeneExp-PAKfamily - 副本'!$J:$K,2,0)</f>
        <v>BRCA</v>
      </c>
    </row>
    <row r="1447" spans="1:8" x14ac:dyDescent="0.3">
      <c r="A1447" t="s">
        <v>6663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 t="str">
        <f>VLOOKUP(A1447,'[1]panGeneExp-PAKfamily - 副本'!$J:$K,2,0)</f>
        <v>BRCA</v>
      </c>
    </row>
    <row r="1448" spans="1:8" x14ac:dyDescent="0.3">
      <c r="A1448" t="s">
        <v>6664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 t="str">
        <f>VLOOKUP(A1448,'[1]panGeneExp-PAKfamily - 副本'!$J:$K,2,0)</f>
        <v>BRCA</v>
      </c>
    </row>
    <row r="1449" spans="1:8" x14ac:dyDescent="0.3">
      <c r="A1449" t="s">
        <v>6665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 t="str">
        <f>VLOOKUP(A1449,'[1]panGeneExp-PAKfamily - 副本'!$J:$K,2,0)</f>
        <v>BRCA</v>
      </c>
    </row>
    <row r="1450" spans="1:8" x14ac:dyDescent="0.3">
      <c r="A1450" t="s">
        <v>6666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 t="str">
        <f>VLOOKUP(A1450,'[1]panGeneExp-PAKfamily - 副本'!$J:$K,2,0)</f>
        <v>BRCA</v>
      </c>
    </row>
    <row r="1451" spans="1:8" x14ac:dyDescent="0.3">
      <c r="A1451" t="s">
        <v>6667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 t="str">
        <f>VLOOKUP(A1451,'[1]panGeneExp-PAKfamily - 副本'!$J:$K,2,0)</f>
        <v>BRCA</v>
      </c>
    </row>
    <row r="1452" spans="1:8" x14ac:dyDescent="0.3">
      <c r="A1452" t="s">
        <v>6668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1</v>
      </c>
      <c r="H1452" t="str">
        <f>VLOOKUP(A1452,'[1]panGeneExp-PAKfamily - 副本'!$J:$K,2,0)</f>
        <v>BRCA</v>
      </c>
    </row>
    <row r="1453" spans="1:8" x14ac:dyDescent="0.3">
      <c r="A1453" t="s">
        <v>6669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 t="str">
        <f>VLOOKUP(A1453,'[1]panGeneExp-PAKfamily - 副本'!$J:$K,2,0)</f>
        <v>BRCA</v>
      </c>
    </row>
    <row r="1454" spans="1:8" x14ac:dyDescent="0.3">
      <c r="A1454" t="s">
        <v>6670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 t="str">
        <f>VLOOKUP(A1454,'[1]panGeneExp-PAKfamily - 副本'!$J:$K,2,0)</f>
        <v>BRCA</v>
      </c>
    </row>
    <row r="1455" spans="1:8" x14ac:dyDescent="0.3">
      <c r="A1455" t="s">
        <v>6671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 t="str">
        <f>VLOOKUP(A1455,'[1]panGeneExp-PAKfamily - 副本'!$J:$K,2,0)</f>
        <v>BRCA</v>
      </c>
    </row>
    <row r="1456" spans="1:8" x14ac:dyDescent="0.3">
      <c r="A1456" t="s">
        <v>6672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 t="str">
        <f>VLOOKUP(A1456,'[1]panGeneExp-PAKfamily - 副本'!$J:$K,2,0)</f>
        <v>BRCA</v>
      </c>
    </row>
    <row r="1457" spans="1:8" x14ac:dyDescent="0.3">
      <c r="A1457" t="s">
        <v>6673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 t="str">
        <f>VLOOKUP(A1457,'[1]panGeneExp-PAKfamily - 副本'!$J:$K,2,0)</f>
        <v>BRCA</v>
      </c>
    </row>
    <row r="1458" spans="1:8" x14ac:dyDescent="0.3">
      <c r="A1458" t="s">
        <v>6674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 t="str">
        <f>VLOOKUP(A1458,'[1]panGeneExp-PAKfamily - 副本'!$J:$K,2,0)</f>
        <v>BRCA</v>
      </c>
    </row>
    <row r="1459" spans="1:8" x14ac:dyDescent="0.3">
      <c r="A1459" t="s">
        <v>6675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 t="str">
        <f>VLOOKUP(A1459,'[1]panGeneExp-PAKfamily - 副本'!$J:$K,2,0)</f>
        <v>BRCA</v>
      </c>
    </row>
    <row r="1460" spans="1:8" x14ac:dyDescent="0.3">
      <c r="A1460" t="s">
        <v>6676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 t="str">
        <f>VLOOKUP(A1460,'[1]panGeneExp-PAKfamily - 副本'!$J:$K,2,0)</f>
        <v>BRCA</v>
      </c>
    </row>
    <row r="1461" spans="1:8" x14ac:dyDescent="0.3">
      <c r="A1461" t="s">
        <v>6677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 t="str">
        <f>VLOOKUP(A1461,'[1]panGeneExp-PAKfamily - 副本'!$J:$K,2,0)</f>
        <v>BRCA</v>
      </c>
    </row>
    <row r="1462" spans="1:8" x14ac:dyDescent="0.3">
      <c r="A1462" t="s">
        <v>6678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 t="str">
        <f>VLOOKUP(A1462,'[1]panGeneExp-PAKfamily - 副本'!$J:$K,2,0)</f>
        <v>BRCA</v>
      </c>
    </row>
    <row r="1463" spans="1:8" x14ac:dyDescent="0.3">
      <c r="A1463" t="s">
        <v>6679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 t="str">
        <f>VLOOKUP(A1463,'[1]panGeneExp-PAKfamily - 副本'!$J:$K,2,0)</f>
        <v>BRCA</v>
      </c>
    </row>
    <row r="1464" spans="1:8" x14ac:dyDescent="0.3">
      <c r="A1464" t="s">
        <v>6680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 t="str">
        <f>VLOOKUP(A1464,'[1]panGeneExp-PAKfamily - 副本'!$J:$K,2,0)</f>
        <v>BRCA</v>
      </c>
    </row>
    <row r="1465" spans="1:8" x14ac:dyDescent="0.3">
      <c r="A1465" t="s">
        <v>6681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 t="str">
        <f>VLOOKUP(A1465,'[1]panGeneExp-PAKfamily - 副本'!$J:$K,2,0)</f>
        <v>BRCA</v>
      </c>
    </row>
    <row r="1466" spans="1:8" x14ac:dyDescent="0.3">
      <c r="A1466" t="s">
        <v>6682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 t="str">
        <f>VLOOKUP(A1466,'[1]panGeneExp-PAKfamily - 副本'!$J:$K,2,0)</f>
        <v>BRCA</v>
      </c>
    </row>
    <row r="1467" spans="1:8" x14ac:dyDescent="0.3">
      <c r="A1467" t="s">
        <v>6683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 t="str">
        <f>VLOOKUP(A1467,'[1]panGeneExp-PAKfamily - 副本'!$J:$K,2,0)</f>
        <v>BRCA</v>
      </c>
    </row>
    <row r="1468" spans="1:8" x14ac:dyDescent="0.3">
      <c r="A1468" t="s">
        <v>6684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 t="str">
        <f>VLOOKUP(A1468,'[1]panGeneExp-PAKfamily - 副本'!$J:$K,2,0)</f>
        <v>BRCA</v>
      </c>
    </row>
    <row r="1469" spans="1:8" x14ac:dyDescent="0.3">
      <c r="A1469" t="s">
        <v>6685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 t="str">
        <f>VLOOKUP(A1469,'[1]panGeneExp-PAKfamily - 副本'!$J:$K,2,0)</f>
        <v>BRCA</v>
      </c>
    </row>
    <row r="1470" spans="1:8" x14ac:dyDescent="0.3">
      <c r="A1470" t="s">
        <v>6686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 t="str">
        <f>VLOOKUP(A1470,'[1]panGeneExp-PAKfamily - 副本'!$J:$K,2,0)</f>
        <v>BRCA</v>
      </c>
    </row>
    <row r="1471" spans="1:8" x14ac:dyDescent="0.3">
      <c r="A1471" t="s">
        <v>6687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 t="str">
        <f>VLOOKUP(A1471,'[1]panGeneExp-PAKfamily - 副本'!$J:$K,2,0)</f>
        <v>BRCA</v>
      </c>
    </row>
    <row r="1472" spans="1:8" x14ac:dyDescent="0.3">
      <c r="A1472" t="s">
        <v>6688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 t="str">
        <f>VLOOKUP(A1472,'[1]panGeneExp-PAKfamily - 副本'!$J:$K,2,0)</f>
        <v>BRCA</v>
      </c>
    </row>
    <row r="1473" spans="1:8" x14ac:dyDescent="0.3">
      <c r="A1473" t="s">
        <v>6689</v>
      </c>
      <c r="B1473">
        <v>0</v>
      </c>
      <c r="C1473">
        <v>0</v>
      </c>
      <c r="D1473">
        <v>0</v>
      </c>
      <c r="E1473">
        <v>1</v>
      </c>
      <c r="F1473">
        <v>0</v>
      </c>
      <c r="G1473">
        <v>0</v>
      </c>
      <c r="H1473" t="str">
        <f>VLOOKUP(A1473,'[1]panGeneExp-PAKfamily - 副本'!$J:$K,2,0)</f>
        <v>BRCA</v>
      </c>
    </row>
    <row r="1474" spans="1:8" x14ac:dyDescent="0.3">
      <c r="A1474" t="s">
        <v>6690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 t="str">
        <f>VLOOKUP(A1474,'[1]panGeneExp-PAKfamily - 副本'!$J:$K,2,0)</f>
        <v>BRCA</v>
      </c>
    </row>
    <row r="1475" spans="1:8" x14ac:dyDescent="0.3">
      <c r="A1475" t="s">
        <v>6691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 t="str">
        <f>VLOOKUP(A1475,'[1]panGeneExp-PAKfamily - 副本'!$J:$K,2,0)</f>
        <v>BRCA</v>
      </c>
    </row>
    <row r="1476" spans="1:8" x14ac:dyDescent="0.3">
      <c r="A1476" t="s">
        <v>6692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 t="str">
        <f>VLOOKUP(A1476,'[1]panGeneExp-PAKfamily - 副本'!$J:$K,2,0)</f>
        <v>BRCA</v>
      </c>
    </row>
    <row r="1477" spans="1:8" x14ac:dyDescent="0.3">
      <c r="A1477" t="s">
        <v>6693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 t="str">
        <f>VLOOKUP(A1477,'[1]panGeneExp-PAKfamily - 副本'!$J:$K,2,0)</f>
        <v>BRCA</v>
      </c>
    </row>
    <row r="1478" spans="1:8" x14ac:dyDescent="0.3">
      <c r="A1478" t="s">
        <v>6694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 t="str">
        <f>VLOOKUP(A1478,'[1]panGeneExp-PAKfamily - 副本'!$J:$K,2,0)</f>
        <v>BRCA</v>
      </c>
    </row>
    <row r="1479" spans="1:8" x14ac:dyDescent="0.3">
      <c r="A1479" t="s">
        <v>6695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 t="str">
        <f>VLOOKUP(A1479,'[1]panGeneExp-PAKfamily - 副本'!$J:$K,2,0)</f>
        <v>BRCA</v>
      </c>
    </row>
    <row r="1480" spans="1:8" x14ac:dyDescent="0.3">
      <c r="A1480" t="s">
        <v>6696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 t="str">
        <f>VLOOKUP(A1480,'[1]panGeneExp-PAKfamily - 副本'!$J:$K,2,0)</f>
        <v>BRCA</v>
      </c>
    </row>
    <row r="1481" spans="1:8" x14ac:dyDescent="0.3">
      <c r="A1481" t="s">
        <v>6697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 t="str">
        <f>VLOOKUP(A1481,'[1]panGeneExp-PAKfamily - 副本'!$J:$K,2,0)</f>
        <v>BRCA</v>
      </c>
    </row>
    <row r="1482" spans="1:8" x14ac:dyDescent="0.3">
      <c r="A1482" t="s">
        <v>6698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 t="str">
        <f>VLOOKUP(A1482,'[1]panGeneExp-PAKfamily - 副本'!$J:$K,2,0)</f>
        <v>BRCA</v>
      </c>
    </row>
    <row r="1483" spans="1:8" x14ac:dyDescent="0.3">
      <c r="A1483" t="s">
        <v>6699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 t="str">
        <f>VLOOKUP(A1483,'[1]panGeneExp-PAKfamily - 副本'!$J:$K,2,0)</f>
        <v>BRCA</v>
      </c>
    </row>
    <row r="1484" spans="1:8" x14ac:dyDescent="0.3">
      <c r="A1484" t="s">
        <v>7272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 t="str">
        <f>VLOOKUP(A1484,'[1]panGeneExp-PAKfamily - 副本'!$J:$K,2,0)</f>
        <v>BRCA</v>
      </c>
    </row>
    <row r="1485" spans="1:8" x14ac:dyDescent="0.3">
      <c r="A1485" t="s">
        <v>7273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 t="str">
        <f>VLOOKUP(A1485,'[1]panGeneExp-PAKfamily - 副本'!$J:$K,2,0)</f>
        <v>BRCA</v>
      </c>
    </row>
    <row r="1486" spans="1:8" x14ac:dyDescent="0.3">
      <c r="A1486" t="s">
        <v>7288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 t="str">
        <f>VLOOKUP(A1486,'[1]panGeneExp-PAKfamily - 副本'!$J:$K,2,0)</f>
        <v>BRCA</v>
      </c>
    </row>
    <row r="1487" spans="1:8" x14ac:dyDescent="0.3">
      <c r="A1487" t="s">
        <v>7289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 t="str">
        <f>VLOOKUP(A1487,'[1]panGeneExp-PAKfamily - 副本'!$J:$K,2,0)</f>
        <v>BRCA</v>
      </c>
    </row>
    <row r="1488" spans="1:8" x14ac:dyDescent="0.3">
      <c r="A1488" t="s">
        <v>7290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 t="str">
        <f>VLOOKUP(A1488,'[1]panGeneExp-PAKfamily - 副本'!$J:$K,2,0)</f>
        <v>BRCA</v>
      </c>
    </row>
    <row r="1489" spans="1:8" x14ac:dyDescent="0.3">
      <c r="A1489" t="s">
        <v>7291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 t="str">
        <f>VLOOKUP(A1489,'[1]panGeneExp-PAKfamily - 副本'!$J:$K,2,0)</f>
        <v>BRCA</v>
      </c>
    </row>
    <row r="1490" spans="1:8" x14ac:dyDescent="0.3">
      <c r="A1490" t="s">
        <v>7292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 t="str">
        <f>VLOOKUP(A1490,'[1]panGeneExp-PAKfamily - 副本'!$J:$K,2,0)</f>
        <v>BRCA</v>
      </c>
    </row>
    <row r="1491" spans="1:8" x14ac:dyDescent="0.3">
      <c r="A1491" t="s">
        <v>7293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 t="str">
        <f>VLOOKUP(A1491,'[1]panGeneExp-PAKfamily - 副本'!$J:$K,2,0)</f>
        <v>BRCA</v>
      </c>
    </row>
    <row r="1492" spans="1:8" x14ac:dyDescent="0.3">
      <c r="A1492" t="s">
        <v>7294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 t="str">
        <f>VLOOKUP(A1492,'[1]panGeneExp-PAKfamily - 副本'!$J:$K,2,0)</f>
        <v>BRCA</v>
      </c>
    </row>
    <row r="1493" spans="1:8" x14ac:dyDescent="0.3">
      <c r="A1493" t="s">
        <v>7295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 t="str">
        <f>VLOOKUP(A1493,'[1]panGeneExp-PAKfamily - 副本'!$J:$K,2,0)</f>
        <v>BRCA</v>
      </c>
    </row>
    <row r="1494" spans="1:8" x14ac:dyDescent="0.3">
      <c r="A1494" t="s">
        <v>7296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 t="str">
        <f>VLOOKUP(A1494,'[1]panGeneExp-PAKfamily - 副本'!$J:$K,2,0)</f>
        <v>BRCA</v>
      </c>
    </row>
    <row r="1495" spans="1:8" x14ac:dyDescent="0.3">
      <c r="A1495" t="s">
        <v>7297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 t="str">
        <f>VLOOKUP(A1495,'[1]panGeneExp-PAKfamily - 副本'!$J:$K,2,0)</f>
        <v>BRCA</v>
      </c>
    </row>
    <row r="1496" spans="1:8" x14ac:dyDescent="0.3">
      <c r="A1496" t="s">
        <v>7298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 t="str">
        <f>VLOOKUP(A1496,'[1]panGeneExp-PAKfamily - 副本'!$J:$K,2,0)</f>
        <v>BRCA</v>
      </c>
    </row>
    <row r="1497" spans="1:8" x14ac:dyDescent="0.3">
      <c r="A1497" t="s">
        <v>7299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 t="str">
        <f>VLOOKUP(A1497,'[1]panGeneExp-PAKfamily - 副本'!$J:$K,2,0)</f>
        <v>BRCA</v>
      </c>
    </row>
    <row r="1498" spans="1:8" x14ac:dyDescent="0.3">
      <c r="A1498" t="s">
        <v>7300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 t="str">
        <f>VLOOKUP(A1498,'[1]panGeneExp-PAKfamily - 副本'!$J:$K,2,0)</f>
        <v>BRCA</v>
      </c>
    </row>
    <row r="1499" spans="1:8" x14ac:dyDescent="0.3">
      <c r="A1499" t="s">
        <v>7301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 t="str">
        <f>VLOOKUP(A1499,'[1]panGeneExp-PAKfamily - 副本'!$J:$K,2,0)</f>
        <v>BRCA</v>
      </c>
    </row>
    <row r="1500" spans="1:8" x14ac:dyDescent="0.3">
      <c r="A1500" t="s">
        <v>7302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 t="str">
        <f>VLOOKUP(A1500,'[1]panGeneExp-PAKfamily - 副本'!$J:$K,2,0)</f>
        <v>BRCA</v>
      </c>
    </row>
    <row r="1501" spans="1:8" x14ac:dyDescent="0.3">
      <c r="A1501" t="s">
        <v>7303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 t="str">
        <f>VLOOKUP(A1501,'[1]panGeneExp-PAKfamily - 副本'!$J:$K,2,0)</f>
        <v>BRCA</v>
      </c>
    </row>
    <row r="1502" spans="1:8" x14ac:dyDescent="0.3">
      <c r="A1502" t="s">
        <v>7304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 t="str">
        <f>VLOOKUP(A1502,'[1]panGeneExp-PAKfamily - 副本'!$J:$K,2,0)</f>
        <v>BRCA</v>
      </c>
    </row>
    <row r="1503" spans="1:8" x14ac:dyDescent="0.3">
      <c r="A1503" t="s">
        <v>7305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 t="str">
        <f>VLOOKUP(A1503,'[1]panGeneExp-PAKfamily - 副本'!$J:$K,2,0)</f>
        <v>BRCA</v>
      </c>
    </row>
    <row r="1504" spans="1:8" x14ac:dyDescent="0.3">
      <c r="A1504" t="s">
        <v>7306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 t="str">
        <f>VLOOKUP(A1504,'[1]panGeneExp-PAKfamily - 副本'!$J:$K,2,0)</f>
        <v>BRCA</v>
      </c>
    </row>
    <row r="1505" spans="1:8" x14ac:dyDescent="0.3">
      <c r="A1505" t="s">
        <v>7307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 t="str">
        <f>VLOOKUP(A1505,'[1]panGeneExp-PAKfamily - 副本'!$J:$K,2,0)</f>
        <v>BRCA</v>
      </c>
    </row>
    <row r="1506" spans="1:8" x14ac:dyDescent="0.3">
      <c r="A1506" t="s">
        <v>7308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1</v>
      </c>
      <c r="H1506" t="str">
        <f>VLOOKUP(A1506,'[1]panGeneExp-PAKfamily - 副本'!$J:$K,2,0)</f>
        <v>BRCA</v>
      </c>
    </row>
    <row r="1507" spans="1:8" x14ac:dyDescent="0.3">
      <c r="A1507" t="s">
        <v>7490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 t="str">
        <f>VLOOKUP(A1507,'[1]panGeneExp-PAKfamily - 副本'!$J:$K,2,0)</f>
        <v>BRCA</v>
      </c>
    </row>
    <row r="1508" spans="1:8" x14ac:dyDescent="0.3">
      <c r="A1508" t="s">
        <v>7491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 t="str">
        <f>VLOOKUP(A1508,'[1]panGeneExp-PAKfamily - 副本'!$J:$K,2,0)</f>
        <v>BRCA</v>
      </c>
    </row>
    <row r="1509" spans="1:8" x14ac:dyDescent="0.3">
      <c r="A1509" t="s">
        <v>7872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 t="str">
        <f>VLOOKUP(A1509,'[1]panGeneExp-PAKfamily - 副本'!$J:$K,2,0)</f>
        <v>BRCA</v>
      </c>
    </row>
    <row r="1510" spans="1:8" x14ac:dyDescent="0.3">
      <c r="A1510" t="s">
        <v>7873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 t="str">
        <f>VLOOKUP(A1510,'[1]panGeneExp-PAKfamily - 副本'!$J:$K,2,0)</f>
        <v>BRCA</v>
      </c>
    </row>
    <row r="1511" spans="1:8" x14ac:dyDescent="0.3">
      <c r="A1511" t="s">
        <v>8150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 t="str">
        <f>VLOOKUP(A1511,'[1]panGeneExp-PAKfamily - 副本'!$J:$K,2,0)</f>
        <v>BRCA</v>
      </c>
    </row>
    <row r="1512" spans="1:8" x14ac:dyDescent="0.3">
      <c r="A1512" t="s">
        <v>8151</v>
      </c>
      <c r="B1512">
        <v>0</v>
      </c>
      <c r="C1512">
        <v>1</v>
      </c>
      <c r="D1512">
        <v>0</v>
      </c>
      <c r="E1512">
        <v>0</v>
      </c>
      <c r="F1512">
        <v>0</v>
      </c>
      <c r="G1512">
        <v>0</v>
      </c>
      <c r="H1512" t="str">
        <f>VLOOKUP(A1512,'[1]panGeneExp-PAKfamily - 副本'!$J:$K,2,0)</f>
        <v>BRCA</v>
      </c>
    </row>
    <row r="1513" spans="1:8" x14ac:dyDescent="0.3">
      <c r="A1513" t="s">
        <v>8152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 t="str">
        <f>VLOOKUP(A1513,'[1]panGeneExp-PAKfamily - 副本'!$J:$K,2,0)</f>
        <v>BRCA</v>
      </c>
    </row>
    <row r="1514" spans="1:8" x14ac:dyDescent="0.3">
      <c r="A1514" t="s">
        <v>8153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 t="str">
        <f>VLOOKUP(A1514,'[1]panGeneExp-PAKfamily - 副本'!$J:$K,2,0)</f>
        <v>BRCA</v>
      </c>
    </row>
    <row r="1515" spans="1:8" x14ac:dyDescent="0.3">
      <c r="A1515" t="s">
        <v>8160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 t="str">
        <f>VLOOKUP(A1515,'[1]panGeneExp-PAKfamily - 副本'!$J:$K,2,0)</f>
        <v>BRCA</v>
      </c>
    </row>
    <row r="1516" spans="1:8" x14ac:dyDescent="0.3">
      <c r="A1516" t="s">
        <v>8161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 t="str">
        <f>VLOOKUP(A1516,'[1]panGeneExp-PAKfamily - 副本'!$J:$K,2,0)</f>
        <v>BRCA</v>
      </c>
    </row>
    <row r="1517" spans="1:8" x14ac:dyDescent="0.3">
      <c r="A1517" t="s">
        <v>8162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 t="str">
        <f>VLOOKUP(A1517,'[1]panGeneExp-PAKfamily - 副本'!$J:$K,2,0)</f>
        <v>BRCA</v>
      </c>
    </row>
    <row r="1518" spans="1:8" x14ac:dyDescent="0.3">
      <c r="A1518" t="s">
        <v>8163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 t="str">
        <f>VLOOKUP(A1518,'[1]panGeneExp-PAKfamily - 副本'!$J:$K,2,0)</f>
        <v>BRCA</v>
      </c>
    </row>
    <row r="1519" spans="1:8" x14ac:dyDescent="0.3">
      <c r="A1519" t="s">
        <v>8164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 t="str">
        <f>VLOOKUP(A1519,'[1]panGeneExp-PAKfamily - 副本'!$J:$K,2,0)</f>
        <v>BRCA</v>
      </c>
    </row>
    <row r="1520" spans="1:8" x14ac:dyDescent="0.3">
      <c r="A1520" t="s">
        <v>8165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 t="str">
        <f>VLOOKUP(A1520,'[1]panGeneExp-PAKfamily - 副本'!$J:$K,2,0)</f>
        <v>BRCA</v>
      </c>
    </row>
    <row r="1521" spans="1:8" x14ac:dyDescent="0.3">
      <c r="A1521" t="s">
        <v>8166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 t="str">
        <f>VLOOKUP(A1521,'[1]panGeneExp-PAKfamily - 副本'!$J:$K,2,0)</f>
        <v>BRCA</v>
      </c>
    </row>
    <row r="1522" spans="1:8" x14ac:dyDescent="0.3">
      <c r="A1522" t="s">
        <v>8167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 t="str">
        <f>VLOOKUP(A1522,'[1]panGeneExp-PAKfamily - 副本'!$J:$K,2,0)</f>
        <v>BRCA</v>
      </c>
    </row>
    <row r="1523" spans="1:8" x14ac:dyDescent="0.3">
      <c r="A1523" t="s">
        <v>8168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 t="str">
        <f>VLOOKUP(A1523,'[1]panGeneExp-PAKfamily - 副本'!$J:$K,2,0)</f>
        <v>BRCA</v>
      </c>
    </row>
    <row r="1524" spans="1:8" x14ac:dyDescent="0.3">
      <c r="A1524" t="s">
        <v>8169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 t="str">
        <f>VLOOKUP(A1524,'[1]panGeneExp-PAKfamily - 副本'!$J:$K,2,0)</f>
        <v>BRCA</v>
      </c>
    </row>
    <row r="1525" spans="1:8" x14ac:dyDescent="0.3">
      <c r="A1525" t="s">
        <v>8170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 t="str">
        <f>VLOOKUP(A1525,'[1]panGeneExp-PAKfamily - 副本'!$J:$K,2,0)</f>
        <v>BRCA</v>
      </c>
    </row>
    <row r="1526" spans="1:8" x14ac:dyDescent="0.3">
      <c r="A1526" t="s">
        <v>8171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 t="str">
        <f>VLOOKUP(A1526,'[1]panGeneExp-PAKfamily - 副本'!$J:$K,2,0)</f>
        <v>BRCA</v>
      </c>
    </row>
    <row r="1527" spans="1:8" x14ac:dyDescent="0.3">
      <c r="A1527" t="s">
        <v>8172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 t="str">
        <f>VLOOKUP(A1527,'[1]panGeneExp-PAKfamily - 副本'!$J:$K,2,0)</f>
        <v>BRCA</v>
      </c>
    </row>
    <row r="1528" spans="1:8" x14ac:dyDescent="0.3">
      <c r="A1528" t="s">
        <v>8173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 t="str">
        <f>VLOOKUP(A1528,'[1]panGeneExp-PAKfamily - 副本'!$J:$K,2,0)</f>
        <v>BRCA</v>
      </c>
    </row>
    <row r="1529" spans="1:8" x14ac:dyDescent="0.3">
      <c r="A1529" t="s">
        <v>8174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 t="str">
        <f>VLOOKUP(A1529,'[1]panGeneExp-PAKfamily - 副本'!$J:$K,2,0)</f>
        <v>BRCA</v>
      </c>
    </row>
    <row r="1530" spans="1:8" x14ac:dyDescent="0.3">
      <c r="A1530" t="s">
        <v>8175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 t="str">
        <f>VLOOKUP(A1530,'[1]panGeneExp-PAKfamily - 副本'!$J:$K,2,0)</f>
        <v>BRCA</v>
      </c>
    </row>
    <row r="1531" spans="1:8" x14ac:dyDescent="0.3">
      <c r="A1531" t="s">
        <v>8176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 t="str">
        <f>VLOOKUP(A1531,'[1]panGeneExp-PAKfamily - 副本'!$J:$K,2,0)</f>
        <v>BRCA</v>
      </c>
    </row>
    <row r="1532" spans="1:8" x14ac:dyDescent="0.3">
      <c r="A1532" t="s">
        <v>8177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 t="str">
        <f>VLOOKUP(A1532,'[1]panGeneExp-PAKfamily - 副本'!$J:$K,2,0)</f>
        <v>BRCA</v>
      </c>
    </row>
    <row r="1533" spans="1:8" x14ac:dyDescent="0.3">
      <c r="A1533" t="s">
        <v>8178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 t="str">
        <f>VLOOKUP(A1533,'[1]panGeneExp-PAKfamily - 副本'!$J:$K,2,0)</f>
        <v>BRCA</v>
      </c>
    </row>
    <row r="1534" spans="1:8" x14ac:dyDescent="0.3">
      <c r="A1534" t="s">
        <v>8209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 t="str">
        <f>VLOOKUP(A1534,'[1]panGeneExp-PAKfamily - 副本'!$J:$K,2,0)</f>
        <v>BRCA</v>
      </c>
    </row>
    <row r="1535" spans="1:8" x14ac:dyDescent="0.3">
      <c r="A1535" t="s">
        <v>8278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 t="str">
        <f>VLOOKUP(A1535,'[1]panGeneExp-PAKfamily - 副本'!$J:$K,2,0)</f>
        <v>BRCA</v>
      </c>
    </row>
    <row r="1536" spans="1:8" x14ac:dyDescent="0.3">
      <c r="A1536" t="s">
        <v>8402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 t="str">
        <f>VLOOKUP(A1536,'[1]panGeneExp-PAKfamily - 副本'!$J:$K,2,0)</f>
        <v>BRCA</v>
      </c>
    </row>
    <row r="1537" spans="1:8" x14ac:dyDescent="0.3">
      <c r="A1537" t="s">
        <v>8403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 t="str">
        <f>VLOOKUP(A1537,'[1]panGeneExp-PAKfamily - 副本'!$J:$K,2,0)</f>
        <v>BRCA</v>
      </c>
    </row>
    <row r="1538" spans="1:8" x14ac:dyDescent="0.3">
      <c r="A1538" t="s">
        <v>8404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 t="str">
        <f>VLOOKUP(A1538,'[1]panGeneExp-PAKfamily - 副本'!$J:$K,2,0)</f>
        <v>BRCA</v>
      </c>
    </row>
    <row r="1539" spans="1:8" x14ac:dyDescent="0.3">
      <c r="A1539" t="s">
        <v>8405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 t="str">
        <f>VLOOKUP(A1539,'[1]panGeneExp-PAKfamily - 副本'!$J:$K,2,0)</f>
        <v>BRCA</v>
      </c>
    </row>
    <row r="1540" spans="1:8" x14ac:dyDescent="0.3">
      <c r="A1540" t="s">
        <v>8406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 t="str">
        <f>VLOOKUP(A1540,'[1]panGeneExp-PAKfamily - 副本'!$J:$K,2,0)</f>
        <v>BRCA</v>
      </c>
    </row>
    <row r="1541" spans="1:8" x14ac:dyDescent="0.3">
      <c r="A1541" t="s">
        <v>8407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 t="str">
        <f>VLOOKUP(A1541,'[1]panGeneExp-PAKfamily - 副本'!$J:$K,2,0)</f>
        <v>BRCA</v>
      </c>
    </row>
    <row r="1542" spans="1:8" x14ac:dyDescent="0.3">
      <c r="A1542" t="s">
        <v>8408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 t="str">
        <f>VLOOKUP(A1542,'[1]panGeneExp-PAKfamily - 副本'!$J:$K,2,0)</f>
        <v>BRCA</v>
      </c>
    </row>
    <row r="1543" spans="1:8" x14ac:dyDescent="0.3">
      <c r="A1543" t="s">
        <v>8409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 t="str">
        <f>VLOOKUP(A1543,'[1]panGeneExp-PAKfamily - 副本'!$J:$K,2,0)</f>
        <v>BRCA</v>
      </c>
    </row>
    <row r="1544" spans="1:8" x14ac:dyDescent="0.3">
      <c r="A1544" t="s">
        <v>8410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 t="str">
        <f>VLOOKUP(A1544,'[1]panGeneExp-PAKfamily - 副本'!$J:$K,2,0)</f>
        <v>BRCA</v>
      </c>
    </row>
    <row r="1545" spans="1:8" x14ac:dyDescent="0.3">
      <c r="A1545" t="s">
        <v>8411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 t="str">
        <f>VLOOKUP(A1545,'[1]panGeneExp-PAKfamily - 副本'!$J:$K,2,0)</f>
        <v>BRCA</v>
      </c>
    </row>
    <row r="1546" spans="1:8" x14ac:dyDescent="0.3">
      <c r="A1546" t="s">
        <v>8412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 t="str">
        <f>VLOOKUP(A1546,'[1]panGeneExp-PAKfamily - 副本'!$J:$K,2,0)</f>
        <v>BRCA</v>
      </c>
    </row>
    <row r="1547" spans="1:8" x14ac:dyDescent="0.3">
      <c r="A1547" t="s">
        <v>8413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 t="str">
        <f>VLOOKUP(A1547,'[1]panGeneExp-PAKfamily - 副本'!$J:$K,2,0)</f>
        <v>BRCA</v>
      </c>
    </row>
    <row r="1548" spans="1:8" x14ac:dyDescent="0.3">
      <c r="A1548" t="s">
        <v>8414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 t="str">
        <f>VLOOKUP(A1548,'[1]panGeneExp-PAKfamily - 副本'!$J:$K,2,0)</f>
        <v>BRCA</v>
      </c>
    </row>
    <row r="1549" spans="1:8" x14ac:dyDescent="0.3">
      <c r="A1549" t="s">
        <v>8415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 t="str">
        <f>VLOOKUP(A1549,'[1]panGeneExp-PAKfamily - 副本'!$J:$K,2,0)</f>
        <v>BRCA</v>
      </c>
    </row>
    <row r="1550" spans="1:8" x14ac:dyDescent="0.3">
      <c r="A1550" t="s">
        <v>8416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 t="str">
        <f>VLOOKUP(A1550,'[1]panGeneExp-PAKfamily - 副本'!$J:$K,2,0)</f>
        <v>BRCA</v>
      </c>
    </row>
    <row r="1551" spans="1:8" x14ac:dyDescent="0.3">
      <c r="A1551" t="s">
        <v>8417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 t="str">
        <f>VLOOKUP(A1551,'[1]panGeneExp-PAKfamily - 副本'!$J:$K,2,0)</f>
        <v>BRCA</v>
      </c>
    </row>
    <row r="1552" spans="1:8" x14ac:dyDescent="0.3">
      <c r="A1552" t="s">
        <v>8418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 t="str">
        <f>VLOOKUP(A1552,'[1]panGeneExp-PAKfamily - 副本'!$J:$K,2,0)</f>
        <v>BRCA</v>
      </c>
    </row>
    <row r="1553" spans="1:8" x14ac:dyDescent="0.3">
      <c r="A1553" t="s">
        <v>8419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 t="str">
        <f>VLOOKUP(A1553,'[1]panGeneExp-PAKfamily - 副本'!$J:$K,2,0)</f>
        <v>BRCA</v>
      </c>
    </row>
    <row r="1554" spans="1:8" x14ac:dyDescent="0.3">
      <c r="A1554" t="s">
        <v>8420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 t="str">
        <f>VLOOKUP(A1554,'[1]panGeneExp-PAKfamily - 副本'!$J:$K,2,0)</f>
        <v>BRCA</v>
      </c>
    </row>
    <row r="1555" spans="1:8" x14ac:dyDescent="0.3">
      <c r="A1555" t="s">
        <v>8421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 t="str">
        <f>VLOOKUP(A1555,'[1]panGeneExp-PAKfamily - 副本'!$J:$K,2,0)</f>
        <v>BRCA</v>
      </c>
    </row>
    <row r="1556" spans="1:8" x14ac:dyDescent="0.3">
      <c r="A1556" t="s">
        <v>8422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 t="str">
        <f>VLOOKUP(A1556,'[1]panGeneExp-PAKfamily - 副本'!$J:$K,2,0)</f>
        <v>BRCA</v>
      </c>
    </row>
    <row r="1557" spans="1:8" x14ac:dyDescent="0.3">
      <c r="A1557" t="s">
        <v>8423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 t="str">
        <f>VLOOKUP(A1557,'[1]panGeneExp-PAKfamily - 副本'!$J:$K,2,0)</f>
        <v>BRCA</v>
      </c>
    </row>
    <row r="1558" spans="1:8" x14ac:dyDescent="0.3">
      <c r="A1558" t="s">
        <v>8424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 t="str">
        <f>VLOOKUP(A1558,'[1]panGeneExp-PAKfamily - 副本'!$J:$K,2,0)</f>
        <v>BRCA</v>
      </c>
    </row>
    <row r="1559" spans="1:8" x14ac:dyDescent="0.3">
      <c r="A1559" t="s">
        <v>8425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 t="str">
        <f>VLOOKUP(A1559,'[1]panGeneExp-PAKfamily - 副本'!$J:$K,2,0)</f>
        <v>BRCA</v>
      </c>
    </row>
    <row r="1560" spans="1:8" x14ac:dyDescent="0.3">
      <c r="A1560" t="s">
        <v>8560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 t="str">
        <f>VLOOKUP(A1560,'[1]panGeneExp-PAKfamily - 副本'!$J:$K,2,0)</f>
        <v>BRCA</v>
      </c>
    </row>
    <row r="1561" spans="1:8" x14ac:dyDescent="0.3">
      <c r="A1561" t="s">
        <v>8561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 t="str">
        <f>VLOOKUP(A1561,'[1]panGeneExp-PAKfamily - 副本'!$J:$K,2,0)</f>
        <v>BRCA</v>
      </c>
    </row>
    <row r="1562" spans="1:8" x14ac:dyDescent="0.3">
      <c r="A1562" t="s">
        <v>8562</v>
      </c>
      <c r="B1562">
        <v>0</v>
      </c>
      <c r="C1562">
        <v>0</v>
      </c>
      <c r="D1562">
        <v>0</v>
      </c>
      <c r="E1562">
        <v>1</v>
      </c>
      <c r="F1562">
        <v>0</v>
      </c>
      <c r="G1562">
        <v>0</v>
      </c>
      <c r="H1562" t="str">
        <f>VLOOKUP(A1562,'[1]panGeneExp-PAKfamily - 副本'!$J:$K,2,0)</f>
        <v>BRCA</v>
      </c>
    </row>
    <row r="1563" spans="1:8" x14ac:dyDescent="0.3">
      <c r="A1563" t="s">
        <v>8576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 t="str">
        <f>VLOOKUP(A1563,'[1]panGeneExp-PAKfamily - 副本'!$J:$K,2,0)</f>
        <v>BRCA</v>
      </c>
    </row>
    <row r="1564" spans="1:8" x14ac:dyDescent="0.3">
      <c r="A1564" t="s">
        <v>8577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 t="str">
        <f>VLOOKUP(A1564,'[1]panGeneExp-PAKfamily - 副本'!$J:$K,2,0)</f>
        <v>BRCA</v>
      </c>
    </row>
    <row r="1565" spans="1:8" x14ac:dyDescent="0.3">
      <c r="A1565" t="s">
        <v>8578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 t="str">
        <f>VLOOKUP(A1565,'[1]panGeneExp-PAKfamily - 副本'!$J:$K,2,0)</f>
        <v>BRCA</v>
      </c>
    </row>
    <row r="1566" spans="1:8" x14ac:dyDescent="0.3">
      <c r="A1566" t="s">
        <v>8579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 t="str">
        <f>VLOOKUP(A1566,'[1]panGeneExp-PAKfamily - 副本'!$J:$K,2,0)</f>
        <v>BRCA</v>
      </c>
    </row>
    <row r="1567" spans="1:8" x14ac:dyDescent="0.3">
      <c r="A1567" t="s">
        <v>8735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 t="str">
        <f>VLOOKUP(A1567,'[1]panGeneExp-PAKfamily - 副本'!$J:$K,2,0)</f>
        <v>BRCA</v>
      </c>
    </row>
    <row r="1568" spans="1:8" x14ac:dyDescent="0.3">
      <c r="A1568" t="s">
        <v>8736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 t="str">
        <f>VLOOKUP(A1568,'[1]panGeneExp-PAKfamily - 副本'!$J:$K,2,0)</f>
        <v>BRCA</v>
      </c>
    </row>
    <row r="1569" spans="1:8" x14ac:dyDescent="0.3">
      <c r="A1569" t="s">
        <v>8737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 t="str">
        <f>VLOOKUP(A1569,'[1]panGeneExp-PAKfamily - 副本'!$J:$K,2,0)</f>
        <v>BRCA</v>
      </c>
    </row>
    <row r="1570" spans="1:8" x14ac:dyDescent="0.3">
      <c r="A1570" t="s">
        <v>8738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 t="str">
        <f>VLOOKUP(A1570,'[1]panGeneExp-PAKfamily - 副本'!$J:$K,2,0)</f>
        <v>BRCA</v>
      </c>
    </row>
    <row r="1571" spans="1:8" x14ac:dyDescent="0.3">
      <c r="A1571" t="s">
        <v>8739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 t="str">
        <f>VLOOKUP(A1571,'[1]panGeneExp-PAKfamily - 副本'!$J:$K,2,0)</f>
        <v>BRCA</v>
      </c>
    </row>
    <row r="1572" spans="1:8" x14ac:dyDescent="0.3">
      <c r="A1572" t="s">
        <v>8740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 t="str">
        <f>VLOOKUP(A1572,'[1]panGeneExp-PAKfamily - 副本'!$J:$K,2,0)</f>
        <v>BRCA</v>
      </c>
    </row>
    <row r="1573" spans="1:8" x14ac:dyDescent="0.3">
      <c r="A1573" t="s">
        <v>8741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 t="str">
        <f>VLOOKUP(A1573,'[1]panGeneExp-PAKfamily - 副本'!$J:$K,2,0)</f>
        <v>BRCA</v>
      </c>
    </row>
    <row r="1574" spans="1:8" x14ac:dyDescent="0.3">
      <c r="A1574" t="s">
        <v>8742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 t="str">
        <f>VLOOKUP(A1574,'[1]panGeneExp-PAKfamily - 副本'!$J:$K,2,0)</f>
        <v>BRCA</v>
      </c>
    </row>
    <row r="1575" spans="1:8" x14ac:dyDescent="0.3">
      <c r="A1575" t="s">
        <v>8743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 t="str">
        <f>VLOOKUP(A1575,'[1]panGeneExp-PAKfamily - 副本'!$J:$K,2,0)</f>
        <v>BRCA</v>
      </c>
    </row>
    <row r="1576" spans="1:8" x14ac:dyDescent="0.3">
      <c r="A1576" t="s">
        <v>8744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 t="str">
        <f>VLOOKUP(A1576,'[1]panGeneExp-PAKfamily - 副本'!$J:$K,2,0)</f>
        <v>BRCA</v>
      </c>
    </row>
    <row r="1577" spans="1:8" x14ac:dyDescent="0.3">
      <c r="A1577" t="s">
        <v>8926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 t="str">
        <f>VLOOKUP(A1577,'[1]panGeneExp-PAKfamily - 副本'!$J:$K,2,0)</f>
        <v>BRCA</v>
      </c>
    </row>
    <row r="1578" spans="1:8" x14ac:dyDescent="0.3">
      <c r="A1578" t="s">
        <v>8935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 t="str">
        <f>VLOOKUP(A1578,'[1]panGeneExp-PAKfamily - 副本'!$J:$K,2,0)</f>
        <v>BRCA</v>
      </c>
    </row>
    <row r="1579" spans="1:8" x14ac:dyDescent="0.3">
      <c r="A1579" t="s">
        <v>9006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 t="str">
        <f>VLOOKUP(A1579,'[1]panGeneExp-PAKfamily - 副本'!$J:$K,2,0)</f>
        <v>BRCA</v>
      </c>
    </row>
    <row r="1580" spans="1:8" x14ac:dyDescent="0.3">
      <c r="A1580" t="s">
        <v>9160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 t="str">
        <f>VLOOKUP(A1580,'[1]panGeneExp-PAKfamily - 副本'!$J:$K,2,0)</f>
        <v>BRCA</v>
      </c>
    </row>
    <row r="1581" spans="1:8" x14ac:dyDescent="0.3">
      <c r="A1581" t="s">
        <v>9199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 t="str">
        <f>VLOOKUP(A1581,'[1]panGeneExp-PAKfamily - 副本'!$J:$K,2,0)</f>
        <v>BRCA</v>
      </c>
    </row>
    <row r="1582" spans="1:8" x14ac:dyDescent="0.3">
      <c r="A1582" t="s">
        <v>9200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 t="str">
        <f>VLOOKUP(A1582,'[1]panGeneExp-PAKfamily - 副本'!$J:$K,2,0)</f>
        <v>BRCA</v>
      </c>
    </row>
    <row r="1583" spans="1:8" x14ac:dyDescent="0.3">
      <c r="A1583" t="s">
        <v>9340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 t="str">
        <f>VLOOKUP(A1583,'[1]panGeneExp-PAKfamily - 副本'!$J:$K,2,0)</f>
        <v>BRCA</v>
      </c>
    </row>
    <row r="1584" spans="1:8" x14ac:dyDescent="0.3">
      <c r="A1584" t="s">
        <v>9341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 t="str">
        <f>VLOOKUP(A1584,'[1]panGeneExp-PAKfamily - 副本'!$J:$K,2,0)</f>
        <v>BRCA</v>
      </c>
    </row>
    <row r="1585" spans="1:8" x14ac:dyDescent="0.3">
      <c r="A1585" t="s">
        <v>9422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 t="str">
        <f>VLOOKUP(A1585,'[1]panGeneExp-PAKfamily - 副本'!$J:$K,2,0)</f>
        <v>BRCA</v>
      </c>
    </row>
    <row r="1586" spans="1:8" x14ac:dyDescent="0.3">
      <c r="A1586" t="s">
        <v>9423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 t="str">
        <f>VLOOKUP(A1586,'[1]panGeneExp-PAKfamily - 副本'!$J:$K,2,0)</f>
        <v>BRCA</v>
      </c>
    </row>
    <row r="1587" spans="1:8" x14ac:dyDescent="0.3">
      <c r="A1587" t="s">
        <v>909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 t="str">
        <f>VLOOKUP(A1587,'[1]panGeneExp-PAKfamily - 副本'!$J:$K,2,0)</f>
        <v>CHOL</v>
      </c>
    </row>
    <row r="1588" spans="1:8" x14ac:dyDescent="0.3">
      <c r="A1588" t="s">
        <v>910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 t="str">
        <f>VLOOKUP(A1588,'[1]panGeneExp-PAKfamily - 副本'!$J:$K,2,0)</f>
        <v>CHOL</v>
      </c>
    </row>
    <row r="1589" spans="1:8" x14ac:dyDescent="0.3">
      <c r="A1589" t="s">
        <v>911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 t="str">
        <f>VLOOKUP(A1589,'[1]panGeneExp-PAKfamily - 副本'!$J:$K,2,0)</f>
        <v>CHOL</v>
      </c>
    </row>
    <row r="1590" spans="1:8" x14ac:dyDescent="0.3">
      <c r="A1590" t="s">
        <v>912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 t="str">
        <f>VLOOKUP(A1590,'[1]panGeneExp-PAKfamily - 副本'!$J:$K,2,0)</f>
        <v>CHOL</v>
      </c>
    </row>
    <row r="1591" spans="1:8" x14ac:dyDescent="0.3">
      <c r="A1591" t="s">
        <v>913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 t="str">
        <f>VLOOKUP(A1591,'[1]panGeneExp-PAKfamily - 副本'!$J:$K,2,0)</f>
        <v>CHOL</v>
      </c>
    </row>
    <row r="1592" spans="1:8" x14ac:dyDescent="0.3">
      <c r="A1592" t="s">
        <v>1030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 t="str">
        <f>VLOOKUP(A1592,'[1]panGeneExp-PAKfamily - 副本'!$J:$K,2,0)</f>
        <v>CHOL</v>
      </c>
    </row>
    <row r="1593" spans="1:8" x14ac:dyDescent="0.3">
      <c r="A1593" t="s">
        <v>1031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 t="str">
        <f>VLOOKUP(A1593,'[1]panGeneExp-PAKfamily - 副本'!$J:$K,2,0)</f>
        <v>CHOL</v>
      </c>
    </row>
    <row r="1594" spans="1:8" x14ac:dyDescent="0.3">
      <c r="A1594" t="s">
        <v>9141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 t="str">
        <f>VLOOKUP(A1594,'[1]panGeneExp-PAKfamily - 副本'!$J:$K,2,0)</f>
        <v>CHOL</v>
      </c>
    </row>
    <row r="1595" spans="1:8" x14ac:dyDescent="0.3">
      <c r="A1595" t="s">
        <v>9142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 t="str">
        <f>VLOOKUP(A1595,'[1]panGeneExp-PAKfamily - 副本'!$J:$K,2,0)</f>
        <v>CHOL</v>
      </c>
    </row>
    <row r="1596" spans="1:8" x14ac:dyDescent="0.3">
      <c r="A1596" t="s">
        <v>9143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 t="str">
        <f>VLOOKUP(A1596,'[1]panGeneExp-PAKfamily - 副本'!$J:$K,2,0)</f>
        <v>CHOL</v>
      </c>
    </row>
    <row r="1597" spans="1:8" x14ac:dyDescent="0.3">
      <c r="A1597" t="s">
        <v>9144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 t="str">
        <f>VLOOKUP(A1597,'[1]panGeneExp-PAKfamily - 副本'!$J:$K,2,0)</f>
        <v>CHOL</v>
      </c>
    </row>
    <row r="1598" spans="1:8" x14ac:dyDescent="0.3">
      <c r="A1598" t="s">
        <v>9145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 t="str">
        <f>VLOOKUP(A1598,'[1]panGeneExp-PAKfamily - 副本'!$J:$K,2,0)</f>
        <v>CHOL</v>
      </c>
    </row>
    <row r="1599" spans="1:8" x14ac:dyDescent="0.3">
      <c r="A1599" t="s">
        <v>9146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 t="str">
        <f>VLOOKUP(A1599,'[1]panGeneExp-PAKfamily - 副本'!$J:$K,2,0)</f>
        <v>CHOL</v>
      </c>
    </row>
    <row r="1600" spans="1:8" x14ac:dyDescent="0.3">
      <c r="A1600" t="s">
        <v>9147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 t="str">
        <f>VLOOKUP(A1600,'[1]panGeneExp-PAKfamily - 副本'!$J:$K,2,0)</f>
        <v>CHOL</v>
      </c>
    </row>
    <row r="1601" spans="1:8" x14ac:dyDescent="0.3">
      <c r="A1601" t="s">
        <v>9148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 t="str">
        <f>VLOOKUP(A1601,'[1]panGeneExp-PAKfamily - 副本'!$J:$K,2,0)</f>
        <v>CHOL</v>
      </c>
    </row>
    <row r="1602" spans="1:8" x14ac:dyDescent="0.3">
      <c r="A1602" t="s">
        <v>9149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 t="str">
        <f>VLOOKUP(A1602,'[1]panGeneExp-PAKfamily - 副本'!$J:$K,2,0)</f>
        <v>CHOL</v>
      </c>
    </row>
    <row r="1603" spans="1:8" x14ac:dyDescent="0.3">
      <c r="A1603" t="s">
        <v>9150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 t="str">
        <f>VLOOKUP(A1603,'[1]panGeneExp-PAKfamily - 副本'!$J:$K,2,0)</f>
        <v>CHOL</v>
      </c>
    </row>
    <row r="1604" spans="1:8" x14ac:dyDescent="0.3">
      <c r="A1604" t="s">
        <v>9151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 t="str">
        <f>VLOOKUP(A1604,'[1]panGeneExp-PAKfamily - 副本'!$J:$K,2,0)</f>
        <v>CHOL</v>
      </c>
    </row>
    <row r="1605" spans="1:8" x14ac:dyDescent="0.3">
      <c r="A1605" t="s">
        <v>9152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 t="str">
        <f>VLOOKUP(A1605,'[1]panGeneExp-PAKfamily - 副本'!$J:$K,2,0)</f>
        <v>CHOL</v>
      </c>
    </row>
    <row r="1606" spans="1:8" x14ac:dyDescent="0.3">
      <c r="A1606" t="s">
        <v>9153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 t="str">
        <f>VLOOKUP(A1606,'[1]panGeneExp-PAKfamily - 副本'!$J:$K,2,0)</f>
        <v>CHOL</v>
      </c>
    </row>
    <row r="1607" spans="1:8" x14ac:dyDescent="0.3">
      <c r="A1607" t="s">
        <v>9154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 t="str">
        <f>VLOOKUP(A1607,'[1]panGeneExp-PAKfamily - 副本'!$J:$K,2,0)</f>
        <v>CHOL</v>
      </c>
    </row>
    <row r="1608" spans="1:8" x14ac:dyDescent="0.3">
      <c r="A1608" t="s">
        <v>9155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 t="str">
        <f>VLOOKUP(A1608,'[1]panGeneExp-PAKfamily - 副本'!$J:$K,2,0)</f>
        <v>CHOL</v>
      </c>
    </row>
    <row r="1609" spans="1:8" x14ac:dyDescent="0.3">
      <c r="A1609" t="s">
        <v>9156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 t="str">
        <f>VLOOKUP(A1609,'[1]panGeneExp-PAKfamily - 副本'!$J:$K,2,0)</f>
        <v>CHOL</v>
      </c>
    </row>
    <row r="1610" spans="1:8" x14ac:dyDescent="0.3">
      <c r="A1610" t="s">
        <v>9157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 t="str">
        <f>VLOOKUP(A1610,'[1]panGeneExp-PAKfamily - 副本'!$J:$K,2,0)</f>
        <v>CHOL</v>
      </c>
    </row>
    <row r="1611" spans="1:8" x14ac:dyDescent="0.3">
      <c r="A1611" t="s">
        <v>9158</v>
      </c>
      <c r="B1611">
        <v>0</v>
      </c>
      <c r="C1611">
        <v>0</v>
      </c>
      <c r="D1611">
        <v>0</v>
      </c>
      <c r="E1611">
        <v>0</v>
      </c>
      <c r="F1611">
        <v>1</v>
      </c>
      <c r="G1611">
        <v>0</v>
      </c>
      <c r="H1611" t="str">
        <f>VLOOKUP(A1611,'[1]panGeneExp-PAKfamily - 副本'!$J:$K,2,0)</f>
        <v>CHOL</v>
      </c>
    </row>
    <row r="1612" spans="1:8" x14ac:dyDescent="0.3">
      <c r="A1612" t="s">
        <v>9159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 t="str">
        <f>VLOOKUP(A1612,'[1]panGeneExp-PAKfamily - 副本'!$J:$K,2,0)</f>
        <v>CHOL</v>
      </c>
    </row>
    <row r="1613" spans="1:8" x14ac:dyDescent="0.3">
      <c r="A1613" t="s">
        <v>9164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 t="str">
        <f>VLOOKUP(A1613,'[1]panGeneExp-PAKfamily - 副本'!$J:$K,2,0)</f>
        <v>CHOL</v>
      </c>
    </row>
    <row r="1614" spans="1:8" x14ac:dyDescent="0.3">
      <c r="A1614" t="s">
        <v>9398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 t="str">
        <f>VLOOKUP(A1614,'[1]panGeneExp-PAKfamily - 副本'!$J:$K,2,0)</f>
        <v>CHOL</v>
      </c>
    </row>
    <row r="1615" spans="1:8" x14ac:dyDescent="0.3">
      <c r="A1615" t="s">
        <v>9425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 t="str">
        <f>VLOOKUP(A1615,'[1]panGeneExp-PAKfamily - 副本'!$J:$K,2,0)</f>
        <v>CHOL</v>
      </c>
    </row>
    <row r="1616" spans="1:8" x14ac:dyDescent="0.3">
      <c r="A1616" t="s">
        <v>9481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 t="str">
        <f>VLOOKUP(A1616,'[1]panGeneExp-PAKfamily - 副本'!$J:$K,2,0)</f>
        <v>CHOL</v>
      </c>
    </row>
    <row r="1617" spans="1:8" x14ac:dyDescent="0.3">
      <c r="A1617" t="s">
        <v>9482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 t="str">
        <f>VLOOKUP(A1617,'[1]panGeneExp-PAKfamily - 副本'!$J:$K,2,0)</f>
        <v>CHOL</v>
      </c>
    </row>
    <row r="1618" spans="1:8" x14ac:dyDescent="0.3">
      <c r="A1618" t="s">
        <v>9483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 t="str">
        <f>VLOOKUP(A1618,'[1]panGeneExp-PAKfamily - 副本'!$J:$K,2,0)</f>
        <v>CHOL</v>
      </c>
    </row>
    <row r="1619" spans="1:8" x14ac:dyDescent="0.3">
      <c r="A1619" t="s">
        <v>9484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 t="str">
        <f>VLOOKUP(A1619,'[1]panGeneExp-PAKfamily - 副本'!$J:$K,2,0)</f>
        <v>CHOL</v>
      </c>
    </row>
    <row r="1620" spans="1:8" x14ac:dyDescent="0.3">
      <c r="A1620" t="s">
        <v>9485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 t="str">
        <f>VLOOKUP(A1620,'[1]panGeneExp-PAKfamily - 副本'!$J:$K,2,0)</f>
        <v>CHOL</v>
      </c>
    </row>
    <row r="1621" spans="1:8" x14ac:dyDescent="0.3">
      <c r="A1621" t="s">
        <v>9486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 t="str">
        <f>VLOOKUP(A1621,'[1]panGeneExp-PAKfamily - 副本'!$J:$K,2,0)</f>
        <v>CHOL</v>
      </c>
    </row>
    <row r="1622" spans="1:8" x14ac:dyDescent="0.3">
      <c r="A1622" t="s">
        <v>9509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 t="str">
        <f>VLOOKUP(A1622,'[1]panGeneExp-PAKfamily - 副本'!$J:$K,2,0)</f>
        <v>CHOL</v>
      </c>
    </row>
    <row r="1623" spans="1:8" x14ac:dyDescent="0.3">
      <c r="A1623" t="s">
        <v>902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 t="str">
        <f>VLOOKUP(A1623,'[1]panGeneExp-PAKfamily - 副本'!$J:$K,2,0)</f>
        <v>COAD</v>
      </c>
    </row>
    <row r="1624" spans="1:8" x14ac:dyDescent="0.3">
      <c r="A1624" t="s">
        <v>1038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 t="str">
        <f>VLOOKUP(A1624,'[1]panGeneExp-PAKfamily - 副本'!$J:$K,2,0)</f>
        <v>COAD</v>
      </c>
    </row>
    <row r="1625" spans="1:8" x14ac:dyDescent="0.3">
      <c r="A1625" t="s">
        <v>1041</v>
      </c>
      <c r="B1625">
        <v>0</v>
      </c>
      <c r="C1625">
        <v>0</v>
      </c>
      <c r="D1625">
        <v>1</v>
      </c>
      <c r="E1625">
        <v>0</v>
      </c>
      <c r="F1625">
        <v>0</v>
      </c>
      <c r="G1625">
        <v>0</v>
      </c>
      <c r="H1625" t="str">
        <f>VLOOKUP(A1625,'[1]panGeneExp-PAKfamily - 副本'!$J:$K,2,0)</f>
        <v>COAD</v>
      </c>
    </row>
    <row r="1626" spans="1:8" x14ac:dyDescent="0.3">
      <c r="A1626" t="s">
        <v>1267</v>
      </c>
      <c r="B1626">
        <v>0</v>
      </c>
      <c r="C1626">
        <v>0</v>
      </c>
      <c r="D1626">
        <v>1</v>
      </c>
      <c r="E1626">
        <v>0</v>
      </c>
      <c r="F1626">
        <v>0</v>
      </c>
      <c r="G1626">
        <v>1</v>
      </c>
      <c r="H1626" t="str">
        <f>VLOOKUP(A1626,'[1]panGeneExp-PAKfamily - 副本'!$J:$K,2,0)</f>
        <v>COAD</v>
      </c>
    </row>
    <row r="1627" spans="1:8" x14ac:dyDescent="0.3">
      <c r="A1627" t="s">
        <v>1268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1</v>
      </c>
      <c r="H1627" t="str">
        <f>VLOOKUP(A1627,'[1]panGeneExp-PAKfamily - 副本'!$J:$K,2,0)</f>
        <v>COAD</v>
      </c>
    </row>
    <row r="1628" spans="1:8" x14ac:dyDescent="0.3">
      <c r="A1628" t="s">
        <v>1269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 t="str">
        <f>VLOOKUP(A1628,'[1]panGeneExp-PAKfamily - 副本'!$J:$K,2,0)</f>
        <v>COAD</v>
      </c>
    </row>
    <row r="1629" spans="1:8" x14ac:dyDescent="0.3">
      <c r="A1629" t="s">
        <v>1270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 t="str">
        <f>VLOOKUP(A1629,'[1]panGeneExp-PAKfamily - 副本'!$J:$K,2,0)</f>
        <v>COAD</v>
      </c>
    </row>
    <row r="1630" spans="1:8" x14ac:dyDescent="0.3">
      <c r="A1630" t="s">
        <v>1271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 t="str">
        <f>VLOOKUP(A1630,'[1]panGeneExp-PAKfamily - 副本'!$J:$K,2,0)</f>
        <v>COAD</v>
      </c>
    </row>
    <row r="1631" spans="1:8" x14ac:dyDescent="0.3">
      <c r="A1631" t="s">
        <v>2037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 t="str">
        <f>VLOOKUP(A1631,'[1]panGeneExp-PAKfamily - 副本'!$J:$K,2,0)</f>
        <v>COAD</v>
      </c>
    </row>
    <row r="1632" spans="1:8" x14ac:dyDescent="0.3">
      <c r="A1632" t="s">
        <v>2038</v>
      </c>
      <c r="B1632">
        <v>0</v>
      </c>
      <c r="C1632">
        <v>1</v>
      </c>
      <c r="D1632">
        <v>0</v>
      </c>
      <c r="E1632">
        <v>0</v>
      </c>
      <c r="F1632">
        <v>0</v>
      </c>
      <c r="G1632">
        <v>0</v>
      </c>
      <c r="H1632" t="str">
        <f>VLOOKUP(A1632,'[1]panGeneExp-PAKfamily - 副本'!$J:$K,2,0)</f>
        <v>COAD</v>
      </c>
    </row>
    <row r="1633" spans="1:8" x14ac:dyDescent="0.3">
      <c r="A1633" t="s">
        <v>2039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 t="str">
        <f>VLOOKUP(A1633,'[1]panGeneExp-PAKfamily - 副本'!$J:$K,2,0)</f>
        <v>COAD</v>
      </c>
    </row>
    <row r="1634" spans="1:8" x14ac:dyDescent="0.3">
      <c r="A1634" t="s">
        <v>2040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 t="str">
        <f>VLOOKUP(A1634,'[1]panGeneExp-PAKfamily - 副本'!$J:$K,2,0)</f>
        <v>COAD</v>
      </c>
    </row>
    <row r="1635" spans="1:8" x14ac:dyDescent="0.3">
      <c r="A1635" t="s">
        <v>2041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 t="str">
        <f>VLOOKUP(A1635,'[1]panGeneExp-PAKfamily - 副本'!$J:$K,2,0)</f>
        <v>COAD</v>
      </c>
    </row>
    <row r="1636" spans="1:8" x14ac:dyDescent="0.3">
      <c r="A1636" t="s">
        <v>2042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 t="str">
        <f>VLOOKUP(A1636,'[1]panGeneExp-PAKfamily - 副本'!$J:$K,2,0)</f>
        <v>COAD</v>
      </c>
    </row>
    <row r="1637" spans="1:8" x14ac:dyDescent="0.3">
      <c r="A1637" t="s">
        <v>2043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 t="str">
        <f>VLOOKUP(A1637,'[1]panGeneExp-PAKfamily - 副本'!$J:$K,2,0)</f>
        <v>COAD</v>
      </c>
    </row>
    <row r="1638" spans="1:8" x14ac:dyDescent="0.3">
      <c r="A1638" t="s">
        <v>2044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 t="str">
        <f>VLOOKUP(A1638,'[1]panGeneExp-PAKfamily - 副本'!$J:$K,2,0)</f>
        <v>COAD</v>
      </c>
    </row>
    <row r="1639" spans="1:8" x14ac:dyDescent="0.3">
      <c r="A1639" t="s">
        <v>2045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 t="str">
        <f>VLOOKUP(A1639,'[1]panGeneExp-PAKfamily - 副本'!$J:$K,2,0)</f>
        <v>COAD</v>
      </c>
    </row>
    <row r="1640" spans="1:8" x14ac:dyDescent="0.3">
      <c r="A1640" t="s">
        <v>2046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 t="str">
        <f>VLOOKUP(A1640,'[1]panGeneExp-PAKfamily - 副本'!$J:$K,2,0)</f>
        <v>COAD</v>
      </c>
    </row>
    <row r="1641" spans="1:8" x14ac:dyDescent="0.3">
      <c r="A1641" t="s">
        <v>2047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 t="str">
        <f>VLOOKUP(A1641,'[1]panGeneExp-PAKfamily - 副本'!$J:$K,2,0)</f>
        <v>COAD</v>
      </c>
    </row>
    <row r="1642" spans="1:8" x14ac:dyDescent="0.3">
      <c r="A1642" t="s">
        <v>2048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 t="str">
        <f>VLOOKUP(A1642,'[1]panGeneExp-PAKfamily - 副本'!$J:$K,2,0)</f>
        <v>COAD</v>
      </c>
    </row>
    <row r="1643" spans="1:8" x14ac:dyDescent="0.3">
      <c r="A1643" t="s">
        <v>2049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 t="str">
        <f>VLOOKUP(A1643,'[1]panGeneExp-PAKfamily - 副本'!$J:$K,2,0)</f>
        <v>COAD</v>
      </c>
    </row>
    <row r="1644" spans="1:8" x14ac:dyDescent="0.3">
      <c r="A1644" t="s">
        <v>2050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 t="str">
        <f>VLOOKUP(A1644,'[1]panGeneExp-PAKfamily - 副本'!$J:$K,2,0)</f>
        <v>COAD</v>
      </c>
    </row>
    <row r="1645" spans="1:8" x14ac:dyDescent="0.3">
      <c r="A1645" t="s">
        <v>2051</v>
      </c>
      <c r="B1645">
        <v>0</v>
      </c>
      <c r="C1645">
        <v>1</v>
      </c>
      <c r="D1645">
        <v>0</v>
      </c>
      <c r="E1645">
        <v>0</v>
      </c>
      <c r="F1645">
        <v>0</v>
      </c>
      <c r="G1645">
        <v>0</v>
      </c>
      <c r="H1645" t="str">
        <f>VLOOKUP(A1645,'[1]panGeneExp-PAKfamily - 副本'!$J:$K,2,0)</f>
        <v>COAD</v>
      </c>
    </row>
    <row r="1646" spans="1:8" x14ac:dyDescent="0.3">
      <c r="A1646" t="s">
        <v>2052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 t="str">
        <f>VLOOKUP(A1646,'[1]panGeneExp-PAKfamily - 副本'!$J:$K,2,0)</f>
        <v>COAD</v>
      </c>
    </row>
    <row r="1647" spans="1:8" x14ac:dyDescent="0.3">
      <c r="A1647" t="s">
        <v>2053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 t="str">
        <f>VLOOKUP(A1647,'[1]panGeneExp-PAKfamily - 副本'!$J:$K,2,0)</f>
        <v>COAD</v>
      </c>
    </row>
    <row r="1648" spans="1:8" x14ac:dyDescent="0.3">
      <c r="A1648" t="s">
        <v>2054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 t="str">
        <f>VLOOKUP(A1648,'[1]panGeneExp-PAKfamily - 副本'!$J:$K,2,0)</f>
        <v>COAD</v>
      </c>
    </row>
    <row r="1649" spans="1:8" x14ac:dyDescent="0.3">
      <c r="A1649" t="s">
        <v>2055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 t="str">
        <f>VLOOKUP(A1649,'[1]panGeneExp-PAKfamily - 副本'!$J:$K,2,0)</f>
        <v>COAD</v>
      </c>
    </row>
    <row r="1650" spans="1:8" x14ac:dyDescent="0.3">
      <c r="A1650" t="s">
        <v>2056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 t="str">
        <f>VLOOKUP(A1650,'[1]panGeneExp-PAKfamily - 副本'!$J:$K,2,0)</f>
        <v>COAD</v>
      </c>
    </row>
    <row r="1651" spans="1:8" x14ac:dyDescent="0.3">
      <c r="A1651" t="s">
        <v>2057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 t="str">
        <f>VLOOKUP(A1651,'[1]panGeneExp-PAKfamily - 副本'!$J:$K,2,0)</f>
        <v>COAD</v>
      </c>
    </row>
    <row r="1652" spans="1:8" x14ac:dyDescent="0.3">
      <c r="A1652" t="s">
        <v>2058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 t="str">
        <f>VLOOKUP(A1652,'[1]panGeneExp-PAKfamily - 副本'!$J:$K,2,0)</f>
        <v>COAD</v>
      </c>
    </row>
    <row r="1653" spans="1:8" x14ac:dyDescent="0.3">
      <c r="A1653" t="s">
        <v>2059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 t="str">
        <f>VLOOKUP(A1653,'[1]panGeneExp-PAKfamily - 副本'!$J:$K,2,0)</f>
        <v>COAD</v>
      </c>
    </row>
    <row r="1654" spans="1:8" x14ac:dyDescent="0.3">
      <c r="A1654" t="s">
        <v>2060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 t="str">
        <f>VLOOKUP(A1654,'[1]panGeneExp-PAKfamily - 副本'!$J:$K,2,0)</f>
        <v>COAD</v>
      </c>
    </row>
    <row r="1655" spans="1:8" x14ac:dyDescent="0.3">
      <c r="A1655" t="s">
        <v>2061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 t="str">
        <f>VLOOKUP(A1655,'[1]panGeneExp-PAKfamily - 副本'!$J:$K,2,0)</f>
        <v>COAD</v>
      </c>
    </row>
    <row r="1656" spans="1:8" x14ac:dyDescent="0.3">
      <c r="A1656" t="s">
        <v>2062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 t="str">
        <f>VLOOKUP(A1656,'[1]panGeneExp-PAKfamily - 副本'!$J:$K,2,0)</f>
        <v>COAD</v>
      </c>
    </row>
    <row r="1657" spans="1:8" x14ac:dyDescent="0.3">
      <c r="A1657" t="s">
        <v>2063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 t="str">
        <f>VLOOKUP(A1657,'[1]panGeneExp-PAKfamily - 副本'!$J:$K,2,0)</f>
        <v>COAD</v>
      </c>
    </row>
    <row r="1658" spans="1:8" x14ac:dyDescent="0.3">
      <c r="A1658" t="s">
        <v>2064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 t="str">
        <f>VLOOKUP(A1658,'[1]panGeneExp-PAKfamily - 副本'!$J:$K,2,0)</f>
        <v>COAD</v>
      </c>
    </row>
    <row r="1659" spans="1:8" x14ac:dyDescent="0.3">
      <c r="A1659" t="s">
        <v>2065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 t="str">
        <f>VLOOKUP(A1659,'[1]panGeneExp-PAKfamily - 副本'!$J:$K,2,0)</f>
        <v>COAD</v>
      </c>
    </row>
    <row r="1660" spans="1:8" x14ac:dyDescent="0.3">
      <c r="A1660" t="s">
        <v>2066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 t="str">
        <f>VLOOKUP(A1660,'[1]panGeneExp-PAKfamily - 副本'!$J:$K,2,0)</f>
        <v>COAD</v>
      </c>
    </row>
    <row r="1661" spans="1:8" x14ac:dyDescent="0.3">
      <c r="A1661" t="s">
        <v>2067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 t="str">
        <f>VLOOKUP(A1661,'[1]panGeneExp-PAKfamily - 副本'!$J:$K,2,0)</f>
        <v>COAD</v>
      </c>
    </row>
    <row r="1662" spans="1:8" x14ac:dyDescent="0.3">
      <c r="A1662" t="s">
        <v>2068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 t="str">
        <f>VLOOKUP(A1662,'[1]panGeneExp-PAKfamily - 副本'!$J:$K,2,0)</f>
        <v>COAD</v>
      </c>
    </row>
    <row r="1663" spans="1:8" x14ac:dyDescent="0.3">
      <c r="A1663" t="s">
        <v>2069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 t="str">
        <f>VLOOKUP(A1663,'[1]panGeneExp-PAKfamily - 副本'!$J:$K,2,0)</f>
        <v>COAD</v>
      </c>
    </row>
    <row r="1664" spans="1:8" x14ac:dyDescent="0.3">
      <c r="A1664" t="s">
        <v>2070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 t="str">
        <f>VLOOKUP(A1664,'[1]panGeneExp-PAKfamily - 副本'!$J:$K,2,0)</f>
        <v>COAD</v>
      </c>
    </row>
    <row r="1665" spans="1:8" x14ac:dyDescent="0.3">
      <c r="A1665" t="s">
        <v>2071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 t="str">
        <f>VLOOKUP(A1665,'[1]panGeneExp-PAKfamily - 副本'!$J:$K,2,0)</f>
        <v>COAD</v>
      </c>
    </row>
    <row r="1666" spans="1:8" x14ac:dyDescent="0.3">
      <c r="A1666" t="s">
        <v>2072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 t="str">
        <f>VLOOKUP(A1666,'[1]panGeneExp-PAKfamily - 副本'!$J:$K,2,0)</f>
        <v>COAD</v>
      </c>
    </row>
    <row r="1667" spans="1:8" x14ac:dyDescent="0.3">
      <c r="A1667" t="s">
        <v>2073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 t="str">
        <f>VLOOKUP(A1667,'[1]panGeneExp-PAKfamily - 副本'!$J:$K,2,0)</f>
        <v>COAD</v>
      </c>
    </row>
    <row r="1668" spans="1:8" x14ac:dyDescent="0.3">
      <c r="A1668" t="s">
        <v>2074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 t="str">
        <f>VLOOKUP(A1668,'[1]panGeneExp-PAKfamily - 副本'!$J:$K,2,0)</f>
        <v>COAD</v>
      </c>
    </row>
    <row r="1669" spans="1:8" x14ac:dyDescent="0.3">
      <c r="A1669" t="s">
        <v>2075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 t="str">
        <f>VLOOKUP(A1669,'[1]panGeneExp-PAKfamily - 副本'!$J:$K,2,0)</f>
        <v>COAD</v>
      </c>
    </row>
    <row r="1670" spans="1:8" x14ac:dyDescent="0.3">
      <c r="A1670" t="s">
        <v>2076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 t="str">
        <f>VLOOKUP(A1670,'[1]panGeneExp-PAKfamily - 副本'!$J:$K,2,0)</f>
        <v>COAD</v>
      </c>
    </row>
    <row r="1671" spans="1:8" x14ac:dyDescent="0.3">
      <c r="A1671" t="s">
        <v>2077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 t="str">
        <f>VLOOKUP(A1671,'[1]panGeneExp-PAKfamily - 副本'!$J:$K,2,0)</f>
        <v>COAD</v>
      </c>
    </row>
    <row r="1672" spans="1:8" x14ac:dyDescent="0.3">
      <c r="A1672" t="s">
        <v>2078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 t="str">
        <f>VLOOKUP(A1672,'[1]panGeneExp-PAKfamily - 副本'!$J:$K,2,0)</f>
        <v>COAD</v>
      </c>
    </row>
    <row r="1673" spans="1:8" x14ac:dyDescent="0.3">
      <c r="A1673" t="s">
        <v>2079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 t="str">
        <f>VLOOKUP(A1673,'[1]panGeneExp-PAKfamily - 副本'!$J:$K,2,0)</f>
        <v>COAD</v>
      </c>
    </row>
    <row r="1674" spans="1:8" x14ac:dyDescent="0.3">
      <c r="A1674" t="s">
        <v>2080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 t="str">
        <f>VLOOKUP(A1674,'[1]panGeneExp-PAKfamily - 副本'!$J:$K,2,0)</f>
        <v>COAD</v>
      </c>
    </row>
    <row r="1675" spans="1:8" x14ac:dyDescent="0.3">
      <c r="A1675" t="s">
        <v>2081</v>
      </c>
      <c r="B1675">
        <v>0</v>
      </c>
      <c r="C1675">
        <v>1</v>
      </c>
      <c r="D1675">
        <v>0</v>
      </c>
      <c r="E1675">
        <v>0</v>
      </c>
      <c r="F1675">
        <v>1</v>
      </c>
      <c r="G1675">
        <v>0</v>
      </c>
      <c r="H1675" t="str">
        <f>VLOOKUP(A1675,'[1]panGeneExp-PAKfamily - 副本'!$J:$K,2,0)</f>
        <v>COAD</v>
      </c>
    </row>
    <row r="1676" spans="1:8" x14ac:dyDescent="0.3">
      <c r="A1676" t="s">
        <v>2082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 t="str">
        <f>VLOOKUP(A1676,'[1]panGeneExp-PAKfamily - 副本'!$J:$K,2,0)</f>
        <v>COAD</v>
      </c>
    </row>
    <row r="1677" spans="1:8" x14ac:dyDescent="0.3">
      <c r="A1677" t="s">
        <v>2083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 t="str">
        <f>VLOOKUP(A1677,'[1]panGeneExp-PAKfamily - 副本'!$J:$K,2,0)</f>
        <v>COAD</v>
      </c>
    </row>
    <row r="1678" spans="1:8" x14ac:dyDescent="0.3">
      <c r="A1678" t="s">
        <v>2084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 t="str">
        <f>VLOOKUP(A1678,'[1]panGeneExp-PAKfamily - 副本'!$J:$K,2,0)</f>
        <v>COAD</v>
      </c>
    </row>
    <row r="1679" spans="1:8" x14ac:dyDescent="0.3">
      <c r="A1679" t="s">
        <v>2085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 t="str">
        <f>VLOOKUP(A1679,'[1]panGeneExp-PAKfamily - 副本'!$J:$K,2,0)</f>
        <v>COAD</v>
      </c>
    </row>
    <row r="1680" spans="1:8" x14ac:dyDescent="0.3">
      <c r="A1680" t="s">
        <v>2086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 t="str">
        <f>VLOOKUP(A1680,'[1]panGeneExp-PAKfamily - 副本'!$J:$K,2,0)</f>
        <v>COAD</v>
      </c>
    </row>
    <row r="1681" spans="1:8" x14ac:dyDescent="0.3">
      <c r="A1681" t="s">
        <v>2087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 t="str">
        <f>VLOOKUP(A1681,'[1]panGeneExp-PAKfamily - 副本'!$J:$K,2,0)</f>
        <v>COAD</v>
      </c>
    </row>
    <row r="1682" spans="1:8" x14ac:dyDescent="0.3">
      <c r="A1682" t="s">
        <v>2213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 t="str">
        <f>VLOOKUP(A1682,'[1]panGeneExp-PAKfamily - 副本'!$J:$K,2,0)</f>
        <v>COAD</v>
      </c>
    </row>
    <row r="1683" spans="1:8" x14ac:dyDescent="0.3">
      <c r="A1683" t="s">
        <v>2214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 t="str">
        <f>VLOOKUP(A1683,'[1]panGeneExp-PAKfamily - 副本'!$J:$K,2,0)</f>
        <v>COAD</v>
      </c>
    </row>
    <row r="1684" spans="1:8" x14ac:dyDescent="0.3">
      <c r="A1684" t="s">
        <v>2215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 t="str">
        <f>VLOOKUP(A1684,'[1]panGeneExp-PAKfamily - 副本'!$J:$K,2,0)</f>
        <v>COAD</v>
      </c>
    </row>
    <row r="1685" spans="1:8" x14ac:dyDescent="0.3">
      <c r="A1685" t="s">
        <v>2216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 t="str">
        <f>VLOOKUP(A1685,'[1]panGeneExp-PAKfamily - 副本'!$J:$K,2,0)</f>
        <v>COAD</v>
      </c>
    </row>
    <row r="1686" spans="1:8" x14ac:dyDescent="0.3">
      <c r="A1686" t="s">
        <v>2217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 t="str">
        <f>VLOOKUP(A1686,'[1]panGeneExp-PAKfamily - 副本'!$J:$K,2,0)</f>
        <v>COAD</v>
      </c>
    </row>
    <row r="1687" spans="1:8" x14ac:dyDescent="0.3">
      <c r="A1687" t="s">
        <v>2218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 t="str">
        <f>VLOOKUP(A1687,'[1]panGeneExp-PAKfamily - 副本'!$J:$K,2,0)</f>
        <v>COAD</v>
      </c>
    </row>
    <row r="1688" spans="1:8" x14ac:dyDescent="0.3">
      <c r="A1688" t="s">
        <v>2219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 t="str">
        <f>VLOOKUP(A1688,'[1]panGeneExp-PAKfamily - 副本'!$J:$K,2,0)</f>
        <v>COAD</v>
      </c>
    </row>
    <row r="1689" spans="1:8" x14ac:dyDescent="0.3">
      <c r="A1689" t="s">
        <v>2220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 t="str">
        <f>VLOOKUP(A1689,'[1]panGeneExp-PAKfamily - 副本'!$J:$K,2,0)</f>
        <v>COAD</v>
      </c>
    </row>
    <row r="1690" spans="1:8" x14ac:dyDescent="0.3">
      <c r="A1690" t="s">
        <v>2221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 t="str">
        <f>VLOOKUP(A1690,'[1]panGeneExp-PAKfamily - 副本'!$J:$K,2,0)</f>
        <v>COAD</v>
      </c>
    </row>
    <row r="1691" spans="1:8" x14ac:dyDescent="0.3">
      <c r="A1691" t="s">
        <v>2222</v>
      </c>
      <c r="B1691">
        <v>0</v>
      </c>
      <c r="C1691">
        <v>0</v>
      </c>
      <c r="D1691">
        <v>2</v>
      </c>
      <c r="E1691">
        <v>0</v>
      </c>
      <c r="F1691">
        <v>0</v>
      </c>
      <c r="G1691">
        <v>0</v>
      </c>
      <c r="H1691" t="str">
        <f>VLOOKUP(A1691,'[1]panGeneExp-PAKfamily - 副本'!$J:$K,2,0)</f>
        <v>COAD</v>
      </c>
    </row>
    <row r="1692" spans="1:8" x14ac:dyDescent="0.3">
      <c r="A1692" t="s">
        <v>2223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 t="str">
        <f>VLOOKUP(A1692,'[1]panGeneExp-PAKfamily - 副本'!$J:$K,2,0)</f>
        <v>COAD</v>
      </c>
    </row>
    <row r="1693" spans="1:8" x14ac:dyDescent="0.3">
      <c r="A1693" t="s">
        <v>2224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 t="str">
        <f>VLOOKUP(A1693,'[1]panGeneExp-PAKfamily - 副本'!$J:$K,2,0)</f>
        <v>COAD</v>
      </c>
    </row>
    <row r="1694" spans="1:8" x14ac:dyDescent="0.3">
      <c r="A1694" t="s">
        <v>2225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 t="str">
        <f>VLOOKUP(A1694,'[1]panGeneExp-PAKfamily - 副本'!$J:$K,2,0)</f>
        <v>COAD</v>
      </c>
    </row>
    <row r="1695" spans="1:8" x14ac:dyDescent="0.3">
      <c r="A1695" t="s">
        <v>2226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 t="str">
        <f>VLOOKUP(A1695,'[1]panGeneExp-PAKfamily - 副本'!$J:$K,2,0)</f>
        <v>COAD</v>
      </c>
    </row>
    <row r="1696" spans="1:8" x14ac:dyDescent="0.3">
      <c r="A1696" t="s">
        <v>2227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 t="str">
        <f>VLOOKUP(A1696,'[1]panGeneExp-PAKfamily - 副本'!$J:$K,2,0)</f>
        <v>COAD</v>
      </c>
    </row>
    <row r="1697" spans="1:8" x14ac:dyDescent="0.3">
      <c r="A1697" t="s">
        <v>2228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 t="str">
        <f>VLOOKUP(A1697,'[1]panGeneExp-PAKfamily - 副本'!$J:$K,2,0)</f>
        <v>COAD</v>
      </c>
    </row>
    <row r="1698" spans="1:8" x14ac:dyDescent="0.3">
      <c r="A1698" t="s">
        <v>2229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 t="str">
        <f>VLOOKUP(A1698,'[1]panGeneExp-PAKfamily - 副本'!$J:$K,2,0)</f>
        <v>COAD</v>
      </c>
    </row>
    <row r="1699" spans="1:8" x14ac:dyDescent="0.3">
      <c r="A1699" t="s">
        <v>2230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 t="str">
        <f>VLOOKUP(A1699,'[1]panGeneExp-PAKfamily - 副本'!$J:$K,2,0)</f>
        <v>COAD</v>
      </c>
    </row>
    <row r="1700" spans="1:8" x14ac:dyDescent="0.3">
      <c r="A1700" t="s">
        <v>2231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 t="str">
        <f>VLOOKUP(A1700,'[1]panGeneExp-PAKfamily - 副本'!$J:$K,2,0)</f>
        <v>COAD</v>
      </c>
    </row>
    <row r="1701" spans="1:8" x14ac:dyDescent="0.3">
      <c r="A1701" t="s">
        <v>2232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 t="str">
        <f>VLOOKUP(A1701,'[1]panGeneExp-PAKfamily - 副本'!$J:$K,2,0)</f>
        <v>COAD</v>
      </c>
    </row>
    <row r="1702" spans="1:8" x14ac:dyDescent="0.3">
      <c r="A1702" t="s">
        <v>2233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 t="str">
        <f>VLOOKUP(A1702,'[1]panGeneExp-PAKfamily - 副本'!$J:$K,2,0)</f>
        <v>COAD</v>
      </c>
    </row>
    <row r="1703" spans="1:8" x14ac:dyDescent="0.3">
      <c r="A1703" t="s">
        <v>2234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 t="str">
        <f>VLOOKUP(A1703,'[1]panGeneExp-PAKfamily - 副本'!$J:$K,2,0)</f>
        <v>COAD</v>
      </c>
    </row>
    <row r="1704" spans="1:8" x14ac:dyDescent="0.3">
      <c r="A1704" t="s">
        <v>2235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 t="str">
        <f>VLOOKUP(A1704,'[1]panGeneExp-PAKfamily - 副本'!$J:$K,2,0)</f>
        <v>COAD</v>
      </c>
    </row>
    <row r="1705" spans="1:8" x14ac:dyDescent="0.3">
      <c r="A1705" t="s">
        <v>2236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 t="str">
        <f>VLOOKUP(A1705,'[1]panGeneExp-PAKfamily - 副本'!$J:$K,2,0)</f>
        <v>COAD</v>
      </c>
    </row>
    <row r="1706" spans="1:8" x14ac:dyDescent="0.3">
      <c r="A1706" t="s">
        <v>2237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 t="str">
        <f>VLOOKUP(A1706,'[1]panGeneExp-PAKfamily - 副本'!$J:$K,2,0)</f>
        <v>COAD</v>
      </c>
    </row>
    <row r="1707" spans="1:8" x14ac:dyDescent="0.3">
      <c r="A1707" t="s">
        <v>2238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 t="str">
        <f>VLOOKUP(A1707,'[1]panGeneExp-PAKfamily - 副本'!$J:$K,2,0)</f>
        <v>COAD</v>
      </c>
    </row>
    <row r="1708" spans="1:8" x14ac:dyDescent="0.3">
      <c r="A1708" t="s">
        <v>2239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 t="str">
        <f>VLOOKUP(A1708,'[1]panGeneExp-PAKfamily - 副本'!$J:$K,2,0)</f>
        <v>COAD</v>
      </c>
    </row>
    <row r="1709" spans="1:8" x14ac:dyDescent="0.3">
      <c r="A1709" t="s">
        <v>2240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 t="str">
        <f>VLOOKUP(A1709,'[1]panGeneExp-PAKfamily - 副本'!$J:$K,2,0)</f>
        <v>COAD</v>
      </c>
    </row>
    <row r="1710" spans="1:8" x14ac:dyDescent="0.3">
      <c r="A1710" t="s">
        <v>2241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 t="str">
        <f>VLOOKUP(A1710,'[1]panGeneExp-PAKfamily - 副本'!$J:$K,2,0)</f>
        <v>COAD</v>
      </c>
    </row>
    <row r="1711" spans="1:8" x14ac:dyDescent="0.3">
      <c r="A1711" t="s">
        <v>2242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 t="str">
        <f>VLOOKUP(A1711,'[1]panGeneExp-PAKfamily - 副本'!$J:$K,2,0)</f>
        <v>COAD</v>
      </c>
    </row>
    <row r="1712" spans="1:8" x14ac:dyDescent="0.3">
      <c r="A1712" t="s">
        <v>2243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 t="str">
        <f>VLOOKUP(A1712,'[1]panGeneExp-PAKfamily - 副本'!$J:$K,2,0)</f>
        <v>COAD</v>
      </c>
    </row>
    <row r="1713" spans="1:8" x14ac:dyDescent="0.3">
      <c r="A1713" t="s">
        <v>2244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 t="str">
        <f>VLOOKUP(A1713,'[1]panGeneExp-PAKfamily - 副本'!$J:$K,2,0)</f>
        <v>COAD</v>
      </c>
    </row>
    <row r="1714" spans="1:8" x14ac:dyDescent="0.3">
      <c r="A1714" t="s">
        <v>2245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 t="str">
        <f>VLOOKUP(A1714,'[1]panGeneExp-PAKfamily - 副本'!$J:$K,2,0)</f>
        <v>COAD</v>
      </c>
    </row>
    <row r="1715" spans="1:8" x14ac:dyDescent="0.3">
      <c r="A1715" t="s">
        <v>2246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 t="str">
        <f>VLOOKUP(A1715,'[1]panGeneExp-PAKfamily - 副本'!$J:$K,2,0)</f>
        <v>COAD</v>
      </c>
    </row>
    <row r="1716" spans="1:8" x14ac:dyDescent="0.3">
      <c r="A1716" t="s">
        <v>2247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 t="str">
        <f>VLOOKUP(A1716,'[1]panGeneExp-PAKfamily - 副本'!$J:$K,2,0)</f>
        <v>COAD</v>
      </c>
    </row>
    <row r="1717" spans="1:8" x14ac:dyDescent="0.3">
      <c r="A1717" t="s">
        <v>2248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 t="str">
        <f>VLOOKUP(A1717,'[1]panGeneExp-PAKfamily - 副本'!$J:$K,2,0)</f>
        <v>COAD</v>
      </c>
    </row>
    <row r="1718" spans="1:8" x14ac:dyDescent="0.3">
      <c r="A1718" t="s">
        <v>2249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 t="str">
        <f>VLOOKUP(A1718,'[1]panGeneExp-PAKfamily - 副本'!$J:$K,2,0)</f>
        <v>COAD</v>
      </c>
    </row>
    <row r="1719" spans="1:8" x14ac:dyDescent="0.3">
      <c r="A1719" t="s">
        <v>2250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 t="str">
        <f>VLOOKUP(A1719,'[1]panGeneExp-PAKfamily - 副本'!$J:$K,2,0)</f>
        <v>COAD</v>
      </c>
    </row>
    <row r="1720" spans="1:8" x14ac:dyDescent="0.3">
      <c r="A1720" t="s">
        <v>2251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 t="str">
        <f>VLOOKUP(A1720,'[1]panGeneExp-PAKfamily - 副本'!$J:$K,2,0)</f>
        <v>COAD</v>
      </c>
    </row>
    <row r="1721" spans="1:8" x14ac:dyDescent="0.3">
      <c r="A1721" t="s">
        <v>2252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 t="str">
        <f>VLOOKUP(A1721,'[1]panGeneExp-PAKfamily - 副本'!$J:$K,2,0)</f>
        <v>COAD</v>
      </c>
    </row>
    <row r="1722" spans="1:8" x14ac:dyDescent="0.3">
      <c r="A1722" t="s">
        <v>2253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 t="str">
        <f>VLOOKUP(A1722,'[1]panGeneExp-PAKfamily - 副本'!$J:$K,2,0)</f>
        <v>COAD</v>
      </c>
    </row>
    <row r="1723" spans="1:8" x14ac:dyDescent="0.3">
      <c r="A1723" t="s">
        <v>2254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 t="str">
        <f>VLOOKUP(A1723,'[1]panGeneExp-PAKfamily - 副本'!$J:$K,2,0)</f>
        <v>COAD</v>
      </c>
    </row>
    <row r="1724" spans="1:8" x14ac:dyDescent="0.3">
      <c r="A1724" t="s">
        <v>2255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 t="str">
        <f>VLOOKUP(A1724,'[1]panGeneExp-PAKfamily - 副本'!$J:$K,2,0)</f>
        <v>COAD</v>
      </c>
    </row>
    <row r="1725" spans="1:8" x14ac:dyDescent="0.3">
      <c r="A1725" t="s">
        <v>2256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 t="str">
        <f>VLOOKUP(A1725,'[1]panGeneExp-PAKfamily - 副本'!$J:$K,2,0)</f>
        <v>COAD</v>
      </c>
    </row>
    <row r="1726" spans="1:8" x14ac:dyDescent="0.3">
      <c r="A1726" t="s">
        <v>2257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 t="str">
        <f>VLOOKUP(A1726,'[1]panGeneExp-PAKfamily - 副本'!$J:$K,2,0)</f>
        <v>COAD</v>
      </c>
    </row>
    <row r="1727" spans="1:8" x14ac:dyDescent="0.3">
      <c r="A1727" t="s">
        <v>2258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 t="str">
        <f>VLOOKUP(A1727,'[1]panGeneExp-PAKfamily - 副本'!$J:$K,2,0)</f>
        <v>COAD</v>
      </c>
    </row>
    <row r="1728" spans="1:8" x14ac:dyDescent="0.3">
      <c r="A1728" t="s">
        <v>2259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 t="str">
        <f>VLOOKUP(A1728,'[1]panGeneExp-PAKfamily - 副本'!$J:$K,2,0)</f>
        <v>COAD</v>
      </c>
    </row>
    <row r="1729" spans="1:8" x14ac:dyDescent="0.3">
      <c r="A1729" t="s">
        <v>2260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 t="str">
        <f>VLOOKUP(A1729,'[1]panGeneExp-PAKfamily - 副本'!$J:$K,2,0)</f>
        <v>COAD</v>
      </c>
    </row>
    <row r="1730" spans="1:8" x14ac:dyDescent="0.3">
      <c r="A1730" t="s">
        <v>2261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 t="str">
        <f>VLOOKUP(A1730,'[1]panGeneExp-PAKfamily - 副本'!$J:$K,2,0)</f>
        <v>COAD</v>
      </c>
    </row>
    <row r="1731" spans="1:8" x14ac:dyDescent="0.3">
      <c r="A1731" t="s">
        <v>2262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 t="str">
        <f>VLOOKUP(A1731,'[1]panGeneExp-PAKfamily - 副本'!$J:$K,2,0)</f>
        <v>COAD</v>
      </c>
    </row>
    <row r="1732" spans="1:8" x14ac:dyDescent="0.3">
      <c r="A1732" t="s">
        <v>2263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 t="str">
        <f>VLOOKUP(A1732,'[1]panGeneExp-PAKfamily - 副本'!$J:$K,2,0)</f>
        <v>COAD</v>
      </c>
    </row>
    <row r="1733" spans="1:8" x14ac:dyDescent="0.3">
      <c r="A1733" t="s">
        <v>2264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 t="str">
        <f>VLOOKUP(A1733,'[1]panGeneExp-PAKfamily - 副本'!$J:$K,2,0)</f>
        <v>COAD</v>
      </c>
    </row>
    <row r="1734" spans="1:8" x14ac:dyDescent="0.3">
      <c r="A1734" t="s">
        <v>2265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 t="str">
        <f>VLOOKUP(A1734,'[1]panGeneExp-PAKfamily - 副本'!$J:$K,2,0)</f>
        <v>COAD</v>
      </c>
    </row>
    <row r="1735" spans="1:8" x14ac:dyDescent="0.3">
      <c r="A1735" t="s">
        <v>2266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 t="str">
        <f>VLOOKUP(A1735,'[1]panGeneExp-PAKfamily - 副本'!$J:$K,2,0)</f>
        <v>COAD</v>
      </c>
    </row>
    <row r="1736" spans="1:8" x14ac:dyDescent="0.3">
      <c r="A1736" t="s">
        <v>2267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 t="str">
        <f>VLOOKUP(A1736,'[1]panGeneExp-PAKfamily - 副本'!$J:$K,2,0)</f>
        <v>COAD</v>
      </c>
    </row>
    <row r="1737" spans="1:8" x14ac:dyDescent="0.3">
      <c r="A1737" t="s">
        <v>2268</v>
      </c>
      <c r="B1737">
        <v>0</v>
      </c>
      <c r="C1737">
        <v>0</v>
      </c>
      <c r="D1737">
        <v>1</v>
      </c>
      <c r="E1737">
        <v>0</v>
      </c>
      <c r="F1737">
        <v>0</v>
      </c>
      <c r="G1737">
        <v>0</v>
      </c>
      <c r="H1737" t="str">
        <f>VLOOKUP(A1737,'[1]panGeneExp-PAKfamily - 副本'!$J:$K,2,0)</f>
        <v>COAD</v>
      </c>
    </row>
    <row r="1738" spans="1:8" x14ac:dyDescent="0.3">
      <c r="A1738" t="s">
        <v>2269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 t="str">
        <f>VLOOKUP(A1738,'[1]panGeneExp-PAKfamily - 副本'!$J:$K,2,0)</f>
        <v>COAD</v>
      </c>
    </row>
    <row r="1739" spans="1:8" x14ac:dyDescent="0.3">
      <c r="A1739" t="s">
        <v>2270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 t="str">
        <f>VLOOKUP(A1739,'[1]panGeneExp-PAKfamily - 副本'!$J:$K,2,0)</f>
        <v>COAD</v>
      </c>
    </row>
    <row r="1740" spans="1:8" x14ac:dyDescent="0.3">
      <c r="A1740" t="s">
        <v>2271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 t="str">
        <f>VLOOKUP(A1740,'[1]panGeneExp-PAKfamily - 副本'!$J:$K,2,0)</f>
        <v>COAD</v>
      </c>
    </row>
    <row r="1741" spans="1:8" x14ac:dyDescent="0.3">
      <c r="A1741" t="s">
        <v>2272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 t="str">
        <f>VLOOKUP(A1741,'[1]panGeneExp-PAKfamily - 副本'!$J:$K,2,0)</f>
        <v>COAD</v>
      </c>
    </row>
    <row r="1742" spans="1:8" x14ac:dyDescent="0.3">
      <c r="A1742" t="s">
        <v>2273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 t="str">
        <f>VLOOKUP(A1742,'[1]panGeneExp-PAKfamily - 副本'!$J:$K,2,0)</f>
        <v>COAD</v>
      </c>
    </row>
    <row r="1743" spans="1:8" x14ac:dyDescent="0.3">
      <c r="A1743" t="s">
        <v>2274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 t="str">
        <f>VLOOKUP(A1743,'[1]panGeneExp-PAKfamily - 副本'!$J:$K,2,0)</f>
        <v>COAD</v>
      </c>
    </row>
    <row r="1744" spans="1:8" x14ac:dyDescent="0.3">
      <c r="A1744" t="s">
        <v>2275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 t="str">
        <f>VLOOKUP(A1744,'[1]panGeneExp-PAKfamily - 副本'!$J:$K,2,0)</f>
        <v>COAD</v>
      </c>
    </row>
    <row r="1745" spans="1:8" x14ac:dyDescent="0.3">
      <c r="A1745" t="s">
        <v>2276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 t="str">
        <f>VLOOKUP(A1745,'[1]panGeneExp-PAKfamily - 副本'!$J:$K,2,0)</f>
        <v>COAD</v>
      </c>
    </row>
    <row r="1746" spans="1:8" x14ac:dyDescent="0.3">
      <c r="A1746" t="s">
        <v>2277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 t="str">
        <f>VLOOKUP(A1746,'[1]panGeneExp-PAKfamily - 副本'!$J:$K,2,0)</f>
        <v>COAD</v>
      </c>
    </row>
    <row r="1747" spans="1:8" x14ac:dyDescent="0.3">
      <c r="A1747" t="s">
        <v>2278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 t="str">
        <f>VLOOKUP(A1747,'[1]panGeneExp-PAKfamily - 副本'!$J:$K,2,0)</f>
        <v>COAD</v>
      </c>
    </row>
    <row r="1748" spans="1:8" x14ac:dyDescent="0.3">
      <c r="A1748" t="s">
        <v>2279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 t="str">
        <f>VLOOKUP(A1748,'[1]panGeneExp-PAKfamily - 副本'!$J:$K,2,0)</f>
        <v>COAD</v>
      </c>
    </row>
    <row r="1749" spans="1:8" x14ac:dyDescent="0.3">
      <c r="A1749" t="s">
        <v>2280</v>
      </c>
      <c r="B1749">
        <v>0</v>
      </c>
      <c r="C1749">
        <v>1</v>
      </c>
      <c r="D1749">
        <v>0</v>
      </c>
      <c r="E1749">
        <v>0</v>
      </c>
      <c r="F1749">
        <v>0</v>
      </c>
      <c r="G1749">
        <v>0</v>
      </c>
      <c r="H1749" t="str">
        <f>VLOOKUP(A1749,'[1]panGeneExp-PAKfamily - 副本'!$J:$K,2,0)</f>
        <v>COAD</v>
      </c>
    </row>
    <row r="1750" spans="1:8" x14ac:dyDescent="0.3">
      <c r="A1750" t="s">
        <v>2281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 t="str">
        <f>VLOOKUP(A1750,'[1]panGeneExp-PAKfamily - 副本'!$J:$K,2,0)</f>
        <v>COAD</v>
      </c>
    </row>
    <row r="1751" spans="1:8" x14ac:dyDescent="0.3">
      <c r="A1751" t="s">
        <v>2282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 t="str">
        <f>VLOOKUP(A1751,'[1]panGeneExp-PAKfamily - 副本'!$J:$K,2,0)</f>
        <v>COAD</v>
      </c>
    </row>
    <row r="1752" spans="1:8" x14ac:dyDescent="0.3">
      <c r="A1752" t="s">
        <v>2283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1</v>
      </c>
      <c r="H1752" t="str">
        <f>VLOOKUP(A1752,'[1]panGeneExp-PAKfamily - 副本'!$J:$K,2,0)</f>
        <v>COAD</v>
      </c>
    </row>
    <row r="1753" spans="1:8" x14ac:dyDescent="0.3">
      <c r="A1753" t="s">
        <v>2284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 t="str">
        <f>VLOOKUP(A1753,'[1]panGeneExp-PAKfamily - 副本'!$J:$K,2,0)</f>
        <v>COAD</v>
      </c>
    </row>
    <row r="1754" spans="1:8" x14ac:dyDescent="0.3">
      <c r="A1754" t="s">
        <v>2285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 t="str">
        <f>VLOOKUP(A1754,'[1]panGeneExp-PAKfamily - 副本'!$J:$K,2,0)</f>
        <v>COAD</v>
      </c>
    </row>
    <row r="1755" spans="1:8" x14ac:dyDescent="0.3">
      <c r="A1755" t="s">
        <v>2286</v>
      </c>
      <c r="B1755">
        <v>0</v>
      </c>
      <c r="C1755">
        <v>0</v>
      </c>
      <c r="D1755">
        <v>0</v>
      </c>
      <c r="E1755">
        <v>1</v>
      </c>
      <c r="F1755">
        <v>0</v>
      </c>
      <c r="G1755">
        <v>0</v>
      </c>
      <c r="H1755" t="str">
        <f>VLOOKUP(A1755,'[1]panGeneExp-PAKfamily - 副本'!$J:$K,2,0)</f>
        <v>COAD</v>
      </c>
    </row>
    <row r="1756" spans="1:8" x14ac:dyDescent="0.3">
      <c r="A1756" t="s">
        <v>2287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 t="str">
        <f>VLOOKUP(A1756,'[1]panGeneExp-PAKfamily - 副本'!$J:$K,2,0)</f>
        <v>COAD</v>
      </c>
    </row>
    <row r="1757" spans="1:8" x14ac:dyDescent="0.3">
      <c r="A1757" t="s">
        <v>2288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 t="str">
        <f>VLOOKUP(A1757,'[1]panGeneExp-PAKfamily - 副本'!$J:$K,2,0)</f>
        <v>COAD</v>
      </c>
    </row>
    <row r="1758" spans="1:8" x14ac:dyDescent="0.3">
      <c r="A1758" t="s">
        <v>2289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1</v>
      </c>
      <c r="H1758" t="str">
        <f>VLOOKUP(A1758,'[1]panGeneExp-PAKfamily - 副本'!$J:$K,2,0)</f>
        <v>COAD</v>
      </c>
    </row>
    <row r="1759" spans="1:8" x14ac:dyDescent="0.3">
      <c r="A1759" t="s">
        <v>2290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 t="str">
        <f>VLOOKUP(A1759,'[1]panGeneExp-PAKfamily - 副本'!$J:$K,2,0)</f>
        <v>COAD</v>
      </c>
    </row>
    <row r="1760" spans="1:8" x14ac:dyDescent="0.3">
      <c r="A1760" t="s">
        <v>2291</v>
      </c>
      <c r="B1760">
        <v>0</v>
      </c>
      <c r="C1760">
        <v>0</v>
      </c>
      <c r="D1760">
        <v>1</v>
      </c>
      <c r="E1760">
        <v>0</v>
      </c>
      <c r="F1760">
        <v>0</v>
      </c>
      <c r="G1760">
        <v>0</v>
      </c>
      <c r="H1760" t="str">
        <f>VLOOKUP(A1760,'[1]panGeneExp-PAKfamily - 副本'!$J:$K,2,0)</f>
        <v>COAD</v>
      </c>
    </row>
    <row r="1761" spans="1:8" x14ac:dyDescent="0.3">
      <c r="A1761" t="s">
        <v>2292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 t="str">
        <f>VLOOKUP(A1761,'[1]panGeneExp-PAKfamily - 副本'!$J:$K,2,0)</f>
        <v>COAD</v>
      </c>
    </row>
    <row r="1762" spans="1:8" x14ac:dyDescent="0.3">
      <c r="A1762" t="s">
        <v>2293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 t="str">
        <f>VLOOKUP(A1762,'[1]panGeneExp-PAKfamily - 副本'!$J:$K,2,0)</f>
        <v>COAD</v>
      </c>
    </row>
    <row r="1763" spans="1:8" x14ac:dyDescent="0.3">
      <c r="A1763" t="s">
        <v>2294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 t="str">
        <f>VLOOKUP(A1763,'[1]panGeneExp-PAKfamily - 副本'!$J:$K,2,0)</f>
        <v>COAD</v>
      </c>
    </row>
    <row r="1764" spans="1:8" x14ac:dyDescent="0.3">
      <c r="A1764" t="s">
        <v>2295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 t="str">
        <f>VLOOKUP(A1764,'[1]panGeneExp-PAKfamily - 副本'!$J:$K,2,0)</f>
        <v>COAD</v>
      </c>
    </row>
    <row r="1765" spans="1:8" x14ac:dyDescent="0.3">
      <c r="A1765" t="s">
        <v>2296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 t="str">
        <f>VLOOKUP(A1765,'[1]panGeneExp-PAKfamily - 副本'!$J:$K,2,0)</f>
        <v>COAD</v>
      </c>
    </row>
    <row r="1766" spans="1:8" x14ac:dyDescent="0.3">
      <c r="A1766" t="s">
        <v>2297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 t="str">
        <f>VLOOKUP(A1766,'[1]panGeneExp-PAKfamily - 副本'!$J:$K,2,0)</f>
        <v>COAD</v>
      </c>
    </row>
    <row r="1767" spans="1:8" x14ac:dyDescent="0.3">
      <c r="A1767" t="s">
        <v>2298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 t="str">
        <f>VLOOKUP(A1767,'[1]panGeneExp-PAKfamily - 副本'!$J:$K,2,0)</f>
        <v>COAD</v>
      </c>
    </row>
    <row r="1768" spans="1:8" x14ac:dyDescent="0.3">
      <c r="A1768" t="s">
        <v>2299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 t="str">
        <f>VLOOKUP(A1768,'[1]panGeneExp-PAKfamily - 副本'!$J:$K,2,0)</f>
        <v>COAD</v>
      </c>
    </row>
    <row r="1769" spans="1:8" x14ac:dyDescent="0.3">
      <c r="A1769" t="s">
        <v>2300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 t="str">
        <f>VLOOKUP(A1769,'[1]panGeneExp-PAKfamily - 副本'!$J:$K,2,0)</f>
        <v>COAD</v>
      </c>
    </row>
    <row r="1770" spans="1:8" x14ac:dyDescent="0.3">
      <c r="A1770" t="s">
        <v>2301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 t="str">
        <f>VLOOKUP(A1770,'[1]panGeneExp-PAKfamily - 副本'!$J:$K,2,0)</f>
        <v>COAD</v>
      </c>
    </row>
    <row r="1771" spans="1:8" x14ac:dyDescent="0.3">
      <c r="A1771" t="s">
        <v>2302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 t="str">
        <f>VLOOKUP(A1771,'[1]panGeneExp-PAKfamily - 副本'!$J:$K,2,0)</f>
        <v>COAD</v>
      </c>
    </row>
    <row r="1772" spans="1:8" x14ac:dyDescent="0.3">
      <c r="A1772" t="s">
        <v>2303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 t="str">
        <f>VLOOKUP(A1772,'[1]panGeneExp-PAKfamily - 副本'!$J:$K,2,0)</f>
        <v>COAD</v>
      </c>
    </row>
    <row r="1773" spans="1:8" x14ac:dyDescent="0.3">
      <c r="A1773" t="s">
        <v>2304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 t="str">
        <f>VLOOKUP(A1773,'[1]panGeneExp-PAKfamily - 副本'!$J:$K,2,0)</f>
        <v>COAD</v>
      </c>
    </row>
    <row r="1774" spans="1:8" x14ac:dyDescent="0.3">
      <c r="A1774" t="s">
        <v>2305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 t="str">
        <f>VLOOKUP(A1774,'[1]panGeneExp-PAKfamily - 副本'!$J:$K,2,0)</f>
        <v>COAD</v>
      </c>
    </row>
    <row r="1775" spans="1:8" x14ac:dyDescent="0.3">
      <c r="A1775" t="s">
        <v>2306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 t="str">
        <f>VLOOKUP(A1775,'[1]panGeneExp-PAKfamily - 副本'!$J:$K,2,0)</f>
        <v>COAD</v>
      </c>
    </row>
    <row r="1776" spans="1:8" x14ac:dyDescent="0.3">
      <c r="A1776" t="s">
        <v>2307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 t="str">
        <f>VLOOKUP(A1776,'[1]panGeneExp-PAKfamily - 副本'!$J:$K,2,0)</f>
        <v>COAD</v>
      </c>
    </row>
    <row r="1777" spans="1:8" x14ac:dyDescent="0.3">
      <c r="A1777" t="s">
        <v>2308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 t="str">
        <f>VLOOKUP(A1777,'[1]panGeneExp-PAKfamily - 副本'!$J:$K,2,0)</f>
        <v>COAD</v>
      </c>
    </row>
    <row r="1778" spans="1:8" x14ac:dyDescent="0.3">
      <c r="A1778" t="s">
        <v>2309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 t="str">
        <f>VLOOKUP(A1778,'[1]panGeneExp-PAKfamily - 副本'!$J:$K,2,0)</f>
        <v>COAD</v>
      </c>
    </row>
    <row r="1779" spans="1:8" x14ac:dyDescent="0.3">
      <c r="A1779" t="s">
        <v>2310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 t="str">
        <f>VLOOKUP(A1779,'[1]panGeneExp-PAKfamily - 副本'!$J:$K,2,0)</f>
        <v>COAD</v>
      </c>
    </row>
    <row r="1780" spans="1:8" x14ac:dyDescent="0.3">
      <c r="A1780" t="s">
        <v>2311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 t="str">
        <f>VLOOKUP(A1780,'[1]panGeneExp-PAKfamily - 副本'!$J:$K,2,0)</f>
        <v>COAD</v>
      </c>
    </row>
    <row r="1781" spans="1:8" x14ac:dyDescent="0.3">
      <c r="A1781" t="s">
        <v>2312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 t="str">
        <f>VLOOKUP(A1781,'[1]panGeneExp-PAKfamily - 副本'!$J:$K,2,0)</f>
        <v>COAD</v>
      </c>
    </row>
    <row r="1782" spans="1:8" x14ac:dyDescent="0.3">
      <c r="A1782" t="s">
        <v>2313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1</v>
      </c>
      <c r="H1782" t="str">
        <f>VLOOKUP(A1782,'[1]panGeneExp-PAKfamily - 副本'!$J:$K,2,0)</f>
        <v>COAD</v>
      </c>
    </row>
    <row r="1783" spans="1:8" x14ac:dyDescent="0.3">
      <c r="A1783" t="s">
        <v>2314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 t="str">
        <f>VLOOKUP(A1783,'[1]panGeneExp-PAKfamily - 副本'!$J:$K,2,0)</f>
        <v>COAD</v>
      </c>
    </row>
    <row r="1784" spans="1:8" x14ac:dyDescent="0.3">
      <c r="A1784" t="s">
        <v>2315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 t="str">
        <f>VLOOKUP(A1784,'[1]panGeneExp-PAKfamily - 副本'!$J:$K,2,0)</f>
        <v>COAD</v>
      </c>
    </row>
    <row r="1785" spans="1:8" x14ac:dyDescent="0.3">
      <c r="A1785" t="s">
        <v>2316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 t="str">
        <f>VLOOKUP(A1785,'[1]panGeneExp-PAKfamily - 副本'!$J:$K,2,0)</f>
        <v>COAD</v>
      </c>
    </row>
    <row r="1786" spans="1:8" x14ac:dyDescent="0.3">
      <c r="A1786" t="s">
        <v>2317</v>
      </c>
      <c r="B1786">
        <v>1</v>
      </c>
      <c r="C1786">
        <v>0</v>
      </c>
      <c r="D1786">
        <v>0</v>
      </c>
      <c r="E1786">
        <v>0</v>
      </c>
      <c r="F1786">
        <v>0</v>
      </c>
      <c r="G1786">
        <v>0</v>
      </c>
      <c r="H1786" t="str">
        <f>VLOOKUP(A1786,'[1]panGeneExp-PAKfamily - 副本'!$J:$K,2,0)</f>
        <v>COAD</v>
      </c>
    </row>
    <row r="1787" spans="1:8" x14ac:dyDescent="0.3">
      <c r="A1787" t="s">
        <v>2318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 t="str">
        <f>VLOOKUP(A1787,'[1]panGeneExp-PAKfamily - 副本'!$J:$K,2,0)</f>
        <v>COAD</v>
      </c>
    </row>
    <row r="1788" spans="1:8" x14ac:dyDescent="0.3">
      <c r="A1788" t="s">
        <v>2319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 t="str">
        <f>VLOOKUP(A1788,'[1]panGeneExp-PAKfamily - 副本'!$J:$K,2,0)</f>
        <v>COAD</v>
      </c>
    </row>
    <row r="1789" spans="1:8" x14ac:dyDescent="0.3">
      <c r="A1789" t="s">
        <v>2320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 t="str">
        <f>VLOOKUP(A1789,'[1]panGeneExp-PAKfamily - 副本'!$J:$K,2,0)</f>
        <v>COAD</v>
      </c>
    </row>
    <row r="1790" spans="1:8" x14ac:dyDescent="0.3">
      <c r="A1790" t="s">
        <v>2321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 t="str">
        <f>VLOOKUP(A1790,'[1]panGeneExp-PAKfamily - 副本'!$J:$K,2,0)</f>
        <v>COAD</v>
      </c>
    </row>
    <row r="1791" spans="1:8" x14ac:dyDescent="0.3">
      <c r="A1791" t="s">
        <v>2322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 t="str">
        <f>VLOOKUP(A1791,'[1]panGeneExp-PAKfamily - 副本'!$J:$K,2,0)</f>
        <v>COAD</v>
      </c>
    </row>
    <row r="1792" spans="1:8" x14ac:dyDescent="0.3">
      <c r="A1792" t="s">
        <v>2323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 t="str">
        <f>VLOOKUP(A1792,'[1]panGeneExp-PAKfamily - 副本'!$J:$K,2,0)</f>
        <v>COAD</v>
      </c>
    </row>
    <row r="1793" spans="1:8" x14ac:dyDescent="0.3">
      <c r="A1793" t="s">
        <v>2324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 t="str">
        <f>VLOOKUP(A1793,'[1]panGeneExp-PAKfamily - 副本'!$J:$K,2,0)</f>
        <v>COAD</v>
      </c>
    </row>
    <row r="1794" spans="1:8" x14ac:dyDescent="0.3">
      <c r="A1794" t="s">
        <v>2325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 t="str">
        <f>VLOOKUP(A1794,'[1]panGeneExp-PAKfamily - 副本'!$J:$K,2,0)</f>
        <v>COAD</v>
      </c>
    </row>
    <row r="1795" spans="1:8" x14ac:dyDescent="0.3">
      <c r="A1795" t="s">
        <v>2326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 t="str">
        <f>VLOOKUP(A1795,'[1]panGeneExp-PAKfamily - 副本'!$J:$K,2,0)</f>
        <v>COAD</v>
      </c>
    </row>
    <row r="1796" spans="1:8" x14ac:dyDescent="0.3">
      <c r="A1796" t="s">
        <v>2327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 t="str">
        <f>VLOOKUP(A1796,'[1]panGeneExp-PAKfamily - 副本'!$J:$K,2,0)</f>
        <v>COAD</v>
      </c>
    </row>
    <row r="1797" spans="1:8" x14ac:dyDescent="0.3">
      <c r="A1797" t="s">
        <v>2328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 t="str">
        <f>VLOOKUP(A1797,'[1]panGeneExp-PAKfamily - 副本'!$J:$K,2,0)</f>
        <v>COAD</v>
      </c>
    </row>
    <row r="1798" spans="1:8" x14ac:dyDescent="0.3">
      <c r="A1798" t="s">
        <v>2329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 t="str">
        <f>VLOOKUP(A1798,'[1]panGeneExp-PAKfamily - 副本'!$J:$K,2,0)</f>
        <v>COAD</v>
      </c>
    </row>
    <row r="1799" spans="1:8" x14ac:dyDescent="0.3">
      <c r="A1799" t="s">
        <v>2330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 t="str">
        <f>VLOOKUP(A1799,'[1]panGeneExp-PAKfamily - 副本'!$J:$K,2,0)</f>
        <v>COAD</v>
      </c>
    </row>
    <row r="1800" spans="1:8" x14ac:dyDescent="0.3">
      <c r="A1800" t="s">
        <v>2331</v>
      </c>
      <c r="B1800">
        <v>0</v>
      </c>
      <c r="C1800">
        <v>0</v>
      </c>
      <c r="D1800">
        <v>2</v>
      </c>
      <c r="E1800">
        <v>0</v>
      </c>
      <c r="F1800">
        <v>0</v>
      </c>
      <c r="G1800">
        <v>0</v>
      </c>
      <c r="H1800" t="str">
        <f>VLOOKUP(A1800,'[1]panGeneExp-PAKfamily - 副本'!$J:$K,2,0)</f>
        <v>COAD</v>
      </c>
    </row>
    <row r="1801" spans="1:8" x14ac:dyDescent="0.3">
      <c r="A1801" t="s">
        <v>2332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 t="str">
        <f>VLOOKUP(A1801,'[1]panGeneExp-PAKfamily - 副本'!$J:$K,2,0)</f>
        <v>COAD</v>
      </c>
    </row>
    <row r="1802" spans="1:8" x14ac:dyDescent="0.3">
      <c r="A1802" t="s">
        <v>2333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 t="str">
        <f>VLOOKUP(A1802,'[1]panGeneExp-PAKfamily - 副本'!$J:$K,2,0)</f>
        <v>COAD</v>
      </c>
    </row>
    <row r="1803" spans="1:8" x14ac:dyDescent="0.3">
      <c r="A1803" t="s">
        <v>2334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 t="str">
        <f>VLOOKUP(A1803,'[1]panGeneExp-PAKfamily - 副本'!$J:$K,2,0)</f>
        <v>COAD</v>
      </c>
    </row>
    <row r="1804" spans="1:8" x14ac:dyDescent="0.3">
      <c r="A1804" t="s">
        <v>2335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 t="str">
        <f>VLOOKUP(A1804,'[1]panGeneExp-PAKfamily - 副本'!$J:$K,2,0)</f>
        <v>COAD</v>
      </c>
    </row>
    <row r="1805" spans="1:8" x14ac:dyDescent="0.3">
      <c r="A1805" t="s">
        <v>2336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 t="str">
        <f>VLOOKUP(A1805,'[1]panGeneExp-PAKfamily - 副本'!$J:$K,2,0)</f>
        <v>COAD</v>
      </c>
    </row>
    <row r="1806" spans="1:8" x14ac:dyDescent="0.3">
      <c r="A1806" t="s">
        <v>2337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 t="str">
        <f>VLOOKUP(A1806,'[1]panGeneExp-PAKfamily - 副本'!$J:$K,2,0)</f>
        <v>COAD</v>
      </c>
    </row>
    <row r="1807" spans="1:8" x14ac:dyDescent="0.3">
      <c r="A1807" t="s">
        <v>2338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 t="str">
        <f>VLOOKUP(A1807,'[1]panGeneExp-PAKfamily - 副本'!$J:$K,2,0)</f>
        <v>COAD</v>
      </c>
    </row>
    <row r="1808" spans="1:8" x14ac:dyDescent="0.3">
      <c r="A1808" t="s">
        <v>2339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 t="str">
        <f>VLOOKUP(A1808,'[1]panGeneExp-PAKfamily - 副本'!$J:$K,2,0)</f>
        <v>COAD</v>
      </c>
    </row>
    <row r="1809" spans="1:8" x14ac:dyDescent="0.3">
      <c r="A1809" t="s">
        <v>2340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 t="str">
        <f>VLOOKUP(A1809,'[1]panGeneExp-PAKfamily - 副本'!$J:$K,2,0)</f>
        <v>COAD</v>
      </c>
    </row>
    <row r="1810" spans="1:8" x14ac:dyDescent="0.3">
      <c r="A1810" t="s">
        <v>2341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 t="str">
        <f>VLOOKUP(A1810,'[1]panGeneExp-PAKfamily - 副本'!$J:$K,2,0)</f>
        <v>COAD</v>
      </c>
    </row>
    <row r="1811" spans="1:8" x14ac:dyDescent="0.3">
      <c r="A1811" t="s">
        <v>2342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 t="str">
        <f>VLOOKUP(A1811,'[1]panGeneExp-PAKfamily - 副本'!$J:$K,2,0)</f>
        <v>COAD</v>
      </c>
    </row>
    <row r="1812" spans="1:8" x14ac:dyDescent="0.3">
      <c r="A1812" t="s">
        <v>2343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 t="str">
        <f>VLOOKUP(A1812,'[1]panGeneExp-PAKfamily - 副本'!$J:$K,2,0)</f>
        <v>COAD</v>
      </c>
    </row>
    <row r="1813" spans="1:8" x14ac:dyDescent="0.3">
      <c r="A1813" t="s">
        <v>2344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 t="str">
        <f>VLOOKUP(A1813,'[1]panGeneExp-PAKfamily - 副本'!$J:$K,2,0)</f>
        <v>COAD</v>
      </c>
    </row>
    <row r="1814" spans="1:8" x14ac:dyDescent="0.3">
      <c r="A1814" t="s">
        <v>2345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 t="str">
        <f>VLOOKUP(A1814,'[1]panGeneExp-PAKfamily - 副本'!$J:$K,2,0)</f>
        <v>COAD</v>
      </c>
    </row>
    <row r="1815" spans="1:8" x14ac:dyDescent="0.3">
      <c r="A1815" t="s">
        <v>2346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 t="str">
        <f>VLOOKUP(A1815,'[1]panGeneExp-PAKfamily - 副本'!$J:$K,2,0)</f>
        <v>COAD</v>
      </c>
    </row>
    <row r="1816" spans="1:8" x14ac:dyDescent="0.3">
      <c r="A1816" t="s">
        <v>2347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1</v>
      </c>
      <c r="H1816" t="str">
        <f>VLOOKUP(A1816,'[1]panGeneExp-PAKfamily - 副本'!$J:$K,2,0)</f>
        <v>COAD</v>
      </c>
    </row>
    <row r="1817" spans="1:8" x14ac:dyDescent="0.3">
      <c r="A1817" t="s">
        <v>2348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 t="str">
        <f>VLOOKUP(A1817,'[1]panGeneExp-PAKfamily - 副本'!$J:$K,2,0)</f>
        <v>COAD</v>
      </c>
    </row>
    <row r="1818" spans="1:8" x14ac:dyDescent="0.3">
      <c r="A1818" t="s">
        <v>2349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 t="str">
        <f>VLOOKUP(A1818,'[1]panGeneExp-PAKfamily - 副本'!$J:$K,2,0)</f>
        <v>COAD</v>
      </c>
    </row>
    <row r="1819" spans="1:8" x14ac:dyDescent="0.3">
      <c r="A1819" t="s">
        <v>2350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 t="str">
        <f>VLOOKUP(A1819,'[1]panGeneExp-PAKfamily - 副本'!$J:$K,2,0)</f>
        <v>COAD</v>
      </c>
    </row>
    <row r="1820" spans="1:8" x14ac:dyDescent="0.3">
      <c r="A1820" t="s">
        <v>2351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 t="str">
        <f>VLOOKUP(A1820,'[1]panGeneExp-PAKfamily - 副本'!$J:$K,2,0)</f>
        <v>COAD</v>
      </c>
    </row>
    <row r="1821" spans="1:8" x14ac:dyDescent="0.3">
      <c r="A1821" t="s">
        <v>2352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 t="str">
        <f>VLOOKUP(A1821,'[1]panGeneExp-PAKfamily - 副本'!$J:$K,2,0)</f>
        <v>COAD</v>
      </c>
    </row>
    <row r="1822" spans="1:8" x14ac:dyDescent="0.3">
      <c r="A1822" t="s">
        <v>2353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 t="str">
        <f>VLOOKUP(A1822,'[1]panGeneExp-PAKfamily - 副本'!$J:$K,2,0)</f>
        <v>COAD</v>
      </c>
    </row>
    <row r="1823" spans="1:8" x14ac:dyDescent="0.3">
      <c r="A1823" t="s">
        <v>2354</v>
      </c>
      <c r="B1823">
        <v>1</v>
      </c>
      <c r="C1823">
        <v>0</v>
      </c>
      <c r="D1823">
        <v>0</v>
      </c>
      <c r="E1823">
        <v>1</v>
      </c>
      <c r="F1823">
        <v>0</v>
      </c>
      <c r="G1823">
        <v>1</v>
      </c>
      <c r="H1823" t="str">
        <f>VLOOKUP(A1823,'[1]panGeneExp-PAKfamily - 副本'!$J:$K,2,0)</f>
        <v>COAD</v>
      </c>
    </row>
    <row r="1824" spans="1:8" x14ac:dyDescent="0.3">
      <c r="A1824" t="s">
        <v>2355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 t="str">
        <f>VLOOKUP(A1824,'[1]panGeneExp-PAKfamily - 副本'!$J:$K,2,0)</f>
        <v>COAD</v>
      </c>
    </row>
    <row r="1825" spans="1:8" x14ac:dyDescent="0.3">
      <c r="A1825" t="s">
        <v>2356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 t="str">
        <f>VLOOKUP(A1825,'[1]panGeneExp-PAKfamily - 副本'!$J:$K,2,0)</f>
        <v>COAD</v>
      </c>
    </row>
    <row r="1826" spans="1:8" x14ac:dyDescent="0.3">
      <c r="A1826" t="s">
        <v>2357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 t="str">
        <f>VLOOKUP(A1826,'[1]panGeneExp-PAKfamily - 副本'!$J:$K,2,0)</f>
        <v>COAD</v>
      </c>
    </row>
    <row r="1827" spans="1:8" x14ac:dyDescent="0.3">
      <c r="A1827" t="s">
        <v>2358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 t="str">
        <f>VLOOKUP(A1827,'[1]panGeneExp-PAKfamily - 副本'!$J:$K,2,0)</f>
        <v>COAD</v>
      </c>
    </row>
    <row r="1828" spans="1:8" x14ac:dyDescent="0.3">
      <c r="A1828" t="s">
        <v>2359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 t="str">
        <f>VLOOKUP(A1828,'[1]panGeneExp-PAKfamily - 副本'!$J:$K,2,0)</f>
        <v>COAD</v>
      </c>
    </row>
    <row r="1829" spans="1:8" x14ac:dyDescent="0.3">
      <c r="A1829" t="s">
        <v>2360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 t="str">
        <f>VLOOKUP(A1829,'[1]panGeneExp-PAKfamily - 副本'!$J:$K,2,0)</f>
        <v>COAD</v>
      </c>
    </row>
    <row r="1830" spans="1:8" x14ac:dyDescent="0.3">
      <c r="A1830" t="s">
        <v>2361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 t="str">
        <f>VLOOKUP(A1830,'[1]panGeneExp-PAKfamily - 副本'!$J:$K,2,0)</f>
        <v>COAD</v>
      </c>
    </row>
    <row r="1831" spans="1:8" x14ac:dyDescent="0.3">
      <c r="A1831" t="s">
        <v>2362</v>
      </c>
      <c r="B1831">
        <v>0</v>
      </c>
      <c r="C1831">
        <v>0</v>
      </c>
      <c r="D1831">
        <v>0</v>
      </c>
      <c r="E1831">
        <v>0</v>
      </c>
      <c r="F1831">
        <v>1</v>
      </c>
      <c r="G1831">
        <v>0</v>
      </c>
      <c r="H1831" t="str">
        <f>VLOOKUP(A1831,'[1]panGeneExp-PAKfamily - 副本'!$J:$K,2,0)</f>
        <v>COAD</v>
      </c>
    </row>
    <row r="1832" spans="1:8" x14ac:dyDescent="0.3">
      <c r="A1832" t="s">
        <v>2363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 t="str">
        <f>VLOOKUP(A1832,'[1]panGeneExp-PAKfamily - 副本'!$J:$K,2,0)</f>
        <v>COAD</v>
      </c>
    </row>
    <row r="1833" spans="1:8" x14ac:dyDescent="0.3">
      <c r="A1833" t="s">
        <v>2364</v>
      </c>
      <c r="B1833">
        <v>0</v>
      </c>
      <c r="C1833">
        <v>0</v>
      </c>
      <c r="D1833">
        <v>0</v>
      </c>
      <c r="E1833">
        <v>0</v>
      </c>
      <c r="F1833">
        <v>1</v>
      </c>
      <c r="G1833">
        <v>0</v>
      </c>
      <c r="H1833" t="str">
        <f>VLOOKUP(A1833,'[1]panGeneExp-PAKfamily - 副本'!$J:$K,2,0)</f>
        <v>COAD</v>
      </c>
    </row>
    <row r="1834" spans="1:8" x14ac:dyDescent="0.3">
      <c r="A1834" t="s">
        <v>2365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 t="str">
        <f>VLOOKUP(A1834,'[1]panGeneExp-PAKfamily - 副本'!$J:$K,2,0)</f>
        <v>COAD</v>
      </c>
    </row>
    <row r="1835" spans="1:8" x14ac:dyDescent="0.3">
      <c r="A1835" t="s">
        <v>2366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 t="str">
        <f>VLOOKUP(A1835,'[1]panGeneExp-PAKfamily - 副本'!$J:$K,2,0)</f>
        <v>COAD</v>
      </c>
    </row>
    <row r="1836" spans="1:8" x14ac:dyDescent="0.3">
      <c r="A1836" t="s">
        <v>2367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 t="str">
        <f>VLOOKUP(A1836,'[1]panGeneExp-PAKfamily - 副本'!$J:$K,2,0)</f>
        <v>COAD</v>
      </c>
    </row>
    <row r="1837" spans="1:8" x14ac:dyDescent="0.3">
      <c r="A1837" t="s">
        <v>2368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1</v>
      </c>
      <c r="H1837" t="str">
        <f>VLOOKUP(A1837,'[1]panGeneExp-PAKfamily - 副本'!$J:$K,2,0)</f>
        <v>COAD</v>
      </c>
    </row>
    <row r="1838" spans="1:8" x14ac:dyDescent="0.3">
      <c r="A1838" t="s">
        <v>2369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 t="str">
        <f>VLOOKUP(A1838,'[1]panGeneExp-PAKfamily - 副本'!$J:$K,2,0)</f>
        <v>COAD</v>
      </c>
    </row>
    <row r="1839" spans="1:8" x14ac:dyDescent="0.3">
      <c r="A1839" t="s">
        <v>2370</v>
      </c>
      <c r="B1839">
        <v>1</v>
      </c>
      <c r="C1839">
        <v>0</v>
      </c>
      <c r="D1839">
        <v>0</v>
      </c>
      <c r="E1839">
        <v>0</v>
      </c>
      <c r="F1839">
        <v>0</v>
      </c>
      <c r="G1839">
        <v>0</v>
      </c>
      <c r="H1839" t="str">
        <f>VLOOKUP(A1839,'[1]panGeneExp-PAKfamily - 副本'!$J:$K,2,0)</f>
        <v>COAD</v>
      </c>
    </row>
    <row r="1840" spans="1:8" x14ac:dyDescent="0.3">
      <c r="A1840" t="s">
        <v>2371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1</v>
      </c>
      <c r="H1840" t="str">
        <f>VLOOKUP(A1840,'[1]panGeneExp-PAKfamily - 副本'!$J:$K,2,0)</f>
        <v>COAD</v>
      </c>
    </row>
    <row r="1841" spans="1:8" x14ac:dyDescent="0.3">
      <c r="A1841" t="s">
        <v>2372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 t="str">
        <f>VLOOKUP(A1841,'[1]panGeneExp-PAKfamily - 副本'!$J:$K,2,0)</f>
        <v>COAD</v>
      </c>
    </row>
    <row r="1842" spans="1:8" x14ac:dyDescent="0.3">
      <c r="A1842" t="s">
        <v>2373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 t="str">
        <f>VLOOKUP(A1842,'[1]panGeneExp-PAKfamily - 副本'!$J:$K,2,0)</f>
        <v>COAD</v>
      </c>
    </row>
    <row r="1843" spans="1:8" x14ac:dyDescent="0.3">
      <c r="A1843" t="s">
        <v>2374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 t="str">
        <f>VLOOKUP(A1843,'[1]panGeneExp-PAKfamily - 副本'!$J:$K,2,0)</f>
        <v>COAD</v>
      </c>
    </row>
    <row r="1844" spans="1:8" x14ac:dyDescent="0.3">
      <c r="A1844" t="s">
        <v>2375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 t="str">
        <f>VLOOKUP(A1844,'[1]panGeneExp-PAKfamily - 副本'!$J:$K,2,0)</f>
        <v>COAD</v>
      </c>
    </row>
    <row r="1845" spans="1:8" x14ac:dyDescent="0.3">
      <c r="A1845" t="s">
        <v>2376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 t="str">
        <f>VLOOKUP(A1845,'[1]panGeneExp-PAKfamily - 副本'!$J:$K,2,0)</f>
        <v>COAD</v>
      </c>
    </row>
    <row r="1846" spans="1:8" x14ac:dyDescent="0.3">
      <c r="A1846" t="s">
        <v>2377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 t="str">
        <f>VLOOKUP(A1846,'[1]panGeneExp-PAKfamily - 副本'!$J:$K,2,0)</f>
        <v>COAD</v>
      </c>
    </row>
    <row r="1847" spans="1:8" x14ac:dyDescent="0.3">
      <c r="A1847" t="s">
        <v>2378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 t="str">
        <f>VLOOKUP(A1847,'[1]panGeneExp-PAKfamily - 副本'!$J:$K,2,0)</f>
        <v>COAD</v>
      </c>
    </row>
    <row r="1848" spans="1:8" x14ac:dyDescent="0.3">
      <c r="A1848" t="s">
        <v>2379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 t="str">
        <f>VLOOKUP(A1848,'[1]panGeneExp-PAKfamily - 副本'!$J:$K,2,0)</f>
        <v>COAD</v>
      </c>
    </row>
    <row r="1849" spans="1:8" x14ac:dyDescent="0.3">
      <c r="A1849" t="s">
        <v>2380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 t="str">
        <f>VLOOKUP(A1849,'[1]panGeneExp-PAKfamily - 副本'!$J:$K,2,0)</f>
        <v>COAD</v>
      </c>
    </row>
    <row r="1850" spans="1:8" x14ac:dyDescent="0.3">
      <c r="A1850" t="s">
        <v>2381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 t="str">
        <f>VLOOKUP(A1850,'[1]panGeneExp-PAKfamily - 副本'!$J:$K,2,0)</f>
        <v>COAD</v>
      </c>
    </row>
    <row r="1851" spans="1:8" x14ac:dyDescent="0.3">
      <c r="A1851" t="s">
        <v>2382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 t="str">
        <f>VLOOKUP(A1851,'[1]panGeneExp-PAKfamily - 副本'!$J:$K,2,0)</f>
        <v>COAD</v>
      </c>
    </row>
    <row r="1852" spans="1:8" x14ac:dyDescent="0.3">
      <c r="A1852" t="s">
        <v>2383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 t="str">
        <f>VLOOKUP(A1852,'[1]panGeneExp-PAKfamily - 副本'!$J:$K,2,0)</f>
        <v>COAD</v>
      </c>
    </row>
    <row r="1853" spans="1:8" x14ac:dyDescent="0.3">
      <c r="A1853" t="s">
        <v>2583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 t="str">
        <f>VLOOKUP(A1853,'[1]panGeneExp-PAKfamily - 副本'!$J:$K,2,0)</f>
        <v>COAD</v>
      </c>
    </row>
    <row r="1854" spans="1:8" x14ac:dyDescent="0.3">
      <c r="A1854" t="s">
        <v>2584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 t="str">
        <f>VLOOKUP(A1854,'[1]panGeneExp-PAKfamily - 副本'!$J:$K,2,0)</f>
        <v>COAD</v>
      </c>
    </row>
    <row r="1855" spans="1:8" x14ac:dyDescent="0.3">
      <c r="A1855" t="s">
        <v>2585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 t="str">
        <f>VLOOKUP(A1855,'[1]panGeneExp-PAKfamily - 副本'!$J:$K,2,0)</f>
        <v>COAD</v>
      </c>
    </row>
    <row r="1856" spans="1:8" x14ac:dyDescent="0.3">
      <c r="A1856" t="s">
        <v>2586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1</v>
      </c>
      <c r="H1856" t="str">
        <f>VLOOKUP(A1856,'[1]panGeneExp-PAKfamily - 副本'!$J:$K,2,0)</f>
        <v>COAD</v>
      </c>
    </row>
    <row r="1857" spans="1:8" x14ac:dyDescent="0.3">
      <c r="A1857" t="s">
        <v>2587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 t="str">
        <f>VLOOKUP(A1857,'[1]panGeneExp-PAKfamily - 副本'!$J:$K,2,0)</f>
        <v>COAD</v>
      </c>
    </row>
    <row r="1858" spans="1:8" x14ac:dyDescent="0.3">
      <c r="A1858" t="s">
        <v>2588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 t="str">
        <f>VLOOKUP(A1858,'[1]panGeneExp-PAKfamily - 副本'!$J:$K,2,0)</f>
        <v>COAD</v>
      </c>
    </row>
    <row r="1859" spans="1:8" x14ac:dyDescent="0.3">
      <c r="A1859" t="s">
        <v>2589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 t="str">
        <f>VLOOKUP(A1859,'[1]panGeneExp-PAKfamily - 副本'!$J:$K,2,0)</f>
        <v>COAD</v>
      </c>
    </row>
    <row r="1860" spans="1:8" x14ac:dyDescent="0.3">
      <c r="A1860" t="s">
        <v>2590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 t="str">
        <f>VLOOKUP(A1860,'[1]panGeneExp-PAKfamily - 副本'!$J:$K,2,0)</f>
        <v>COAD</v>
      </c>
    </row>
    <row r="1861" spans="1:8" x14ac:dyDescent="0.3">
      <c r="A1861" t="s">
        <v>2591</v>
      </c>
      <c r="B1861">
        <v>1</v>
      </c>
      <c r="C1861">
        <v>0</v>
      </c>
      <c r="D1861">
        <v>0</v>
      </c>
      <c r="E1861">
        <v>0</v>
      </c>
      <c r="F1861">
        <v>0</v>
      </c>
      <c r="G1861">
        <v>0</v>
      </c>
      <c r="H1861" t="str">
        <f>VLOOKUP(A1861,'[1]panGeneExp-PAKfamily - 副本'!$J:$K,2,0)</f>
        <v>COAD</v>
      </c>
    </row>
    <row r="1862" spans="1:8" x14ac:dyDescent="0.3">
      <c r="A1862" t="s">
        <v>2592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 t="str">
        <f>VLOOKUP(A1862,'[1]panGeneExp-PAKfamily - 副本'!$J:$K,2,0)</f>
        <v>COAD</v>
      </c>
    </row>
    <row r="1863" spans="1:8" x14ac:dyDescent="0.3">
      <c r="A1863" t="s">
        <v>2593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 t="str">
        <f>VLOOKUP(A1863,'[1]panGeneExp-PAKfamily - 副本'!$J:$K,2,0)</f>
        <v>COAD</v>
      </c>
    </row>
    <row r="1864" spans="1:8" x14ac:dyDescent="0.3">
      <c r="A1864" t="s">
        <v>2594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 t="str">
        <f>VLOOKUP(A1864,'[1]panGeneExp-PAKfamily - 副本'!$J:$K,2,0)</f>
        <v>COAD</v>
      </c>
    </row>
    <row r="1865" spans="1:8" x14ac:dyDescent="0.3">
      <c r="A1865" t="s">
        <v>2595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 t="str">
        <f>VLOOKUP(A1865,'[1]panGeneExp-PAKfamily - 副本'!$J:$K,2,0)</f>
        <v>COAD</v>
      </c>
    </row>
    <row r="1866" spans="1:8" x14ac:dyDescent="0.3">
      <c r="A1866" t="s">
        <v>2762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 t="str">
        <f>VLOOKUP(A1866,'[1]panGeneExp-PAKfamily - 副本'!$J:$K,2,0)</f>
        <v>COAD</v>
      </c>
    </row>
    <row r="1867" spans="1:8" x14ac:dyDescent="0.3">
      <c r="A1867" t="s">
        <v>2763</v>
      </c>
      <c r="B1867">
        <v>0</v>
      </c>
      <c r="C1867">
        <v>0</v>
      </c>
      <c r="D1867">
        <v>0</v>
      </c>
      <c r="E1867">
        <v>1</v>
      </c>
      <c r="F1867">
        <v>0</v>
      </c>
      <c r="G1867">
        <v>1</v>
      </c>
      <c r="H1867" t="str">
        <f>VLOOKUP(A1867,'[1]panGeneExp-PAKfamily - 副本'!$J:$K,2,0)</f>
        <v>COAD</v>
      </c>
    </row>
    <row r="1868" spans="1:8" x14ac:dyDescent="0.3">
      <c r="A1868" t="s">
        <v>2975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 t="str">
        <f>VLOOKUP(A1868,'[1]panGeneExp-PAKfamily - 副本'!$J:$K,2,0)</f>
        <v>COAD</v>
      </c>
    </row>
    <row r="1869" spans="1:8" x14ac:dyDescent="0.3">
      <c r="A1869" t="s">
        <v>2976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 t="str">
        <f>VLOOKUP(A1869,'[1]panGeneExp-PAKfamily - 副本'!$J:$K,2,0)</f>
        <v>COAD</v>
      </c>
    </row>
    <row r="1870" spans="1:8" x14ac:dyDescent="0.3">
      <c r="A1870" t="s">
        <v>3045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 t="str">
        <f>VLOOKUP(A1870,'[1]panGeneExp-PAKfamily - 副本'!$J:$K,2,0)</f>
        <v>COAD</v>
      </c>
    </row>
    <row r="1871" spans="1:8" x14ac:dyDescent="0.3">
      <c r="A1871" t="s">
        <v>3046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 t="str">
        <f>VLOOKUP(A1871,'[1]panGeneExp-PAKfamily - 副本'!$J:$K,2,0)</f>
        <v>COAD</v>
      </c>
    </row>
    <row r="1872" spans="1:8" x14ac:dyDescent="0.3">
      <c r="A1872" t="s">
        <v>3047</v>
      </c>
      <c r="B1872">
        <v>0</v>
      </c>
      <c r="C1872">
        <v>0</v>
      </c>
      <c r="D1872">
        <v>0</v>
      </c>
      <c r="E1872">
        <v>1</v>
      </c>
      <c r="F1872">
        <v>0</v>
      </c>
      <c r="G1872">
        <v>0</v>
      </c>
      <c r="H1872" t="str">
        <f>VLOOKUP(A1872,'[1]panGeneExp-PAKfamily - 副本'!$J:$K,2,0)</f>
        <v>COAD</v>
      </c>
    </row>
    <row r="1873" spans="1:8" x14ac:dyDescent="0.3">
      <c r="A1873" t="s">
        <v>3048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 t="str">
        <f>VLOOKUP(A1873,'[1]panGeneExp-PAKfamily - 副本'!$J:$K,2,0)</f>
        <v>COAD</v>
      </c>
    </row>
    <row r="1874" spans="1:8" x14ac:dyDescent="0.3">
      <c r="A1874" t="s">
        <v>3049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 t="str">
        <f>VLOOKUP(A1874,'[1]panGeneExp-PAKfamily - 副本'!$J:$K,2,0)</f>
        <v>COAD</v>
      </c>
    </row>
    <row r="1875" spans="1:8" x14ac:dyDescent="0.3">
      <c r="A1875" t="s">
        <v>3050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 t="str">
        <f>VLOOKUP(A1875,'[1]panGeneExp-PAKfamily - 副本'!$J:$K,2,0)</f>
        <v>COAD</v>
      </c>
    </row>
    <row r="1876" spans="1:8" x14ac:dyDescent="0.3">
      <c r="A1876" t="s">
        <v>3051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 t="str">
        <f>VLOOKUP(A1876,'[1]panGeneExp-PAKfamily - 副本'!$J:$K,2,0)</f>
        <v>COAD</v>
      </c>
    </row>
    <row r="1877" spans="1:8" x14ac:dyDescent="0.3">
      <c r="A1877" t="s">
        <v>3052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 t="str">
        <f>VLOOKUP(A1877,'[1]panGeneExp-PAKfamily - 副本'!$J:$K,2,0)</f>
        <v>COAD</v>
      </c>
    </row>
    <row r="1878" spans="1:8" x14ac:dyDescent="0.3">
      <c r="A1878" t="s">
        <v>3053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 t="str">
        <f>VLOOKUP(A1878,'[1]panGeneExp-PAKfamily - 副本'!$J:$K,2,0)</f>
        <v>COAD</v>
      </c>
    </row>
    <row r="1879" spans="1:8" x14ac:dyDescent="0.3">
      <c r="A1879" t="s">
        <v>3054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 t="str">
        <f>VLOOKUP(A1879,'[1]panGeneExp-PAKfamily - 副本'!$J:$K,2,0)</f>
        <v>COAD</v>
      </c>
    </row>
    <row r="1880" spans="1:8" x14ac:dyDescent="0.3">
      <c r="A1880" t="s">
        <v>3055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 t="str">
        <f>VLOOKUP(A1880,'[1]panGeneExp-PAKfamily - 副本'!$J:$K,2,0)</f>
        <v>COAD</v>
      </c>
    </row>
    <row r="1881" spans="1:8" x14ac:dyDescent="0.3">
      <c r="A1881" t="s">
        <v>3056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 t="str">
        <f>VLOOKUP(A1881,'[1]panGeneExp-PAKfamily - 副本'!$J:$K,2,0)</f>
        <v>COAD</v>
      </c>
    </row>
    <row r="1882" spans="1:8" x14ac:dyDescent="0.3">
      <c r="A1882" t="s">
        <v>3057</v>
      </c>
      <c r="B1882">
        <v>1</v>
      </c>
      <c r="C1882">
        <v>0</v>
      </c>
      <c r="D1882">
        <v>0</v>
      </c>
      <c r="E1882">
        <v>0</v>
      </c>
      <c r="F1882">
        <v>0</v>
      </c>
      <c r="G1882">
        <v>2</v>
      </c>
      <c r="H1882" t="str">
        <f>VLOOKUP(A1882,'[1]panGeneExp-PAKfamily - 副本'!$J:$K,2,0)</f>
        <v>COAD</v>
      </c>
    </row>
    <row r="1883" spans="1:8" x14ac:dyDescent="0.3">
      <c r="A1883" t="s">
        <v>3058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 t="str">
        <f>VLOOKUP(A1883,'[1]panGeneExp-PAKfamily - 副本'!$J:$K,2,0)</f>
        <v>COAD</v>
      </c>
    </row>
    <row r="1884" spans="1:8" x14ac:dyDescent="0.3">
      <c r="A1884" t="s">
        <v>3059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 t="str">
        <f>VLOOKUP(A1884,'[1]panGeneExp-PAKfamily - 副本'!$J:$K,2,0)</f>
        <v>COAD</v>
      </c>
    </row>
    <row r="1885" spans="1:8" x14ac:dyDescent="0.3">
      <c r="A1885" t="s">
        <v>3060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 t="str">
        <f>VLOOKUP(A1885,'[1]panGeneExp-PAKfamily - 副本'!$J:$K,2,0)</f>
        <v>COAD</v>
      </c>
    </row>
    <row r="1886" spans="1:8" x14ac:dyDescent="0.3">
      <c r="A1886" t="s">
        <v>3061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 t="str">
        <f>VLOOKUP(A1886,'[1]panGeneExp-PAKfamily - 副本'!$J:$K,2,0)</f>
        <v>COAD</v>
      </c>
    </row>
    <row r="1887" spans="1:8" x14ac:dyDescent="0.3">
      <c r="A1887" t="s">
        <v>3062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 t="str">
        <f>VLOOKUP(A1887,'[1]panGeneExp-PAKfamily - 副本'!$J:$K,2,0)</f>
        <v>COAD</v>
      </c>
    </row>
    <row r="1888" spans="1:8" x14ac:dyDescent="0.3">
      <c r="A1888" t="s">
        <v>3063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 t="str">
        <f>VLOOKUP(A1888,'[1]panGeneExp-PAKfamily - 副本'!$J:$K,2,0)</f>
        <v>COAD</v>
      </c>
    </row>
    <row r="1889" spans="1:8" x14ac:dyDescent="0.3">
      <c r="A1889" t="s">
        <v>3064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 t="str">
        <f>VLOOKUP(A1889,'[1]panGeneExp-PAKfamily - 副本'!$J:$K,2,0)</f>
        <v>COAD</v>
      </c>
    </row>
    <row r="1890" spans="1:8" x14ac:dyDescent="0.3">
      <c r="A1890" t="s">
        <v>3065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 t="str">
        <f>VLOOKUP(A1890,'[1]panGeneExp-PAKfamily - 副本'!$J:$K,2,0)</f>
        <v>COAD</v>
      </c>
    </row>
    <row r="1891" spans="1:8" x14ac:dyDescent="0.3">
      <c r="A1891" t="s">
        <v>3066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 t="str">
        <f>VLOOKUP(A1891,'[1]panGeneExp-PAKfamily - 副本'!$J:$K,2,0)</f>
        <v>COAD</v>
      </c>
    </row>
    <row r="1892" spans="1:8" x14ac:dyDescent="0.3">
      <c r="A1892" t="s">
        <v>3067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 t="str">
        <f>VLOOKUP(A1892,'[1]panGeneExp-PAKfamily - 副本'!$J:$K,2,0)</f>
        <v>COAD</v>
      </c>
    </row>
    <row r="1893" spans="1:8" x14ac:dyDescent="0.3">
      <c r="A1893" t="s">
        <v>3068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 t="str">
        <f>VLOOKUP(A1893,'[1]panGeneExp-PAKfamily - 副本'!$J:$K,2,0)</f>
        <v>COAD</v>
      </c>
    </row>
    <row r="1894" spans="1:8" x14ac:dyDescent="0.3">
      <c r="A1894" t="s">
        <v>3069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 t="str">
        <f>VLOOKUP(A1894,'[1]panGeneExp-PAKfamily - 副本'!$J:$K,2,0)</f>
        <v>COAD</v>
      </c>
    </row>
    <row r="1895" spans="1:8" x14ac:dyDescent="0.3">
      <c r="A1895" t="s">
        <v>3070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 t="str">
        <f>VLOOKUP(A1895,'[1]panGeneExp-PAKfamily - 副本'!$J:$K,2,0)</f>
        <v>COAD</v>
      </c>
    </row>
    <row r="1896" spans="1:8" x14ac:dyDescent="0.3">
      <c r="A1896" t="s">
        <v>3071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 t="str">
        <f>VLOOKUP(A1896,'[1]panGeneExp-PAKfamily - 副本'!$J:$K,2,0)</f>
        <v>COAD</v>
      </c>
    </row>
    <row r="1897" spans="1:8" x14ac:dyDescent="0.3">
      <c r="A1897" t="s">
        <v>3072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 t="str">
        <f>VLOOKUP(A1897,'[1]panGeneExp-PAKfamily - 副本'!$J:$K,2,0)</f>
        <v>COAD</v>
      </c>
    </row>
    <row r="1898" spans="1:8" x14ac:dyDescent="0.3">
      <c r="A1898" t="s">
        <v>3073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 t="str">
        <f>VLOOKUP(A1898,'[1]panGeneExp-PAKfamily - 副本'!$J:$K,2,0)</f>
        <v>COAD</v>
      </c>
    </row>
    <row r="1899" spans="1:8" x14ac:dyDescent="0.3">
      <c r="A1899" t="s">
        <v>3074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1</v>
      </c>
      <c r="H1899" t="str">
        <f>VLOOKUP(A1899,'[1]panGeneExp-PAKfamily - 副本'!$J:$K,2,0)</f>
        <v>COAD</v>
      </c>
    </row>
    <row r="1900" spans="1:8" x14ac:dyDescent="0.3">
      <c r="A1900" t="s">
        <v>4141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 t="str">
        <f>VLOOKUP(A1900,'[1]panGeneExp-PAKfamily - 副本'!$J:$K,2,0)</f>
        <v>COAD</v>
      </c>
    </row>
    <row r="1901" spans="1:8" x14ac:dyDescent="0.3">
      <c r="A1901" t="s">
        <v>4142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 t="str">
        <f>VLOOKUP(A1901,'[1]panGeneExp-PAKfamily - 副本'!$J:$K,2,0)</f>
        <v>COAD</v>
      </c>
    </row>
    <row r="1902" spans="1:8" x14ac:dyDescent="0.3">
      <c r="A1902" t="s">
        <v>4143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 t="str">
        <f>VLOOKUP(A1902,'[1]panGeneExp-PAKfamily - 副本'!$J:$K,2,0)</f>
        <v>COAD</v>
      </c>
    </row>
    <row r="1903" spans="1:8" x14ac:dyDescent="0.3">
      <c r="A1903" t="s">
        <v>4144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 t="str">
        <f>VLOOKUP(A1903,'[1]panGeneExp-PAKfamily - 副本'!$J:$K,2,0)</f>
        <v>COAD</v>
      </c>
    </row>
    <row r="1904" spans="1:8" x14ac:dyDescent="0.3">
      <c r="A1904" t="s">
        <v>4145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 t="str">
        <f>VLOOKUP(A1904,'[1]panGeneExp-PAKfamily - 副本'!$J:$K,2,0)</f>
        <v>COAD</v>
      </c>
    </row>
    <row r="1905" spans="1:8" x14ac:dyDescent="0.3">
      <c r="A1905" t="s">
        <v>4146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 t="str">
        <f>VLOOKUP(A1905,'[1]panGeneExp-PAKfamily - 副本'!$J:$K,2,0)</f>
        <v>COAD</v>
      </c>
    </row>
    <row r="1906" spans="1:8" x14ac:dyDescent="0.3">
      <c r="A1906" t="s">
        <v>4147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 t="str">
        <f>VLOOKUP(A1906,'[1]panGeneExp-PAKfamily - 副本'!$J:$K,2,0)</f>
        <v>COAD</v>
      </c>
    </row>
    <row r="1907" spans="1:8" x14ac:dyDescent="0.3">
      <c r="A1907" t="s">
        <v>4148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 t="str">
        <f>VLOOKUP(A1907,'[1]panGeneExp-PAKfamily - 副本'!$J:$K,2,0)</f>
        <v>COAD</v>
      </c>
    </row>
    <row r="1908" spans="1:8" x14ac:dyDescent="0.3">
      <c r="A1908" t="s">
        <v>4149</v>
      </c>
      <c r="B1908">
        <v>0</v>
      </c>
      <c r="C1908">
        <v>0</v>
      </c>
      <c r="D1908">
        <v>1</v>
      </c>
      <c r="E1908">
        <v>0</v>
      </c>
      <c r="F1908">
        <v>0</v>
      </c>
      <c r="G1908">
        <v>0</v>
      </c>
      <c r="H1908" t="str">
        <f>VLOOKUP(A1908,'[1]panGeneExp-PAKfamily - 副本'!$J:$K,2,0)</f>
        <v>COAD</v>
      </c>
    </row>
    <row r="1909" spans="1:8" x14ac:dyDescent="0.3">
      <c r="A1909" t="s">
        <v>4150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 t="str">
        <f>VLOOKUP(A1909,'[1]panGeneExp-PAKfamily - 副本'!$J:$K,2,0)</f>
        <v>COAD</v>
      </c>
    </row>
    <row r="1910" spans="1:8" x14ac:dyDescent="0.3">
      <c r="A1910" t="s">
        <v>4380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 t="str">
        <f>VLOOKUP(A1910,'[1]panGeneExp-PAKfamily - 副本'!$J:$K,2,0)</f>
        <v>COAD</v>
      </c>
    </row>
    <row r="1911" spans="1:8" x14ac:dyDescent="0.3">
      <c r="A1911" t="s">
        <v>4381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 t="str">
        <f>VLOOKUP(A1911,'[1]panGeneExp-PAKfamily - 副本'!$J:$K,2,0)</f>
        <v>COAD</v>
      </c>
    </row>
    <row r="1912" spans="1:8" x14ac:dyDescent="0.3">
      <c r="A1912" t="s">
        <v>4382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 t="str">
        <f>VLOOKUP(A1912,'[1]panGeneExp-PAKfamily - 副本'!$J:$K,2,0)</f>
        <v>COAD</v>
      </c>
    </row>
    <row r="1913" spans="1:8" x14ac:dyDescent="0.3">
      <c r="A1913" t="s">
        <v>4383</v>
      </c>
      <c r="B1913">
        <v>0</v>
      </c>
      <c r="C1913">
        <v>1</v>
      </c>
      <c r="D1913">
        <v>0</v>
      </c>
      <c r="E1913">
        <v>1</v>
      </c>
      <c r="F1913">
        <v>0</v>
      </c>
      <c r="G1913">
        <v>1</v>
      </c>
      <c r="H1913" t="str">
        <f>VLOOKUP(A1913,'[1]panGeneExp-PAKfamily - 副本'!$J:$K,2,0)</f>
        <v>COAD</v>
      </c>
    </row>
    <row r="1914" spans="1:8" x14ac:dyDescent="0.3">
      <c r="A1914" t="s">
        <v>4384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 t="str">
        <f>VLOOKUP(A1914,'[1]panGeneExp-PAKfamily - 副本'!$J:$K,2,0)</f>
        <v>COAD</v>
      </c>
    </row>
    <row r="1915" spans="1:8" x14ac:dyDescent="0.3">
      <c r="A1915" t="s">
        <v>4385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 t="str">
        <f>VLOOKUP(A1915,'[1]panGeneExp-PAKfamily - 副本'!$J:$K,2,0)</f>
        <v>COAD</v>
      </c>
    </row>
    <row r="1916" spans="1:8" x14ac:dyDescent="0.3">
      <c r="A1916" t="s">
        <v>4386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 t="str">
        <f>VLOOKUP(A1916,'[1]panGeneExp-PAKfamily - 副本'!$J:$K,2,0)</f>
        <v>COAD</v>
      </c>
    </row>
    <row r="1917" spans="1:8" x14ac:dyDescent="0.3">
      <c r="A1917" t="s">
        <v>4387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 t="str">
        <f>VLOOKUP(A1917,'[1]panGeneExp-PAKfamily - 副本'!$J:$K,2,0)</f>
        <v>COAD</v>
      </c>
    </row>
    <row r="1918" spans="1:8" x14ac:dyDescent="0.3">
      <c r="A1918" t="s">
        <v>4388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 t="str">
        <f>VLOOKUP(A1918,'[1]panGeneExp-PAKfamily - 副本'!$J:$K,2,0)</f>
        <v>COAD</v>
      </c>
    </row>
    <row r="1919" spans="1:8" x14ac:dyDescent="0.3">
      <c r="A1919" t="s">
        <v>4389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 t="str">
        <f>VLOOKUP(A1919,'[1]panGeneExp-PAKfamily - 副本'!$J:$K,2,0)</f>
        <v>COAD</v>
      </c>
    </row>
    <row r="1920" spans="1:8" x14ac:dyDescent="0.3">
      <c r="A1920" t="s">
        <v>4390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 t="str">
        <f>VLOOKUP(A1920,'[1]panGeneExp-PAKfamily - 副本'!$J:$K,2,0)</f>
        <v>COAD</v>
      </c>
    </row>
    <row r="1921" spans="1:8" x14ac:dyDescent="0.3">
      <c r="A1921" t="s">
        <v>4391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 t="str">
        <f>VLOOKUP(A1921,'[1]panGeneExp-PAKfamily - 副本'!$J:$K,2,0)</f>
        <v>COAD</v>
      </c>
    </row>
    <row r="1922" spans="1:8" x14ac:dyDescent="0.3">
      <c r="A1922" t="s">
        <v>4392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 t="str">
        <f>VLOOKUP(A1922,'[1]panGeneExp-PAKfamily - 副本'!$J:$K,2,0)</f>
        <v>COAD</v>
      </c>
    </row>
    <row r="1923" spans="1:8" x14ac:dyDescent="0.3">
      <c r="A1923" t="s">
        <v>4393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 t="str">
        <f>VLOOKUP(A1923,'[1]panGeneExp-PAKfamily - 副本'!$J:$K,2,0)</f>
        <v>COAD</v>
      </c>
    </row>
    <row r="1924" spans="1:8" x14ac:dyDescent="0.3">
      <c r="A1924" t="s">
        <v>4397</v>
      </c>
      <c r="B1924">
        <v>0</v>
      </c>
      <c r="C1924">
        <v>0</v>
      </c>
      <c r="D1924">
        <v>0</v>
      </c>
      <c r="E1924">
        <v>1</v>
      </c>
      <c r="F1924">
        <v>0</v>
      </c>
      <c r="G1924">
        <v>0</v>
      </c>
      <c r="H1924" t="str">
        <f>VLOOKUP(A1924,'[1]panGeneExp-PAKfamily - 副本'!$J:$K,2,0)</f>
        <v>COAD</v>
      </c>
    </row>
    <row r="1925" spans="1:8" x14ac:dyDescent="0.3">
      <c r="A1925" t="s">
        <v>4398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 t="str">
        <f>VLOOKUP(A1925,'[1]panGeneExp-PAKfamily - 副本'!$J:$K,2,0)</f>
        <v>COAD</v>
      </c>
    </row>
    <row r="1926" spans="1:8" x14ac:dyDescent="0.3">
      <c r="A1926" t="s">
        <v>4399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 t="str">
        <f>VLOOKUP(A1926,'[1]panGeneExp-PAKfamily - 副本'!$J:$K,2,0)</f>
        <v>COAD</v>
      </c>
    </row>
    <row r="1927" spans="1:8" x14ac:dyDescent="0.3">
      <c r="A1927" t="s">
        <v>4400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 t="str">
        <f>VLOOKUP(A1927,'[1]panGeneExp-PAKfamily - 副本'!$J:$K,2,0)</f>
        <v>COAD</v>
      </c>
    </row>
    <row r="1928" spans="1:8" x14ac:dyDescent="0.3">
      <c r="A1928" t="s">
        <v>4401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 t="str">
        <f>VLOOKUP(A1928,'[1]panGeneExp-PAKfamily - 副本'!$J:$K,2,0)</f>
        <v>COAD</v>
      </c>
    </row>
    <row r="1929" spans="1:8" x14ac:dyDescent="0.3">
      <c r="A1929" t="s">
        <v>4402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 t="str">
        <f>VLOOKUP(A1929,'[1]panGeneExp-PAKfamily - 副本'!$J:$K,2,0)</f>
        <v>COAD</v>
      </c>
    </row>
    <row r="1930" spans="1:8" x14ac:dyDescent="0.3">
      <c r="A1930" t="s">
        <v>4403</v>
      </c>
      <c r="B1930">
        <v>1</v>
      </c>
      <c r="C1930">
        <v>0</v>
      </c>
      <c r="D1930">
        <v>0</v>
      </c>
      <c r="E1930">
        <v>0</v>
      </c>
      <c r="F1930">
        <v>0</v>
      </c>
      <c r="G1930">
        <v>0</v>
      </c>
      <c r="H1930" t="str">
        <f>VLOOKUP(A1930,'[1]panGeneExp-PAKfamily - 副本'!$J:$K,2,0)</f>
        <v>COAD</v>
      </c>
    </row>
    <row r="1931" spans="1:8" x14ac:dyDescent="0.3">
      <c r="A1931" t="s">
        <v>4404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 t="str">
        <f>VLOOKUP(A1931,'[1]panGeneExp-PAKfamily - 副本'!$J:$K,2,0)</f>
        <v>COAD</v>
      </c>
    </row>
    <row r="1932" spans="1:8" x14ac:dyDescent="0.3">
      <c r="A1932" t="s">
        <v>4405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 t="str">
        <f>VLOOKUP(A1932,'[1]panGeneExp-PAKfamily - 副本'!$J:$K,2,0)</f>
        <v>COAD</v>
      </c>
    </row>
    <row r="1933" spans="1:8" x14ac:dyDescent="0.3">
      <c r="A1933" t="s">
        <v>4406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 t="str">
        <f>VLOOKUP(A1933,'[1]panGeneExp-PAKfamily - 副本'!$J:$K,2,0)</f>
        <v>COAD</v>
      </c>
    </row>
    <row r="1934" spans="1:8" x14ac:dyDescent="0.3">
      <c r="A1934" t="s">
        <v>4407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 t="str">
        <f>VLOOKUP(A1934,'[1]panGeneExp-PAKfamily - 副本'!$J:$K,2,0)</f>
        <v>COAD</v>
      </c>
    </row>
    <row r="1935" spans="1:8" x14ac:dyDescent="0.3">
      <c r="A1935" t="s">
        <v>4408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 t="str">
        <f>VLOOKUP(A1935,'[1]panGeneExp-PAKfamily - 副本'!$J:$K,2,0)</f>
        <v>COAD</v>
      </c>
    </row>
    <row r="1936" spans="1:8" x14ac:dyDescent="0.3">
      <c r="A1936" t="s">
        <v>4409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 t="str">
        <f>VLOOKUP(A1936,'[1]panGeneExp-PAKfamily - 副本'!$J:$K,2,0)</f>
        <v>COAD</v>
      </c>
    </row>
    <row r="1937" spans="1:8" x14ac:dyDescent="0.3">
      <c r="A1937" t="s">
        <v>4410</v>
      </c>
      <c r="B1937">
        <v>0</v>
      </c>
      <c r="C1937">
        <v>0</v>
      </c>
      <c r="D1937">
        <v>0</v>
      </c>
      <c r="E1937">
        <v>1</v>
      </c>
      <c r="F1937">
        <v>0</v>
      </c>
      <c r="G1937">
        <v>0</v>
      </c>
      <c r="H1937" t="str">
        <f>VLOOKUP(A1937,'[1]panGeneExp-PAKfamily - 副本'!$J:$K,2,0)</f>
        <v>COAD</v>
      </c>
    </row>
    <row r="1938" spans="1:8" x14ac:dyDescent="0.3">
      <c r="A1938" t="s">
        <v>4411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 t="str">
        <f>VLOOKUP(A1938,'[1]panGeneExp-PAKfamily - 副本'!$J:$K,2,0)</f>
        <v>COAD</v>
      </c>
    </row>
    <row r="1939" spans="1:8" x14ac:dyDescent="0.3">
      <c r="A1939" t="s">
        <v>4412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 t="str">
        <f>VLOOKUP(A1939,'[1]panGeneExp-PAKfamily - 副本'!$J:$K,2,0)</f>
        <v>COAD</v>
      </c>
    </row>
    <row r="1940" spans="1:8" x14ac:dyDescent="0.3">
      <c r="A1940" t="s">
        <v>4413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 t="str">
        <f>VLOOKUP(A1940,'[1]panGeneExp-PAKfamily - 副本'!$J:$K,2,0)</f>
        <v>COAD</v>
      </c>
    </row>
    <row r="1941" spans="1:8" x14ac:dyDescent="0.3">
      <c r="A1941" t="s">
        <v>4414</v>
      </c>
      <c r="B1941">
        <v>0</v>
      </c>
      <c r="C1941">
        <v>1</v>
      </c>
      <c r="D1941">
        <v>0</v>
      </c>
      <c r="E1941">
        <v>0</v>
      </c>
      <c r="F1941">
        <v>0</v>
      </c>
      <c r="G1941">
        <v>0</v>
      </c>
      <c r="H1941" t="str">
        <f>VLOOKUP(A1941,'[1]panGeneExp-PAKfamily - 副本'!$J:$K,2,0)</f>
        <v>COAD</v>
      </c>
    </row>
    <row r="1942" spans="1:8" x14ac:dyDescent="0.3">
      <c r="A1942" t="s">
        <v>4415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 t="str">
        <f>VLOOKUP(A1942,'[1]panGeneExp-PAKfamily - 副本'!$J:$K,2,0)</f>
        <v>COAD</v>
      </c>
    </row>
    <row r="1943" spans="1:8" x14ac:dyDescent="0.3">
      <c r="A1943" t="s">
        <v>4416</v>
      </c>
      <c r="B1943">
        <v>0</v>
      </c>
      <c r="C1943">
        <v>0</v>
      </c>
      <c r="D1943">
        <v>0</v>
      </c>
      <c r="E1943">
        <v>1</v>
      </c>
      <c r="F1943">
        <v>0</v>
      </c>
      <c r="G1943">
        <v>0</v>
      </c>
      <c r="H1943" t="str">
        <f>VLOOKUP(A1943,'[1]panGeneExp-PAKfamily - 副本'!$J:$K,2,0)</f>
        <v>COAD</v>
      </c>
    </row>
    <row r="1944" spans="1:8" x14ac:dyDescent="0.3">
      <c r="A1944" t="s">
        <v>4417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 t="str">
        <f>VLOOKUP(A1944,'[1]panGeneExp-PAKfamily - 副本'!$J:$K,2,0)</f>
        <v>COAD</v>
      </c>
    </row>
    <row r="1945" spans="1:8" x14ac:dyDescent="0.3">
      <c r="A1945" t="s">
        <v>4418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 t="str">
        <f>VLOOKUP(A1945,'[1]panGeneExp-PAKfamily - 副本'!$J:$K,2,0)</f>
        <v>COAD</v>
      </c>
    </row>
    <row r="1946" spans="1:8" x14ac:dyDescent="0.3">
      <c r="A1946" t="s">
        <v>4419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 t="str">
        <f>VLOOKUP(A1946,'[1]panGeneExp-PAKfamily - 副本'!$J:$K,2,0)</f>
        <v>COAD</v>
      </c>
    </row>
    <row r="1947" spans="1:8" x14ac:dyDescent="0.3">
      <c r="A1947" t="s">
        <v>4420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 t="str">
        <f>VLOOKUP(A1947,'[1]panGeneExp-PAKfamily - 副本'!$J:$K,2,0)</f>
        <v>COAD</v>
      </c>
    </row>
    <row r="1948" spans="1:8" x14ac:dyDescent="0.3">
      <c r="A1948" t="s">
        <v>4421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 t="str">
        <f>VLOOKUP(A1948,'[1]panGeneExp-PAKfamily - 副本'!$J:$K,2,0)</f>
        <v>COAD</v>
      </c>
    </row>
    <row r="1949" spans="1:8" x14ac:dyDescent="0.3">
      <c r="A1949" t="s">
        <v>4422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 t="str">
        <f>VLOOKUP(A1949,'[1]panGeneExp-PAKfamily - 副本'!$J:$K,2,0)</f>
        <v>COAD</v>
      </c>
    </row>
    <row r="1950" spans="1:8" x14ac:dyDescent="0.3">
      <c r="A1950" t="s">
        <v>4423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 t="str">
        <f>VLOOKUP(A1950,'[1]panGeneExp-PAKfamily - 副本'!$J:$K,2,0)</f>
        <v>COAD</v>
      </c>
    </row>
    <row r="1951" spans="1:8" x14ac:dyDescent="0.3">
      <c r="A1951" t="s">
        <v>4424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 t="str">
        <f>VLOOKUP(A1951,'[1]panGeneExp-PAKfamily - 副本'!$J:$K,2,0)</f>
        <v>COAD</v>
      </c>
    </row>
    <row r="1952" spans="1:8" x14ac:dyDescent="0.3">
      <c r="A1952" t="s">
        <v>4425</v>
      </c>
      <c r="B1952">
        <v>0</v>
      </c>
      <c r="C1952">
        <v>0</v>
      </c>
      <c r="D1952">
        <v>0</v>
      </c>
      <c r="E1952">
        <v>1</v>
      </c>
      <c r="F1952">
        <v>0</v>
      </c>
      <c r="G1952">
        <v>0</v>
      </c>
      <c r="H1952" t="str">
        <f>VLOOKUP(A1952,'[1]panGeneExp-PAKfamily - 副本'!$J:$K,2,0)</f>
        <v>COAD</v>
      </c>
    </row>
    <row r="1953" spans="1:8" x14ac:dyDescent="0.3">
      <c r="A1953" t="s">
        <v>4426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 t="str">
        <f>VLOOKUP(A1953,'[1]panGeneExp-PAKfamily - 副本'!$J:$K,2,0)</f>
        <v>COAD</v>
      </c>
    </row>
    <row r="1954" spans="1:8" x14ac:dyDescent="0.3">
      <c r="A1954" t="s">
        <v>4427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 t="str">
        <f>VLOOKUP(A1954,'[1]panGeneExp-PAKfamily - 副本'!$J:$K,2,0)</f>
        <v>COAD</v>
      </c>
    </row>
    <row r="1955" spans="1:8" x14ac:dyDescent="0.3">
      <c r="A1955" t="s">
        <v>4428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 t="str">
        <f>VLOOKUP(A1955,'[1]panGeneExp-PAKfamily - 副本'!$J:$K,2,0)</f>
        <v>COAD</v>
      </c>
    </row>
    <row r="1956" spans="1:8" x14ac:dyDescent="0.3">
      <c r="A1956" t="s">
        <v>4429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 t="str">
        <f>VLOOKUP(A1956,'[1]panGeneExp-PAKfamily - 副本'!$J:$K,2,0)</f>
        <v>COAD</v>
      </c>
    </row>
    <row r="1957" spans="1:8" x14ac:dyDescent="0.3">
      <c r="A1957" t="s">
        <v>4430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 t="str">
        <f>VLOOKUP(A1957,'[1]panGeneExp-PAKfamily - 副本'!$J:$K,2,0)</f>
        <v>COAD</v>
      </c>
    </row>
    <row r="1958" spans="1:8" x14ac:dyDescent="0.3">
      <c r="A1958" t="s">
        <v>4431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 t="str">
        <f>VLOOKUP(A1958,'[1]panGeneExp-PAKfamily - 副本'!$J:$K,2,0)</f>
        <v>COAD</v>
      </c>
    </row>
    <row r="1959" spans="1:8" x14ac:dyDescent="0.3">
      <c r="A1959" t="s">
        <v>4432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 t="str">
        <f>VLOOKUP(A1959,'[1]panGeneExp-PAKfamily - 副本'!$J:$K,2,0)</f>
        <v>COAD</v>
      </c>
    </row>
    <row r="1960" spans="1:8" x14ac:dyDescent="0.3">
      <c r="A1960" t="s">
        <v>4433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 t="str">
        <f>VLOOKUP(A1960,'[1]panGeneExp-PAKfamily - 副本'!$J:$K,2,0)</f>
        <v>COAD</v>
      </c>
    </row>
    <row r="1961" spans="1:8" x14ac:dyDescent="0.3">
      <c r="A1961" t="s">
        <v>4970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 t="str">
        <f>VLOOKUP(A1961,'[1]panGeneExp-PAKfamily - 副本'!$J:$K,2,0)</f>
        <v>COAD</v>
      </c>
    </row>
    <row r="1962" spans="1:8" x14ac:dyDescent="0.3">
      <c r="A1962" t="s">
        <v>4971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 t="str">
        <f>VLOOKUP(A1962,'[1]panGeneExp-PAKfamily - 副本'!$J:$K,2,0)</f>
        <v>COAD</v>
      </c>
    </row>
    <row r="1963" spans="1:8" x14ac:dyDescent="0.3">
      <c r="A1963" t="s">
        <v>4972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 t="str">
        <f>VLOOKUP(A1963,'[1]panGeneExp-PAKfamily - 副本'!$J:$K,2,0)</f>
        <v>COAD</v>
      </c>
    </row>
    <row r="1964" spans="1:8" x14ac:dyDescent="0.3">
      <c r="A1964" t="s">
        <v>4973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1</v>
      </c>
      <c r="H1964" t="str">
        <f>VLOOKUP(A1964,'[1]panGeneExp-PAKfamily - 副本'!$J:$K,2,0)</f>
        <v>COAD</v>
      </c>
    </row>
    <row r="1965" spans="1:8" x14ac:dyDescent="0.3">
      <c r="A1965" t="s">
        <v>4974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 t="str">
        <f>VLOOKUP(A1965,'[1]panGeneExp-PAKfamily - 副本'!$J:$K,2,0)</f>
        <v>COAD</v>
      </c>
    </row>
    <row r="1966" spans="1:8" x14ac:dyDescent="0.3">
      <c r="A1966" t="s">
        <v>4975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 t="str">
        <f>VLOOKUP(A1966,'[1]panGeneExp-PAKfamily - 副本'!$J:$K,2,0)</f>
        <v>COAD</v>
      </c>
    </row>
    <row r="1967" spans="1:8" x14ac:dyDescent="0.3">
      <c r="A1967" t="s">
        <v>4976</v>
      </c>
      <c r="B1967">
        <v>0</v>
      </c>
      <c r="C1967">
        <v>0</v>
      </c>
      <c r="D1967">
        <v>0</v>
      </c>
      <c r="E1967">
        <v>1</v>
      </c>
      <c r="F1967">
        <v>0</v>
      </c>
      <c r="G1967">
        <v>0</v>
      </c>
      <c r="H1967" t="str">
        <f>VLOOKUP(A1967,'[1]panGeneExp-PAKfamily - 副本'!$J:$K,2,0)</f>
        <v>COAD</v>
      </c>
    </row>
    <row r="1968" spans="1:8" x14ac:dyDescent="0.3">
      <c r="A1968" t="s">
        <v>4977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 t="str">
        <f>VLOOKUP(A1968,'[1]panGeneExp-PAKfamily - 副本'!$J:$K,2,0)</f>
        <v>COAD</v>
      </c>
    </row>
    <row r="1969" spans="1:8" x14ac:dyDescent="0.3">
      <c r="A1969" t="s">
        <v>4978</v>
      </c>
      <c r="B1969">
        <v>0</v>
      </c>
      <c r="C1969">
        <v>0</v>
      </c>
      <c r="D1969">
        <v>0</v>
      </c>
      <c r="E1969">
        <v>0</v>
      </c>
      <c r="F1969">
        <v>1</v>
      </c>
      <c r="G1969">
        <v>0</v>
      </c>
      <c r="H1969" t="str">
        <f>VLOOKUP(A1969,'[1]panGeneExp-PAKfamily - 副本'!$J:$K,2,0)</f>
        <v>COAD</v>
      </c>
    </row>
    <row r="1970" spans="1:8" x14ac:dyDescent="0.3">
      <c r="A1970" t="s">
        <v>4979</v>
      </c>
      <c r="B1970">
        <v>0</v>
      </c>
      <c r="C1970">
        <v>0</v>
      </c>
      <c r="D1970">
        <v>1</v>
      </c>
      <c r="E1970">
        <v>1</v>
      </c>
      <c r="F1970">
        <v>0</v>
      </c>
      <c r="G1970">
        <v>0</v>
      </c>
      <c r="H1970" t="str">
        <f>VLOOKUP(A1970,'[1]panGeneExp-PAKfamily - 副本'!$J:$K,2,0)</f>
        <v>COAD</v>
      </c>
    </row>
    <row r="1971" spans="1:8" x14ac:dyDescent="0.3">
      <c r="A1971" t="s">
        <v>4980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 t="str">
        <f>VLOOKUP(A1971,'[1]panGeneExp-PAKfamily - 副本'!$J:$K,2,0)</f>
        <v>COAD</v>
      </c>
    </row>
    <row r="1972" spans="1:8" x14ac:dyDescent="0.3">
      <c r="A1972" t="s">
        <v>4981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 t="str">
        <f>VLOOKUP(A1972,'[1]panGeneExp-PAKfamily - 副本'!$J:$K,2,0)</f>
        <v>COAD</v>
      </c>
    </row>
    <row r="1973" spans="1:8" x14ac:dyDescent="0.3">
      <c r="A1973" t="s">
        <v>4982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 t="str">
        <f>VLOOKUP(A1973,'[1]panGeneExp-PAKfamily - 副本'!$J:$K,2,0)</f>
        <v>COAD</v>
      </c>
    </row>
    <row r="1974" spans="1:8" x14ac:dyDescent="0.3">
      <c r="A1974" t="s">
        <v>4983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 t="str">
        <f>VLOOKUP(A1974,'[1]panGeneExp-PAKfamily - 副本'!$J:$K,2,0)</f>
        <v>COAD</v>
      </c>
    </row>
    <row r="1975" spans="1:8" x14ac:dyDescent="0.3">
      <c r="A1975" t="s">
        <v>4984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 t="str">
        <f>VLOOKUP(A1975,'[1]panGeneExp-PAKfamily - 副本'!$J:$K,2,0)</f>
        <v>COAD</v>
      </c>
    </row>
    <row r="1976" spans="1:8" x14ac:dyDescent="0.3">
      <c r="A1976" t="s">
        <v>4985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 t="str">
        <f>VLOOKUP(A1976,'[1]panGeneExp-PAKfamily - 副本'!$J:$K,2,0)</f>
        <v>COAD</v>
      </c>
    </row>
    <row r="1977" spans="1:8" x14ac:dyDescent="0.3">
      <c r="A1977" t="s">
        <v>4986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 t="str">
        <f>VLOOKUP(A1977,'[1]panGeneExp-PAKfamily - 副本'!$J:$K,2,0)</f>
        <v>COAD</v>
      </c>
    </row>
    <row r="1978" spans="1:8" x14ac:dyDescent="0.3">
      <c r="A1978" t="s">
        <v>4987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 t="str">
        <f>VLOOKUP(A1978,'[1]panGeneExp-PAKfamily - 副本'!$J:$K,2,0)</f>
        <v>COAD</v>
      </c>
    </row>
    <row r="1979" spans="1:8" x14ac:dyDescent="0.3">
      <c r="A1979" t="s">
        <v>4988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 t="str">
        <f>VLOOKUP(A1979,'[1]panGeneExp-PAKfamily - 副本'!$J:$K,2,0)</f>
        <v>COAD</v>
      </c>
    </row>
    <row r="1980" spans="1:8" x14ac:dyDescent="0.3">
      <c r="A1980" t="s">
        <v>4989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 t="str">
        <f>VLOOKUP(A1980,'[1]panGeneExp-PAKfamily - 副本'!$J:$K,2,0)</f>
        <v>COAD</v>
      </c>
    </row>
    <row r="1981" spans="1:8" x14ac:dyDescent="0.3">
      <c r="A1981" t="s">
        <v>4990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 t="str">
        <f>VLOOKUP(A1981,'[1]panGeneExp-PAKfamily - 副本'!$J:$K,2,0)</f>
        <v>COAD</v>
      </c>
    </row>
    <row r="1982" spans="1:8" x14ac:dyDescent="0.3">
      <c r="A1982" t="s">
        <v>4991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 t="str">
        <f>VLOOKUP(A1982,'[1]panGeneExp-PAKfamily - 副本'!$J:$K,2,0)</f>
        <v>COAD</v>
      </c>
    </row>
    <row r="1983" spans="1:8" x14ac:dyDescent="0.3">
      <c r="A1983" t="s">
        <v>4992</v>
      </c>
      <c r="B1983">
        <v>0</v>
      </c>
      <c r="C1983">
        <v>0</v>
      </c>
      <c r="D1983">
        <v>1</v>
      </c>
      <c r="E1983">
        <v>0</v>
      </c>
      <c r="F1983">
        <v>0</v>
      </c>
      <c r="G1983">
        <v>0</v>
      </c>
      <c r="H1983" t="str">
        <f>VLOOKUP(A1983,'[1]panGeneExp-PAKfamily - 副本'!$J:$K,2,0)</f>
        <v>COAD</v>
      </c>
    </row>
    <row r="1984" spans="1:8" x14ac:dyDescent="0.3">
      <c r="A1984" t="s">
        <v>4993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 t="str">
        <f>VLOOKUP(A1984,'[1]panGeneExp-PAKfamily - 副本'!$J:$K,2,0)</f>
        <v>COAD</v>
      </c>
    </row>
    <row r="1985" spans="1:8" x14ac:dyDescent="0.3">
      <c r="A1985" t="s">
        <v>4994</v>
      </c>
      <c r="B1985">
        <v>0</v>
      </c>
      <c r="C1985">
        <v>0</v>
      </c>
      <c r="D1985">
        <v>0</v>
      </c>
      <c r="E1985">
        <v>0</v>
      </c>
      <c r="F1985">
        <v>1</v>
      </c>
      <c r="G1985">
        <v>0</v>
      </c>
      <c r="H1985" t="str">
        <f>VLOOKUP(A1985,'[1]panGeneExp-PAKfamily - 副本'!$J:$K,2,0)</f>
        <v>COAD</v>
      </c>
    </row>
    <row r="1986" spans="1:8" x14ac:dyDescent="0.3">
      <c r="A1986" t="s">
        <v>4995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 t="str">
        <f>VLOOKUP(A1986,'[1]panGeneExp-PAKfamily - 副本'!$J:$K,2,0)</f>
        <v>COAD</v>
      </c>
    </row>
    <row r="1987" spans="1:8" x14ac:dyDescent="0.3">
      <c r="A1987" t="s">
        <v>4996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 t="str">
        <f>VLOOKUP(A1987,'[1]panGeneExp-PAKfamily - 副本'!$J:$K,2,0)</f>
        <v>COAD</v>
      </c>
    </row>
    <row r="1988" spans="1:8" x14ac:dyDescent="0.3">
      <c r="A1988" t="s">
        <v>4997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 t="str">
        <f>VLOOKUP(A1988,'[1]panGeneExp-PAKfamily - 副本'!$J:$K,2,0)</f>
        <v>COAD</v>
      </c>
    </row>
    <row r="1989" spans="1:8" x14ac:dyDescent="0.3">
      <c r="A1989" t="s">
        <v>4998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 t="str">
        <f>VLOOKUP(A1989,'[1]panGeneExp-PAKfamily - 副本'!$J:$K,2,0)</f>
        <v>COAD</v>
      </c>
    </row>
    <row r="1990" spans="1:8" x14ac:dyDescent="0.3">
      <c r="A1990" t="s">
        <v>4999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 t="str">
        <f>VLOOKUP(A1990,'[1]panGeneExp-PAKfamily - 副本'!$J:$K,2,0)</f>
        <v>COAD</v>
      </c>
    </row>
    <row r="1991" spans="1:8" x14ac:dyDescent="0.3">
      <c r="A1991" t="s">
        <v>5000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 t="str">
        <f>VLOOKUP(A1991,'[1]panGeneExp-PAKfamily - 副本'!$J:$K,2,0)</f>
        <v>COAD</v>
      </c>
    </row>
    <row r="1992" spans="1:8" x14ac:dyDescent="0.3">
      <c r="A1992" t="s">
        <v>5556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 t="str">
        <f>VLOOKUP(A1992,'[1]panGeneExp-PAKfamily - 副本'!$J:$K,2,0)</f>
        <v>COAD</v>
      </c>
    </row>
    <row r="1993" spans="1:8" x14ac:dyDescent="0.3">
      <c r="A1993" t="s">
        <v>5557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 t="str">
        <f>VLOOKUP(A1993,'[1]panGeneExp-PAKfamily - 副本'!$J:$K,2,0)</f>
        <v>COAD</v>
      </c>
    </row>
    <row r="1994" spans="1:8" x14ac:dyDescent="0.3">
      <c r="A1994" t="s">
        <v>5558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 t="str">
        <f>VLOOKUP(A1994,'[1]panGeneExp-PAKfamily - 副本'!$J:$K,2,0)</f>
        <v>COAD</v>
      </c>
    </row>
    <row r="1995" spans="1:8" x14ac:dyDescent="0.3">
      <c r="A1995" t="s">
        <v>5559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 t="str">
        <f>VLOOKUP(A1995,'[1]panGeneExp-PAKfamily - 副本'!$J:$K,2,0)</f>
        <v>COAD</v>
      </c>
    </row>
    <row r="1996" spans="1:8" x14ac:dyDescent="0.3">
      <c r="A1996" t="s">
        <v>5560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 t="str">
        <f>VLOOKUP(A1996,'[1]panGeneExp-PAKfamily - 副本'!$J:$K,2,0)</f>
        <v>COAD</v>
      </c>
    </row>
    <row r="1997" spans="1:8" x14ac:dyDescent="0.3">
      <c r="A1997" t="s">
        <v>5561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 t="str">
        <f>VLOOKUP(A1997,'[1]panGeneExp-PAKfamily - 副本'!$J:$K,2,0)</f>
        <v>COAD</v>
      </c>
    </row>
    <row r="1998" spans="1:8" x14ac:dyDescent="0.3">
      <c r="A1998" t="s">
        <v>5562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 t="str">
        <f>VLOOKUP(A1998,'[1]panGeneExp-PAKfamily - 副本'!$J:$K,2,0)</f>
        <v>COAD</v>
      </c>
    </row>
    <row r="1999" spans="1:8" x14ac:dyDescent="0.3">
      <c r="A1999" t="s">
        <v>5563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 t="str">
        <f>VLOOKUP(A1999,'[1]panGeneExp-PAKfamily - 副本'!$J:$K,2,0)</f>
        <v>COAD</v>
      </c>
    </row>
    <row r="2000" spans="1:8" x14ac:dyDescent="0.3">
      <c r="A2000" t="s">
        <v>5564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 t="str">
        <f>VLOOKUP(A2000,'[1]panGeneExp-PAKfamily - 副本'!$J:$K,2,0)</f>
        <v>COAD</v>
      </c>
    </row>
    <row r="2001" spans="1:8" x14ac:dyDescent="0.3">
      <c r="A2001" t="s">
        <v>5565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 t="str">
        <f>VLOOKUP(A2001,'[1]panGeneExp-PAKfamily - 副本'!$J:$K,2,0)</f>
        <v>COAD</v>
      </c>
    </row>
    <row r="2002" spans="1:8" x14ac:dyDescent="0.3">
      <c r="A2002" t="s">
        <v>5566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 t="str">
        <f>VLOOKUP(A2002,'[1]panGeneExp-PAKfamily - 副本'!$J:$K,2,0)</f>
        <v>COAD</v>
      </c>
    </row>
    <row r="2003" spans="1:8" x14ac:dyDescent="0.3">
      <c r="A2003" t="s">
        <v>5567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 t="str">
        <f>VLOOKUP(A2003,'[1]panGeneExp-PAKfamily - 副本'!$J:$K,2,0)</f>
        <v>COAD</v>
      </c>
    </row>
    <row r="2004" spans="1:8" x14ac:dyDescent="0.3">
      <c r="A2004" t="s">
        <v>5568</v>
      </c>
      <c r="B2004">
        <v>0</v>
      </c>
      <c r="C2004">
        <v>0</v>
      </c>
      <c r="D2004">
        <v>0</v>
      </c>
      <c r="E2004">
        <v>1</v>
      </c>
      <c r="F2004">
        <v>0</v>
      </c>
      <c r="G2004">
        <v>0</v>
      </c>
      <c r="H2004" t="str">
        <f>VLOOKUP(A2004,'[1]panGeneExp-PAKfamily - 副本'!$J:$K,2,0)</f>
        <v>COAD</v>
      </c>
    </row>
    <row r="2005" spans="1:8" x14ac:dyDescent="0.3">
      <c r="A2005" t="s">
        <v>5569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 t="str">
        <f>VLOOKUP(A2005,'[1]panGeneExp-PAKfamily - 副本'!$J:$K,2,0)</f>
        <v>COAD</v>
      </c>
    </row>
    <row r="2006" spans="1:8" x14ac:dyDescent="0.3">
      <c r="A2006" t="s">
        <v>5570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 t="str">
        <f>VLOOKUP(A2006,'[1]panGeneExp-PAKfamily - 副本'!$J:$K,2,0)</f>
        <v>COAD</v>
      </c>
    </row>
    <row r="2007" spans="1:8" x14ac:dyDescent="0.3">
      <c r="A2007" t="s">
        <v>5571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 t="str">
        <f>VLOOKUP(A2007,'[1]panGeneExp-PAKfamily - 副本'!$J:$K,2,0)</f>
        <v>COAD</v>
      </c>
    </row>
    <row r="2008" spans="1:8" x14ac:dyDescent="0.3">
      <c r="A2008" t="s">
        <v>5572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 t="str">
        <f>VLOOKUP(A2008,'[1]panGeneExp-PAKfamily - 副本'!$J:$K,2,0)</f>
        <v>COAD</v>
      </c>
    </row>
    <row r="2009" spans="1:8" x14ac:dyDescent="0.3">
      <c r="A2009" t="s">
        <v>5573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 t="str">
        <f>VLOOKUP(A2009,'[1]panGeneExp-PAKfamily - 副本'!$J:$K,2,0)</f>
        <v>COAD</v>
      </c>
    </row>
    <row r="2010" spans="1:8" x14ac:dyDescent="0.3">
      <c r="A2010" t="s">
        <v>5574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 t="str">
        <f>VLOOKUP(A2010,'[1]panGeneExp-PAKfamily - 副本'!$J:$K,2,0)</f>
        <v>COAD</v>
      </c>
    </row>
    <row r="2011" spans="1:8" x14ac:dyDescent="0.3">
      <c r="A2011" t="s">
        <v>5575</v>
      </c>
      <c r="B2011">
        <v>0</v>
      </c>
      <c r="C2011">
        <v>0</v>
      </c>
      <c r="D2011">
        <v>1</v>
      </c>
      <c r="E2011">
        <v>0</v>
      </c>
      <c r="F2011">
        <v>0</v>
      </c>
      <c r="G2011">
        <v>0</v>
      </c>
      <c r="H2011" t="str">
        <f>VLOOKUP(A2011,'[1]panGeneExp-PAKfamily - 副本'!$J:$K,2,0)</f>
        <v>COAD</v>
      </c>
    </row>
    <row r="2012" spans="1:8" x14ac:dyDescent="0.3">
      <c r="A2012" t="s">
        <v>5576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 t="str">
        <f>VLOOKUP(A2012,'[1]panGeneExp-PAKfamily - 副本'!$J:$K,2,0)</f>
        <v>COAD</v>
      </c>
    </row>
    <row r="2013" spans="1:8" x14ac:dyDescent="0.3">
      <c r="A2013" t="s">
        <v>5577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 t="str">
        <f>VLOOKUP(A2013,'[1]panGeneExp-PAKfamily - 副本'!$J:$K,2,0)</f>
        <v>COAD</v>
      </c>
    </row>
    <row r="2014" spans="1:8" x14ac:dyDescent="0.3">
      <c r="A2014" t="s">
        <v>5578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 t="str">
        <f>VLOOKUP(A2014,'[1]panGeneExp-PAKfamily - 副本'!$J:$K,2,0)</f>
        <v>COAD</v>
      </c>
    </row>
    <row r="2015" spans="1:8" x14ac:dyDescent="0.3">
      <c r="A2015" t="s">
        <v>5579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 t="str">
        <f>VLOOKUP(A2015,'[1]panGeneExp-PAKfamily - 副本'!$J:$K,2,0)</f>
        <v>COAD</v>
      </c>
    </row>
    <row r="2016" spans="1:8" x14ac:dyDescent="0.3">
      <c r="A2016" t="s">
        <v>5580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 t="str">
        <f>VLOOKUP(A2016,'[1]panGeneExp-PAKfamily - 副本'!$J:$K,2,0)</f>
        <v>COAD</v>
      </c>
    </row>
    <row r="2017" spans="1:8" x14ac:dyDescent="0.3">
      <c r="A2017" t="s">
        <v>6754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 t="str">
        <f>VLOOKUP(A2017,'[1]panGeneExp-PAKfamily - 副本'!$J:$K,2,0)</f>
        <v>COAD</v>
      </c>
    </row>
    <row r="2018" spans="1:8" x14ac:dyDescent="0.3">
      <c r="A2018" t="s">
        <v>6755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 t="str">
        <f>VLOOKUP(A2018,'[1]panGeneExp-PAKfamily - 副本'!$J:$K,2,0)</f>
        <v>COAD</v>
      </c>
    </row>
    <row r="2019" spans="1:8" x14ac:dyDescent="0.3">
      <c r="A2019" t="s">
        <v>6756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 t="str">
        <f>VLOOKUP(A2019,'[1]panGeneExp-PAKfamily - 副本'!$J:$K,2,0)</f>
        <v>COAD</v>
      </c>
    </row>
    <row r="2020" spans="1:8" x14ac:dyDescent="0.3">
      <c r="A2020" t="s">
        <v>6757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 t="str">
        <f>VLOOKUP(A2020,'[1]panGeneExp-PAKfamily - 副本'!$J:$K,2,0)</f>
        <v>COAD</v>
      </c>
    </row>
    <row r="2021" spans="1:8" x14ac:dyDescent="0.3">
      <c r="A2021" t="s">
        <v>6758</v>
      </c>
      <c r="B2021">
        <v>0</v>
      </c>
      <c r="C2021">
        <v>0</v>
      </c>
      <c r="D2021">
        <v>1</v>
      </c>
      <c r="E2021">
        <v>0</v>
      </c>
      <c r="F2021">
        <v>0</v>
      </c>
      <c r="G2021">
        <v>0</v>
      </c>
      <c r="H2021" t="str">
        <f>VLOOKUP(A2021,'[1]panGeneExp-PAKfamily - 副本'!$J:$K,2,0)</f>
        <v>COAD</v>
      </c>
    </row>
    <row r="2022" spans="1:8" x14ac:dyDescent="0.3">
      <c r="A2022" t="s">
        <v>6759</v>
      </c>
      <c r="B2022">
        <v>0</v>
      </c>
      <c r="C2022">
        <v>1</v>
      </c>
      <c r="D2022">
        <v>0</v>
      </c>
      <c r="E2022">
        <v>1</v>
      </c>
      <c r="F2022">
        <v>0</v>
      </c>
      <c r="G2022">
        <v>1</v>
      </c>
      <c r="H2022" t="str">
        <f>VLOOKUP(A2022,'[1]panGeneExp-PAKfamily - 副本'!$J:$K,2,0)</f>
        <v>COAD</v>
      </c>
    </row>
    <row r="2023" spans="1:8" x14ac:dyDescent="0.3">
      <c r="A2023" t="s">
        <v>6760</v>
      </c>
      <c r="B2023">
        <v>1</v>
      </c>
      <c r="C2023">
        <v>0</v>
      </c>
      <c r="D2023">
        <v>0</v>
      </c>
      <c r="E2023">
        <v>0</v>
      </c>
      <c r="F2023">
        <v>0</v>
      </c>
      <c r="G2023">
        <v>1</v>
      </c>
      <c r="H2023" t="str">
        <f>VLOOKUP(A2023,'[1]panGeneExp-PAKfamily - 副本'!$J:$K,2,0)</f>
        <v>COAD</v>
      </c>
    </row>
    <row r="2024" spans="1:8" x14ac:dyDescent="0.3">
      <c r="A2024" t="s">
        <v>6761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 t="str">
        <f>VLOOKUP(A2024,'[1]panGeneExp-PAKfamily - 副本'!$J:$K,2,0)</f>
        <v>COAD</v>
      </c>
    </row>
    <row r="2025" spans="1:8" x14ac:dyDescent="0.3">
      <c r="A2025" t="s">
        <v>6762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 t="str">
        <f>VLOOKUP(A2025,'[1]panGeneExp-PAKfamily - 副本'!$J:$K,2,0)</f>
        <v>COAD</v>
      </c>
    </row>
    <row r="2026" spans="1:8" x14ac:dyDescent="0.3">
      <c r="A2026" t="s">
        <v>6763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 t="str">
        <f>VLOOKUP(A2026,'[1]panGeneExp-PAKfamily - 副本'!$J:$K,2,0)</f>
        <v>COAD</v>
      </c>
    </row>
    <row r="2027" spans="1:8" x14ac:dyDescent="0.3">
      <c r="A2027" t="s">
        <v>6764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 t="str">
        <f>VLOOKUP(A2027,'[1]panGeneExp-PAKfamily - 副本'!$J:$K,2,0)</f>
        <v>COAD</v>
      </c>
    </row>
    <row r="2028" spans="1:8" x14ac:dyDescent="0.3">
      <c r="A2028" t="s">
        <v>6765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 t="str">
        <f>VLOOKUP(A2028,'[1]panGeneExp-PAKfamily - 副本'!$J:$K,2,0)</f>
        <v>COAD</v>
      </c>
    </row>
    <row r="2029" spans="1:8" x14ac:dyDescent="0.3">
      <c r="A2029" t="s">
        <v>6766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 t="str">
        <f>VLOOKUP(A2029,'[1]panGeneExp-PAKfamily - 副本'!$J:$K,2,0)</f>
        <v>COAD</v>
      </c>
    </row>
    <row r="2030" spans="1:8" x14ac:dyDescent="0.3">
      <c r="A2030" t="s">
        <v>6767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 t="str">
        <f>VLOOKUP(A2030,'[1]panGeneExp-PAKfamily - 副本'!$J:$K,2,0)</f>
        <v>COAD</v>
      </c>
    </row>
    <row r="2031" spans="1:8" x14ac:dyDescent="0.3">
      <c r="A2031" t="s">
        <v>6768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 t="str">
        <f>VLOOKUP(A2031,'[1]panGeneExp-PAKfamily - 副本'!$J:$K,2,0)</f>
        <v>COAD</v>
      </c>
    </row>
    <row r="2032" spans="1:8" x14ac:dyDescent="0.3">
      <c r="A2032" t="s">
        <v>6769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 t="str">
        <f>VLOOKUP(A2032,'[1]panGeneExp-PAKfamily - 副本'!$J:$K,2,0)</f>
        <v>COAD</v>
      </c>
    </row>
    <row r="2033" spans="1:8" x14ac:dyDescent="0.3">
      <c r="A2033" t="s">
        <v>7146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 t="str">
        <f>VLOOKUP(A2033,'[1]panGeneExp-PAKfamily - 副本'!$J:$K,2,0)</f>
        <v>COAD</v>
      </c>
    </row>
    <row r="2034" spans="1:8" x14ac:dyDescent="0.3">
      <c r="A2034" t="s">
        <v>7147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 t="str">
        <f>VLOOKUP(A2034,'[1]panGeneExp-PAKfamily - 副本'!$J:$K,2,0)</f>
        <v>COAD</v>
      </c>
    </row>
    <row r="2035" spans="1:8" x14ac:dyDescent="0.3">
      <c r="A2035" t="s">
        <v>7148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 t="str">
        <f>VLOOKUP(A2035,'[1]panGeneExp-PAKfamily - 副本'!$J:$K,2,0)</f>
        <v>COAD</v>
      </c>
    </row>
    <row r="2036" spans="1:8" x14ac:dyDescent="0.3">
      <c r="A2036" t="s">
        <v>7149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 t="str">
        <f>VLOOKUP(A2036,'[1]panGeneExp-PAKfamily - 副本'!$J:$K,2,0)</f>
        <v>COAD</v>
      </c>
    </row>
    <row r="2037" spans="1:8" x14ac:dyDescent="0.3">
      <c r="A2037" t="s">
        <v>7150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 t="str">
        <f>VLOOKUP(A2037,'[1]panGeneExp-PAKfamily - 副本'!$J:$K,2,0)</f>
        <v>COAD</v>
      </c>
    </row>
    <row r="2038" spans="1:8" x14ac:dyDescent="0.3">
      <c r="A2038" t="s">
        <v>7151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 t="str">
        <f>VLOOKUP(A2038,'[1]panGeneExp-PAKfamily - 副本'!$J:$K,2,0)</f>
        <v>COAD</v>
      </c>
    </row>
    <row r="2039" spans="1:8" x14ac:dyDescent="0.3">
      <c r="A2039" t="s">
        <v>7152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 t="str">
        <f>VLOOKUP(A2039,'[1]panGeneExp-PAKfamily - 副本'!$J:$K,2,0)</f>
        <v>COAD</v>
      </c>
    </row>
    <row r="2040" spans="1:8" x14ac:dyDescent="0.3">
      <c r="A2040" t="s">
        <v>7153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 t="str">
        <f>VLOOKUP(A2040,'[1]panGeneExp-PAKfamily - 副本'!$J:$K,2,0)</f>
        <v>COAD</v>
      </c>
    </row>
    <row r="2041" spans="1:8" x14ac:dyDescent="0.3">
      <c r="A2041" t="s">
        <v>7154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 t="str">
        <f>VLOOKUP(A2041,'[1]panGeneExp-PAKfamily - 副本'!$J:$K,2,0)</f>
        <v>COAD</v>
      </c>
    </row>
    <row r="2042" spans="1:8" x14ac:dyDescent="0.3">
      <c r="A2042" t="s">
        <v>7155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 t="str">
        <f>VLOOKUP(A2042,'[1]panGeneExp-PAKfamily - 副本'!$J:$K,2,0)</f>
        <v>COAD</v>
      </c>
    </row>
    <row r="2043" spans="1:8" x14ac:dyDescent="0.3">
      <c r="A2043" t="s">
        <v>7156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 t="str">
        <f>VLOOKUP(A2043,'[1]panGeneExp-PAKfamily - 副本'!$J:$K,2,0)</f>
        <v>COAD</v>
      </c>
    </row>
    <row r="2044" spans="1:8" x14ac:dyDescent="0.3">
      <c r="A2044" t="s">
        <v>7157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 t="str">
        <f>VLOOKUP(A2044,'[1]panGeneExp-PAKfamily - 副本'!$J:$K,2,0)</f>
        <v>COAD</v>
      </c>
    </row>
    <row r="2045" spans="1:8" x14ac:dyDescent="0.3">
      <c r="A2045" t="s">
        <v>7158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 t="str">
        <f>VLOOKUP(A2045,'[1]panGeneExp-PAKfamily - 副本'!$J:$K,2,0)</f>
        <v>COAD</v>
      </c>
    </row>
    <row r="2046" spans="1:8" x14ac:dyDescent="0.3">
      <c r="A2046" t="s">
        <v>7159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 t="str">
        <f>VLOOKUP(A2046,'[1]panGeneExp-PAKfamily - 副本'!$J:$K,2,0)</f>
        <v>COAD</v>
      </c>
    </row>
    <row r="2047" spans="1:8" x14ac:dyDescent="0.3">
      <c r="A2047" t="s">
        <v>7160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 t="str">
        <f>VLOOKUP(A2047,'[1]panGeneExp-PAKfamily - 副本'!$J:$K,2,0)</f>
        <v>COAD</v>
      </c>
    </row>
    <row r="2048" spans="1:8" x14ac:dyDescent="0.3">
      <c r="A2048" t="s">
        <v>7161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 t="str">
        <f>VLOOKUP(A2048,'[1]panGeneExp-PAKfamily - 副本'!$J:$K,2,0)</f>
        <v>COAD</v>
      </c>
    </row>
    <row r="2049" spans="1:8" x14ac:dyDescent="0.3">
      <c r="A2049" t="s">
        <v>7162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 t="str">
        <f>VLOOKUP(A2049,'[1]panGeneExp-PAKfamily - 副本'!$J:$K,2,0)</f>
        <v>COAD</v>
      </c>
    </row>
    <row r="2050" spans="1:8" x14ac:dyDescent="0.3">
      <c r="A2050" t="s">
        <v>7163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 t="str">
        <f>VLOOKUP(A2050,'[1]panGeneExp-PAKfamily - 副本'!$J:$K,2,0)</f>
        <v>COAD</v>
      </c>
    </row>
    <row r="2051" spans="1:8" x14ac:dyDescent="0.3">
      <c r="A2051" t="s">
        <v>7164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 t="str">
        <f>VLOOKUP(A2051,'[1]panGeneExp-PAKfamily - 副本'!$J:$K,2,0)</f>
        <v>COAD</v>
      </c>
    </row>
    <row r="2052" spans="1:8" x14ac:dyDescent="0.3">
      <c r="A2052" t="s">
        <v>7165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 t="str">
        <f>VLOOKUP(A2052,'[1]panGeneExp-PAKfamily - 副本'!$J:$K,2,0)</f>
        <v>COAD</v>
      </c>
    </row>
    <row r="2053" spans="1:8" x14ac:dyDescent="0.3">
      <c r="A2053" t="s">
        <v>7166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 t="str">
        <f>VLOOKUP(A2053,'[1]panGeneExp-PAKfamily - 副本'!$J:$K,2,0)</f>
        <v>COAD</v>
      </c>
    </row>
    <row r="2054" spans="1:8" x14ac:dyDescent="0.3">
      <c r="A2054" t="s">
        <v>7167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 t="str">
        <f>VLOOKUP(A2054,'[1]panGeneExp-PAKfamily - 副本'!$J:$K,2,0)</f>
        <v>COAD</v>
      </c>
    </row>
    <row r="2055" spans="1:8" x14ac:dyDescent="0.3">
      <c r="A2055" t="s">
        <v>7168</v>
      </c>
      <c r="B2055">
        <v>0</v>
      </c>
      <c r="C2055">
        <v>1</v>
      </c>
      <c r="D2055">
        <v>0</v>
      </c>
      <c r="E2055">
        <v>0</v>
      </c>
      <c r="F2055">
        <v>0</v>
      </c>
      <c r="G2055">
        <v>0</v>
      </c>
      <c r="H2055" t="str">
        <f>VLOOKUP(A2055,'[1]panGeneExp-PAKfamily - 副本'!$J:$K,2,0)</f>
        <v>COAD</v>
      </c>
    </row>
    <row r="2056" spans="1:8" x14ac:dyDescent="0.3">
      <c r="A2056" t="s">
        <v>7169</v>
      </c>
      <c r="B2056">
        <v>1</v>
      </c>
      <c r="C2056">
        <v>0</v>
      </c>
      <c r="D2056">
        <v>0</v>
      </c>
      <c r="E2056">
        <v>0</v>
      </c>
      <c r="F2056">
        <v>0</v>
      </c>
      <c r="G2056">
        <v>0</v>
      </c>
      <c r="H2056" t="str">
        <f>VLOOKUP(A2056,'[1]panGeneExp-PAKfamily - 副本'!$J:$K,2,0)</f>
        <v>COAD</v>
      </c>
    </row>
    <row r="2057" spans="1:8" x14ac:dyDescent="0.3">
      <c r="A2057" t="s">
        <v>7170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 t="str">
        <f>VLOOKUP(A2057,'[1]panGeneExp-PAKfamily - 副本'!$J:$K,2,0)</f>
        <v>COAD</v>
      </c>
    </row>
    <row r="2058" spans="1:8" x14ac:dyDescent="0.3">
      <c r="A2058" t="s">
        <v>7171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 t="str">
        <f>VLOOKUP(A2058,'[1]panGeneExp-PAKfamily - 副本'!$J:$K,2,0)</f>
        <v>COAD</v>
      </c>
    </row>
    <row r="2059" spans="1:8" x14ac:dyDescent="0.3">
      <c r="A2059" t="s">
        <v>7172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 t="str">
        <f>VLOOKUP(A2059,'[1]panGeneExp-PAKfamily - 副本'!$J:$K,2,0)</f>
        <v>COAD</v>
      </c>
    </row>
    <row r="2060" spans="1:8" x14ac:dyDescent="0.3">
      <c r="A2060" t="s">
        <v>7173</v>
      </c>
      <c r="B2060">
        <v>0</v>
      </c>
      <c r="C2060">
        <v>0</v>
      </c>
      <c r="D2060">
        <v>0</v>
      </c>
      <c r="E2060">
        <v>1</v>
      </c>
      <c r="F2060">
        <v>0</v>
      </c>
      <c r="G2060">
        <v>0</v>
      </c>
      <c r="H2060" t="str">
        <f>VLOOKUP(A2060,'[1]panGeneExp-PAKfamily - 副本'!$J:$K,2,0)</f>
        <v>COAD</v>
      </c>
    </row>
    <row r="2061" spans="1:8" x14ac:dyDescent="0.3">
      <c r="A2061" t="s">
        <v>8365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 t="str">
        <f>VLOOKUP(A2061,'[1]panGeneExp-PAKfamily - 副本'!$J:$K,2,0)</f>
        <v>COAD</v>
      </c>
    </row>
    <row r="2062" spans="1:8" x14ac:dyDescent="0.3">
      <c r="A2062" t="s">
        <v>8366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 t="str">
        <f>VLOOKUP(A2062,'[1]panGeneExp-PAKfamily - 副本'!$J:$K,2,0)</f>
        <v>COAD</v>
      </c>
    </row>
    <row r="2063" spans="1:8" x14ac:dyDescent="0.3">
      <c r="A2063" t="s">
        <v>8367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 t="str">
        <f>VLOOKUP(A2063,'[1]panGeneExp-PAKfamily - 副本'!$J:$K,2,0)</f>
        <v>COAD</v>
      </c>
    </row>
    <row r="2064" spans="1:8" x14ac:dyDescent="0.3">
      <c r="A2064" t="s">
        <v>8368</v>
      </c>
      <c r="B2064">
        <v>1</v>
      </c>
      <c r="C2064">
        <v>1</v>
      </c>
      <c r="D2064">
        <v>0</v>
      </c>
      <c r="E2064">
        <v>1</v>
      </c>
      <c r="F2064">
        <v>0</v>
      </c>
      <c r="G2064">
        <v>1</v>
      </c>
      <c r="H2064" t="str">
        <f>VLOOKUP(A2064,'[1]panGeneExp-PAKfamily - 副本'!$J:$K,2,0)</f>
        <v>COAD</v>
      </c>
    </row>
    <row r="2065" spans="1:8" x14ac:dyDescent="0.3">
      <c r="A2065" t="s">
        <v>8369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 t="str">
        <f>VLOOKUP(A2065,'[1]panGeneExp-PAKfamily - 副本'!$J:$K,2,0)</f>
        <v>COAD</v>
      </c>
    </row>
    <row r="2066" spans="1:8" x14ac:dyDescent="0.3">
      <c r="A2066" t="s">
        <v>8370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 t="str">
        <f>VLOOKUP(A2066,'[1]panGeneExp-PAKfamily - 副本'!$J:$K,2,0)</f>
        <v>COAD</v>
      </c>
    </row>
    <row r="2067" spans="1:8" x14ac:dyDescent="0.3">
      <c r="A2067" t="s">
        <v>8371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 t="str">
        <f>VLOOKUP(A2067,'[1]panGeneExp-PAKfamily - 副本'!$J:$K,2,0)</f>
        <v>COAD</v>
      </c>
    </row>
    <row r="2068" spans="1:8" x14ac:dyDescent="0.3">
      <c r="A2068" t="s">
        <v>8372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 t="str">
        <f>VLOOKUP(A2068,'[1]panGeneExp-PAKfamily - 副本'!$J:$K,2,0)</f>
        <v>COAD</v>
      </c>
    </row>
    <row r="2069" spans="1:8" x14ac:dyDescent="0.3">
      <c r="A2069" t="s">
        <v>8373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 t="str">
        <f>VLOOKUP(A2069,'[1]panGeneExp-PAKfamily - 副本'!$J:$K,2,0)</f>
        <v>COAD</v>
      </c>
    </row>
    <row r="2070" spans="1:8" x14ac:dyDescent="0.3">
      <c r="A2070" t="s">
        <v>8374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 t="str">
        <f>VLOOKUP(A2070,'[1]panGeneExp-PAKfamily - 副本'!$J:$K,2,0)</f>
        <v>COAD</v>
      </c>
    </row>
    <row r="2071" spans="1:8" x14ac:dyDescent="0.3">
      <c r="A2071" t="s">
        <v>8597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 t="str">
        <f>VLOOKUP(A2071,'[1]panGeneExp-PAKfamily - 副本'!$J:$K,2,0)</f>
        <v>COAD</v>
      </c>
    </row>
    <row r="2072" spans="1:8" x14ac:dyDescent="0.3">
      <c r="A2072" t="s">
        <v>8598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 t="str">
        <f>VLOOKUP(A2072,'[1]panGeneExp-PAKfamily - 副本'!$J:$K,2,0)</f>
        <v>COAD</v>
      </c>
    </row>
    <row r="2073" spans="1:8" x14ac:dyDescent="0.3">
      <c r="A2073" t="s">
        <v>8599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 t="str">
        <f>VLOOKUP(A2073,'[1]panGeneExp-PAKfamily - 副本'!$J:$K,2,0)</f>
        <v>COAD</v>
      </c>
    </row>
    <row r="2074" spans="1:8" x14ac:dyDescent="0.3">
      <c r="A2074" t="s">
        <v>8600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 t="str">
        <f>VLOOKUP(A2074,'[1]panGeneExp-PAKfamily - 副本'!$J:$K,2,0)</f>
        <v>COAD</v>
      </c>
    </row>
    <row r="2075" spans="1:8" x14ac:dyDescent="0.3">
      <c r="A2075" t="s">
        <v>8601</v>
      </c>
      <c r="B2075">
        <v>0</v>
      </c>
      <c r="C2075">
        <v>0</v>
      </c>
      <c r="D2075">
        <v>0</v>
      </c>
      <c r="E2075">
        <v>1</v>
      </c>
      <c r="F2075">
        <v>0</v>
      </c>
      <c r="G2075">
        <v>0</v>
      </c>
      <c r="H2075" t="str">
        <f>VLOOKUP(A2075,'[1]panGeneExp-PAKfamily - 副本'!$J:$K,2,0)</f>
        <v>COAD</v>
      </c>
    </row>
    <row r="2076" spans="1:8" x14ac:dyDescent="0.3">
      <c r="A2076" t="s">
        <v>8640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 t="str">
        <f>VLOOKUP(A2076,'[1]panGeneExp-PAKfamily - 副本'!$J:$K,2,0)</f>
        <v>COAD</v>
      </c>
    </row>
    <row r="2077" spans="1:8" x14ac:dyDescent="0.3">
      <c r="A2077" t="s">
        <v>8726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 t="str">
        <f>VLOOKUP(A2077,'[1]panGeneExp-PAKfamily - 副本'!$J:$K,2,0)</f>
        <v>COAD</v>
      </c>
    </row>
    <row r="2078" spans="1:8" x14ac:dyDescent="0.3">
      <c r="A2078" t="s">
        <v>8823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 t="str">
        <f>VLOOKUP(A2078,'[1]panGeneExp-PAKfamily - 副本'!$J:$K,2,0)</f>
        <v>COAD</v>
      </c>
    </row>
    <row r="2079" spans="1:8" x14ac:dyDescent="0.3">
      <c r="A2079" t="s">
        <v>8851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 t="str">
        <f>VLOOKUP(A2079,'[1]panGeneExp-PAKfamily - 副本'!$J:$K,2,0)</f>
        <v>COAD</v>
      </c>
    </row>
    <row r="2080" spans="1:8" x14ac:dyDescent="0.3">
      <c r="A2080" t="s">
        <v>9198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1</v>
      </c>
      <c r="H2080" t="str">
        <f>VLOOKUP(A2080,'[1]panGeneExp-PAKfamily - 副本'!$J:$K,2,0)</f>
        <v>COAD</v>
      </c>
    </row>
    <row r="2081" spans="1:8" x14ac:dyDescent="0.3">
      <c r="A2081" t="s">
        <v>6802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 t="str">
        <f>VLOOKUP(A2081,'[1]panGeneExp-PAKfamily - 副本'!$J:$K,2,0)</f>
        <v>DLBC</v>
      </c>
    </row>
    <row r="2082" spans="1:8" x14ac:dyDescent="0.3">
      <c r="A2082" t="s">
        <v>6803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 t="str">
        <f>VLOOKUP(A2082,'[1]panGeneExp-PAKfamily - 副本'!$J:$K,2,0)</f>
        <v>DLBC</v>
      </c>
    </row>
    <row r="2083" spans="1:8" x14ac:dyDescent="0.3">
      <c r="A2083" t="s">
        <v>6804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 t="str">
        <f>VLOOKUP(A2083,'[1]panGeneExp-PAKfamily - 副本'!$J:$K,2,0)</f>
        <v>DLBC</v>
      </c>
    </row>
    <row r="2084" spans="1:8" x14ac:dyDescent="0.3">
      <c r="A2084" t="s">
        <v>6805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 t="str">
        <f>VLOOKUP(A2084,'[1]panGeneExp-PAKfamily - 副本'!$J:$K,2,0)</f>
        <v>DLBC</v>
      </c>
    </row>
    <row r="2085" spans="1:8" x14ac:dyDescent="0.3">
      <c r="A2085" t="s">
        <v>6806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 t="str">
        <f>VLOOKUP(A2085,'[1]panGeneExp-PAKfamily - 副本'!$J:$K,2,0)</f>
        <v>DLBC</v>
      </c>
    </row>
    <row r="2086" spans="1:8" x14ac:dyDescent="0.3">
      <c r="A2086" t="s">
        <v>6807</v>
      </c>
      <c r="B2086">
        <v>1</v>
      </c>
      <c r="C2086">
        <v>0</v>
      </c>
      <c r="D2086">
        <v>0</v>
      </c>
      <c r="E2086">
        <v>0</v>
      </c>
      <c r="F2086">
        <v>0</v>
      </c>
      <c r="G2086">
        <v>0</v>
      </c>
      <c r="H2086" t="str">
        <f>VLOOKUP(A2086,'[1]panGeneExp-PAKfamily - 副本'!$J:$K,2,0)</f>
        <v>DLBC</v>
      </c>
    </row>
    <row r="2087" spans="1:8" x14ac:dyDescent="0.3">
      <c r="A2087" t="s">
        <v>6808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 t="str">
        <f>VLOOKUP(A2087,'[1]panGeneExp-PAKfamily - 副本'!$J:$K,2,0)</f>
        <v>DLBC</v>
      </c>
    </row>
    <row r="2088" spans="1:8" x14ac:dyDescent="0.3">
      <c r="A2088" t="s">
        <v>6809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 t="str">
        <f>VLOOKUP(A2088,'[1]panGeneExp-PAKfamily - 副本'!$J:$K,2,0)</f>
        <v>DLBC</v>
      </c>
    </row>
    <row r="2089" spans="1:8" x14ac:dyDescent="0.3">
      <c r="A2089" t="s">
        <v>6810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 t="str">
        <f>VLOOKUP(A2089,'[1]panGeneExp-PAKfamily - 副本'!$J:$K,2,0)</f>
        <v>DLBC</v>
      </c>
    </row>
    <row r="2090" spans="1:8" x14ac:dyDescent="0.3">
      <c r="A2090" t="s">
        <v>6899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 t="str">
        <f>VLOOKUP(A2090,'[1]panGeneExp-PAKfamily - 副本'!$J:$K,2,0)</f>
        <v>DLBC</v>
      </c>
    </row>
    <row r="2091" spans="1:8" x14ac:dyDescent="0.3">
      <c r="A2091" t="s">
        <v>6900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 t="str">
        <f>VLOOKUP(A2091,'[1]panGeneExp-PAKfamily - 副本'!$J:$K,2,0)</f>
        <v>DLBC</v>
      </c>
    </row>
    <row r="2092" spans="1:8" x14ac:dyDescent="0.3">
      <c r="A2092" t="s">
        <v>6901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1</v>
      </c>
      <c r="H2092" t="str">
        <f>VLOOKUP(A2092,'[1]panGeneExp-PAKfamily - 副本'!$J:$K,2,0)</f>
        <v>DLBC</v>
      </c>
    </row>
    <row r="2093" spans="1:8" x14ac:dyDescent="0.3">
      <c r="A2093" t="s">
        <v>6902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 t="str">
        <f>VLOOKUP(A2093,'[1]panGeneExp-PAKfamily - 副本'!$J:$K,2,0)</f>
        <v>DLBC</v>
      </c>
    </row>
    <row r="2094" spans="1:8" x14ac:dyDescent="0.3">
      <c r="A2094" t="s">
        <v>6903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 t="str">
        <f>VLOOKUP(A2094,'[1]panGeneExp-PAKfamily - 副本'!$J:$K,2,0)</f>
        <v>DLBC</v>
      </c>
    </row>
    <row r="2095" spans="1:8" x14ac:dyDescent="0.3">
      <c r="A2095" t="s">
        <v>6904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 t="str">
        <f>VLOOKUP(A2095,'[1]panGeneExp-PAKfamily - 副本'!$J:$K,2,0)</f>
        <v>DLBC</v>
      </c>
    </row>
    <row r="2096" spans="1:8" x14ac:dyDescent="0.3">
      <c r="A2096" t="s">
        <v>6905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 t="str">
        <f>VLOOKUP(A2096,'[1]panGeneExp-PAKfamily - 副本'!$J:$K,2,0)</f>
        <v>DLBC</v>
      </c>
    </row>
    <row r="2097" spans="1:8" x14ac:dyDescent="0.3">
      <c r="A2097" t="s">
        <v>6906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 t="str">
        <f>VLOOKUP(A2097,'[1]panGeneExp-PAKfamily - 副本'!$J:$K,2,0)</f>
        <v>DLBC</v>
      </c>
    </row>
    <row r="2098" spans="1:8" x14ac:dyDescent="0.3">
      <c r="A2098" t="s">
        <v>6907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 t="str">
        <f>VLOOKUP(A2098,'[1]panGeneExp-PAKfamily - 副本'!$J:$K,2,0)</f>
        <v>DLBC</v>
      </c>
    </row>
    <row r="2099" spans="1:8" x14ac:dyDescent="0.3">
      <c r="A2099" t="s">
        <v>6908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 t="str">
        <f>VLOOKUP(A2099,'[1]panGeneExp-PAKfamily - 副本'!$J:$K,2,0)</f>
        <v>DLBC</v>
      </c>
    </row>
    <row r="2100" spans="1:8" x14ac:dyDescent="0.3">
      <c r="A2100" t="s">
        <v>6909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 t="str">
        <f>VLOOKUP(A2100,'[1]panGeneExp-PAKfamily - 副本'!$J:$K,2,0)</f>
        <v>DLBC</v>
      </c>
    </row>
    <row r="2101" spans="1:8" x14ac:dyDescent="0.3">
      <c r="A2101" t="s">
        <v>6982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 t="str">
        <f>VLOOKUP(A2101,'[1]panGeneExp-PAKfamily - 副本'!$J:$K,2,0)</f>
        <v>DLBC</v>
      </c>
    </row>
    <row r="2102" spans="1:8" x14ac:dyDescent="0.3">
      <c r="A2102" t="s">
        <v>7197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 t="str">
        <f>VLOOKUP(A2102,'[1]panGeneExp-PAKfamily - 副本'!$J:$K,2,0)</f>
        <v>DLBC</v>
      </c>
    </row>
    <row r="2103" spans="1:8" x14ac:dyDescent="0.3">
      <c r="A2103" t="s">
        <v>7198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 t="str">
        <f>VLOOKUP(A2103,'[1]panGeneExp-PAKfamily - 副本'!$J:$K,2,0)</f>
        <v>DLBC</v>
      </c>
    </row>
    <row r="2104" spans="1:8" x14ac:dyDescent="0.3">
      <c r="A2104" t="s">
        <v>7199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 t="str">
        <f>VLOOKUP(A2104,'[1]panGeneExp-PAKfamily - 副本'!$J:$K,2,0)</f>
        <v>DLBC</v>
      </c>
    </row>
    <row r="2105" spans="1:8" x14ac:dyDescent="0.3">
      <c r="A2105" t="s">
        <v>7200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 t="str">
        <f>VLOOKUP(A2105,'[1]panGeneExp-PAKfamily - 副本'!$J:$K,2,0)</f>
        <v>DLBC</v>
      </c>
    </row>
    <row r="2106" spans="1:8" x14ac:dyDescent="0.3">
      <c r="A2106" t="s">
        <v>7201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 t="str">
        <f>VLOOKUP(A2106,'[1]panGeneExp-PAKfamily - 副本'!$J:$K,2,0)</f>
        <v>DLBC</v>
      </c>
    </row>
    <row r="2107" spans="1:8" x14ac:dyDescent="0.3">
      <c r="A2107" t="s">
        <v>7202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 t="str">
        <f>VLOOKUP(A2107,'[1]panGeneExp-PAKfamily - 副本'!$J:$K,2,0)</f>
        <v>DLBC</v>
      </c>
    </row>
    <row r="2108" spans="1:8" x14ac:dyDescent="0.3">
      <c r="A2108" t="s">
        <v>7203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 t="str">
        <f>VLOOKUP(A2108,'[1]panGeneExp-PAKfamily - 副本'!$J:$K,2,0)</f>
        <v>DLBC</v>
      </c>
    </row>
    <row r="2109" spans="1:8" x14ac:dyDescent="0.3">
      <c r="A2109" t="s">
        <v>7329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 t="str">
        <f>VLOOKUP(A2109,'[1]panGeneExp-PAKfamily - 副本'!$J:$K,2,0)</f>
        <v>DLBC</v>
      </c>
    </row>
    <row r="2110" spans="1:8" x14ac:dyDescent="0.3">
      <c r="A2110" t="s">
        <v>7330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 t="str">
        <f>VLOOKUP(A2110,'[1]panGeneExp-PAKfamily - 副本'!$J:$K,2,0)</f>
        <v>DLBC</v>
      </c>
    </row>
    <row r="2111" spans="1:8" x14ac:dyDescent="0.3">
      <c r="A2111" t="s">
        <v>7331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 t="str">
        <f>VLOOKUP(A2111,'[1]panGeneExp-PAKfamily - 副本'!$J:$K,2,0)</f>
        <v>DLBC</v>
      </c>
    </row>
    <row r="2112" spans="1:8" x14ac:dyDescent="0.3">
      <c r="A2112" t="s">
        <v>7332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 t="str">
        <f>VLOOKUP(A2112,'[1]panGeneExp-PAKfamily - 副本'!$J:$K,2,0)</f>
        <v>DLBC</v>
      </c>
    </row>
    <row r="2113" spans="1:8" x14ac:dyDescent="0.3">
      <c r="A2113" t="s">
        <v>7333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 t="str">
        <f>VLOOKUP(A2113,'[1]panGeneExp-PAKfamily - 副本'!$J:$K,2,0)</f>
        <v>DLBC</v>
      </c>
    </row>
    <row r="2114" spans="1:8" x14ac:dyDescent="0.3">
      <c r="A2114" t="s">
        <v>7334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 t="str">
        <f>VLOOKUP(A2114,'[1]panGeneExp-PAKfamily - 副本'!$J:$K,2,0)</f>
        <v>DLBC</v>
      </c>
    </row>
    <row r="2115" spans="1:8" x14ac:dyDescent="0.3">
      <c r="A2115" t="s">
        <v>7335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 t="str">
        <f>VLOOKUP(A2115,'[1]panGeneExp-PAKfamily - 副本'!$J:$K,2,0)</f>
        <v>DLBC</v>
      </c>
    </row>
    <row r="2116" spans="1:8" x14ac:dyDescent="0.3">
      <c r="A2116" t="s">
        <v>7336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 t="str">
        <f>VLOOKUP(A2116,'[1]panGeneExp-PAKfamily - 副本'!$J:$K,2,0)</f>
        <v>DLBC</v>
      </c>
    </row>
    <row r="2117" spans="1:8" x14ac:dyDescent="0.3">
      <c r="A2117" t="s">
        <v>7337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 t="str">
        <f>VLOOKUP(A2117,'[1]panGeneExp-PAKfamily - 副本'!$J:$K,2,0)</f>
        <v>DLBC</v>
      </c>
    </row>
    <row r="2118" spans="1:8" x14ac:dyDescent="0.3">
      <c r="A2118" t="s">
        <v>7338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 t="str">
        <f>VLOOKUP(A2118,'[1]panGeneExp-PAKfamily - 副本'!$J:$K,2,0)</f>
        <v>DLBC</v>
      </c>
    </row>
    <row r="2119" spans="1:8" x14ac:dyDescent="0.3">
      <c r="A2119" t="s">
        <v>7339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 t="str">
        <f>VLOOKUP(A2119,'[1]panGeneExp-PAKfamily - 副本'!$J:$K,2,0)</f>
        <v>DLBC</v>
      </c>
    </row>
    <row r="2120" spans="1:8" x14ac:dyDescent="0.3">
      <c r="A2120" t="s">
        <v>7340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 t="str">
        <f>VLOOKUP(A2120,'[1]panGeneExp-PAKfamily - 副本'!$J:$K,2,0)</f>
        <v>DLBC</v>
      </c>
    </row>
    <row r="2121" spans="1:8" x14ac:dyDescent="0.3">
      <c r="A2121" t="s">
        <v>7341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 t="str">
        <f>VLOOKUP(A2121,'[1]panGeneExp-PAKfamily - 副本'!$J:$K,2,0)</f>
        <v>DLBC</v>
      </c>
    </row>
    <row r="2122" spans="1:8" x14ac:dyDescent="0.3">
      <c r="A2122" t="s">
        <v>7342</v>
      </c>
      <c r="B2122">
        <v>0</v>
      </c>
      <c r="C2122">
        <v>0</v>
      </c>
      <c r="D2122">
        <v>0</v>
      </c>
      <c r="E2122">
        <v>1</v>
      </c>
      <c r="F2122">
        <v>0</v>
      </c>
      <c r="G2122">
        <v>0</v>
      </c>
      <c r="H2122" t="str">
        <f>VLOOKUP(A2122,'[1]panGeneExp-PAKfamily - 副本'!$J:$K,2,0)</f>
        <v>DLBC</v>
      </c>
    </row>
    <row r="2123" spans="1:8" x14ac:dyDescent="0.3">
      <c r="A2123" t="s">
        <v>7343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 t="str">
        <f>VLOOKUP(A2123,'[1]panGeneExp-PAKfamily - 副本'!$J:$K,2,0)</f>
        <v>DLBC</v>
      </c>
    </row>
    <row r="2124" spans="1:8" x14ac:dyDescent="0.3">
      <c r="A2124" t="s">
        <v>7344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 t="str">
        <f>VLOOKUP(A2124,'[1]panGeneExp-PAKfamily - 副本'!$J:$K,2,0)</f>
        <v>DLBC</v>
      </c>
    </row>
    <row r="2125" spans="1:8" x14ac:dyDescent="0.3">
      <c r="A2125" t="s">
        <v>8721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 t="str">
        <f>VLOOKUP(A2125,'[1]panGeneExp-PAKfamily - 副本'!$J:$K,2,0)</f>
        <v>DLBC</v>
      </c>
    </row>
    <row r="2126" spans="1:8" x14ac:dyDescent="0.3">
      <c r="A2126" t="s">
        <v>8722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 t="str">
        <f>VLOOKUP(A2126,'[1]panGeneExp-PAKfamily - 副本'!$J:$K,2,0)</f>
        <v>DLBC</v>
      </c>
    </row>
    <row r="2127" spans="1:8" x14ac:dyDescent="0.3">
      <c r="A2127" t="s">
        <v>8723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 t="str">
        <f>VLOOKUP(A2127,'[1]panGeneExp-PAKfamily - 副本'!$J:$K,2,0)</f>
        <v>DLBC</v>
      </c>
    </row>
    <row r="2128" spans="1:8" x14ac:dyDescent="0.3">
      <c r="A2128" t="s">
        <v>9008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 t="str">
        <f>VLOOKUP(A2128,'[1]panGeneExp-PAKfamily - 副本'!$J:$K,2,0)</f>
        <v>DLBC</v>
      </c>
    </row>
    <row r="2129" spans="1:8" x14ac:dyDescent="0.3">
      <c r="A2129" t="s">
        <v>660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 t="str">
        <f>VLOOKUP(A2129,'[1]panGeneExp-PAKfamily - 副本'!$J:$K,2,0)</f>
        <v>ESCA</v>
      </c>
    </row>
    <row r="2130" spans="1:8" x14ac:dyDescent="0.3">
      <c r="A2130" t="s">
        <v>661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 t="str">
        <f>VLOOKUP(A2130,'[1]panGeneExp-PAKfamily - 副本'!$J:$K,2,0)</f>
        <v>ESCA</v>
      </c>
    </row>
    <row r="2131" spans="1:8" x14ac:dyDescent="0.3">
      <c r="A2131" t="s">
        <v>662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 t="str">
        <f>VLOOKUP(A2131,'[1]panGeneExp-PAKfamily - 副本'!$J:$K,2,0)</f>
        <v>ESCA</v>
      </c>
    </row>
    <row r="2132" spans="1:8" x14ac:dyDescent="0.3">
      <c r="A2132" t="s">
        <v>663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 t="str">
        <f>VLOOKUP(A2132,'[1]panGeneExp-PAKfamily - 副本'!$J:$K,2,0)</f>
        <v>ESCA</v>
      </c>
    </row>
    <row r="2133" spans="1:8" x14ac:dyDescent="0.3">
      <c r="A2133" t="s">
        <v>664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 t="str">
        <f>VLOOKUP(A2133,'[1]panGeneExp-PAKfamily - 副本'!$J:$K,2,0)</f>
        <v>ESCA</v>
      </c>
    </row>
    <row r="2134" spans="1:8" x14ac:dyDescent="0.3">
      <c r="A2134" t="s">
        <v>665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 t="str">
        <f>VLOOKUP(A2134,'[1]panGeneExp-PAKfamily - 副本'!$J:$K,2,0)</f>
        <v>ESCA</v>
      </c>
    </row>
    <row r="2135" spans="1:8" x14ac:dyDescent="0.3">
      <c r="A2135" t="s">
        <v>666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 t="str">
        <f>VLOOKUP(A2135,'[1]panGeneExp-PAKfamily - 副本'!$J:$K,2,0)</f>
        <v>ESCA</v>
      </c>
    </row>
    <row r="2136" spans="1:8" x14ac:dyDescent="0.3">
      <c r="A2136" t="s">
        <v>667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 t="str">
        <f>VLOOKUP(A2136,'[1]panGeneExp-PAKfamily - 副本'!$J:$K,2,0)</f>
        <v>ESCA</v>
      </c>
    </row>
    <row r="2137" spans="1:8" x14ac:dyDescent="0.3">
      <c r="A2137" t="s">
        <v>668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 t="str">
        <f>VLOOKUP(A2137,'[1]panGeneExp-PAKfamily - 副本'!$J:$K,2,0)</f>
        <v>ESCA</v>
      </c>
    </row>
    <row r="2138" spans="1:8" x14ac:dyDescent="0.3">
      <c r="A2138" t="s">
        <v>669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 t="str">
        <f>VLOOKUP(A2138,'[1]panGeneExp-PAKfamily - 副本'!$J:$K,2,0)</f>
        <v>ESCA</v>
      </c>
    </row>
    <row r="2139" spans="1:8" x14ac:dyDescent="0.3">
      <c r="A2139" t="s">
        <v>670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 t="str">
        <f>VLOOKUP(A2139,'[1]panGeneExp-PAKfamily - 副本'!$J:$K,2,0)</f>
        <v>ESCA</v>
      </c>
    </row>
    <row r="2140" spans="1:8" x14ac:dyDescent="0.3">
      <c r="A2140" t="s">
        <v>671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 t="str">
        <f>VLOOKUP(A2140,'[1]panGeneExp-PAKfamily - 副本'!$J:$K,2,0)</f>
        <v>ESCA</v>
      </c>
    </row>
    <row r="2141" spans="1:8" x14ac:dyDescent="0.3">
      <c r="A2141" t="s">
        <v>7738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 t="str">
        <f>VLOOKUP(A2141,'[1]panGeneExp-PAKfamily - 副本'!$J:$K,2,0)</f>
        <v>ESCA</v>
      </c>
    </row>
    <row r="2142" spans="1:8" x14ac:dyDescent="0.3">
      <c r="A2142" t="s">
        <v>7739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 t="str">
        <f>VLOOKUP(A2142,'[1]panGeneExp-PAKfamily - 副本'!$J:$K,2,0)</f>
        <v>ESCA</v>
      </c>
    </row>
    <row r="2143" spans="1:8" x14ac:dyDescent="0.3">
      <c r="A2143" t="s">
        <v>7749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 t="str">
        <f>VLOOKUP(A2143,'[1]panGeneExp-PAKfamily - 副本'!$J:$K,2,0)</f>
        <v>ESCA</v>
      </c>
    </row>
    <row r="2144" spans="1:8" x14ac:dyDescent="0.3">
      <c r="A2144" t="s">
        <v>7750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 t="str">
        <f>VLOOKUP(A2144,'[1]panGeneExp-PAKfamily - 副本'!$J:$K,2,0)</f>
        <v>ESCA</v>
      </c>
    </row>
    <row r="2145" spans="1:8" x14ac:dyDescent="0.3">
      <c r="A2145" t="s">
        <v>7751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 t="str">
        <f>VLOOKUP(A2145,'[1]panGeneExp-PAKfamily - 副本'!$J:$K,2,0)</f>
        <v>ESCA</v>
      </c>
    </row>
    <row r="2146" spans="1:8" x14ac:dyDescent="0.3">
      <c r="A2146" t="s">
        <v>7752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 t="str">
        <f>VLOOKUP(A2146,'[1]panGeneExp-PAKfamily - 副本'!$J:$K,2,0)</f>
        <v>ESCA</v>
      </c>
    </row>
    <row r="2147" spans="1:8" x14ac:dyDescent="0.3">
      <c r="A2147" t="s">
        <v>7753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 t="str">
        <f>VLOOKUP(A2147,'[1]panGeneExp-PAKfamily - 副本'!$J:$K,2,0)</f>
        <v>ESCA</v>
      </c>
    </row>
    <row r="2148" spans="1:8" x14ac:dyDescent="0.3">
      <c r="A2148" t="s">
        <v>7754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 t="str">
        <f>VLOOKUP(A2148,'[1]panGeneExp-PAKfamily - 副本'!$J:$K,2,0)</f>
        <v>ESCA</v>
      </c>
    </row>
    <row r="2149" spans="1:8" x14ac:dyDescent="0.3">
      <c r="A2149" t="s">
        <v>7755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 t="str">
        <f>VLOOKUP(A2149,'[1]panGeneExp-PAKfamily - 副本'!$J:$K,2,0)</f>
        <v>ESCA</v>
      </c>
    </row>
    <row r="2150" spans="1:8" x14ac:dyDescent="0.3">
      <c r="A2150" t="s">
        <v>7756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 t="str">
        <f>VLOOKUP(A2150,'[1]panGeneExp-PAKfamily - 副本'!$J:$K,2,0)</f>
        <v>ESCA</v>
      </c>
    </row>
    <row r="2151" spans="1:8" x14ac:dyDescent="0.3">
      <c r="A2151" t="s">
        <v>7757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 t="str">
        <f>VLOOKUP(A2151,'[1]panGeneExp-PAKfamily - 副本'!$J:$K,2,0)</f>
        <v>ESCA</v>
      </c>
    </row>
    <row r="2152" spans="1:8" x14ac:dyDescent="0.3">
      <c r="A2152" t="s">
        <v>7758</v>
      </c>
      <c r="B2152">
        <v>1</v>
      </c>
      <c r="C2152">
        <v>0</v>
      </c>
      <c r="D2152">
        <v>0</v>
      </c>
      <c r="E2152">
        <v>0</v>
      </c>
      <c r="F2152">
        <v>0</v>
      </c>
      <c r="G2152">
        <v>0</v>
      </c>
      <c r="H2152" t="str">
        <f>VLOOKUP(A2152,'[1]panGeneExp-PAKfamily - 副本'!$J:$K,2,0)</f>
        <v>ESCA</v>
      </c>
    </row>
    <row r="2153" spans="1:8" x14ac:dyDescent="0.3">
      <c r="A2153" t="s">
        <v>7759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 t="str">
        <f>VLOOKUP(A2153,'[1]panGeneExp-PAKfamily - 副本'!$J:$K,2,0)</f>
        <v>ESCA</v>
      </c>
    </row>
    <row r="2154" spans="1:8" x14ac:dyDescent="0.3">
      <c r="A2154" t="s">
        <v>7760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 t="str">
        <f>VLOOKUP(A2154,'[1]panGeneExp-PAKfamily - 副本'!$J:$K,2,0)</f>
        <v>ESCA</v>
      </c>
    </row>
    <row r="2155" spans="1:8" x14ac:dyDescent="0.3">
      <c r="A2155" t="s">
        <v>7761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 t="str">
        <f>VLOOKUP(A2155,'[1]panGeneExp-PAKfamily - 副本'!$J:$K,2,0)</f>
        <v>ESCA</v>
      </c>
    </row>
    <row r="2156" spans="1:8" x14ac:dyDescent="0.3">
      <c r="A2156" t="s">
        <v>7762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 t="str">
        <f>VLOOKUP(A2156,'[1]panGeneExp-PAKfamily - 副本'!$J:$K,2,0)</f>
        <v>ESCA</v>
      </c>
    </row>
    <row r="2157" spans="1:8" x14ac:dyDescent="0.3">
      <c r="A2157" t="s">
        <v>7763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 t="str">
        <f>VLOOKUP(A2157,'[1]panGeneExp-PAKfamily - 副本'!$J:$K,2,0)</f>
        <v>ESCA</v>
      </c>
    </row>
    <row r="2158" spans="1:8" x14ac:dyDescent="0.3">
      <c r="A2158" t="s">
        <v>7764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 t="str">
        <f>VLOOKUP(A2158,'[1]panGeneExp-PAKfamily - 副本'!$J:$K,2,0)</f>
        <v>ESCA</v>
      </c>
    </row>
    <row r="2159" spans="1:8" x14ac:dyDescent="0.3">
      <c r="A2159" t="s">
        <v>7765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 t="str">
        <f>VLOOKUP(A2159,'[1]panGeneExp-PAKfamily - 副本'!$J:$K,2,0)</f>
        <v>ESCA</v>
      </c>
    </row>
    <row r="2160" spans="1:8" x14ac:dyDescent="0.3">
      <c r="A2160" t="s">
        <v>7878</v>
      </c>
      <c r="B2160">
        <v>0</v>
      </c>
      <c r="C2160">
        <v>0</v>
      </c>
      <c r="D2160">
        <v>0</v>
      </c>
      <c r="E2160">
        <v>0</v>
      </c>
      <c r="F2160">
        <v>1</v>
      </c>
      <c r="G2160">
        <v>0</v>
      </c>
      <c r="H2160" t="str">
        <f>VLOOKUP(A2160,'[1]panGeneExp-PAKfamily - 副本'!$J:$K,2,0)</f>
        <v>ESCA</v>
      </c>
    </row>
    <row r="2161" spans="1:8" x14ac:dyDescent="0.3">
      <c r="A2161" t="s">
        <v>7879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 t="str">
        <f>VLOOKUP(A2161,'[1]panGeneExp-PAKfamily - 副本'!$J:$K,2,0)</f>
        <v>ESCA</v>
      </c>
    </row>
    <row r="2162" spans="1:8" x14ac:dyDescent="0.3">
      <c r="A2162" t="s">
        <v>7880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 t="str">
        <f>VLOOKUP(A2162,'[1]panGeneExp-PAKfamily - 副本'!$J:$K,2,0)</f>
        <v>ESCA</v>
      </c>
    </row>
    <row r="2163" spans="1:8" x14ac:dyDescent="0.3">
      <c r="A2163" t="s">
        <v>7881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 t="str">
        <f>VLOOKUP(A2163,'[1]panGeneExp-PAKfamily - 副本'!$J:$K,2,0)</f>
        <v>ESCA</v>
      </c>
    </row>
    <row r="2164" spans="1:8" x14ac:dyDescent="0.3">
      <c r="A2164" t="s">
        <v>7882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1</v>
      </c>
      <c r="H2164" t="str">
        <f>VLOOKUP(A2164,'[1]panGeneExp-PAKfamily - 副本'!$J:$K,2,0)</f>
        <v>ESCA</v>
      </c>
    </row>
    <row r="2165" spans="1:8" x14ac:dyDescent="0.3">
      <c r="A2165" t="s">
        <v>7883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 t="str">
        <f>VLOOKUP(A2165,'[1]panGeneExp-PAKfamily - 副本'!$J:$K,2,0)</f>
        <v>ESCA</v>
      </c>
    </row>
    <row r="2166" spans="1:8" x14ac:dyDescent="0.3">
      <c r="A2166" t="s">
        <v>7884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 t="str">
        <f>VLOOKUP(A2166,'[1]panGeneExp-PAKfamily - 副本'!$J:$K,2,0)</f>
        <v>ESCA</v>
      </c>
    </row>
    <row r="2167" spans="1:8" x14ac:dyDescent="0.3">
      <c r="A2167" t="s">
        <v>7885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 t="str">
        <f>VLOOKUP(A2167,'[1]panGeneExp-PAKfamily - 副本'!$J:$K,2,0)</f>
        <v>ESCA</v>
      </c>
    </row>
    <row r="2168" spans="1:8" x14ac:dyDescent="0.3">
      <c r="A2168" t="s">
        <v>7886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 t="str">
        <f>VLOOKUP(A2168,'[1]panGeneExp-PAKfamily - 副本'!$J:$K,2,0)</f>
        <v>ESCA</v>
      </c>
    </row>
    <row r="2169" spans="1:8" x14ac:dyDescent="0.3">
      <c r="A2169" t="s">
        <v>7887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 t="str">
        <f>VLOOKUP(A2169,'[1]panGeneExp-PAKfamily - 副本'!$J:$K,2,0)</f>
        <v>ESCA</v>
      </c>
    </row>
    <row r="2170" spans="1:8" x14ac:dyDescent="0.3">
      <c r="A2170" t="s">
        <v>7888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 t="str">
        <f>VLOOKUP(A2170,'[1]panGeneExp-PAKfamily - 副本'!$J:$K,2,0)</f>
        <v>ESCA</v>
      </c>
    </row>
    <row r="2171" spans="1:8" x14ac:dyDescent="0.3">
      <c r="A2171" t="s">
        <v>7889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 t="str">
        <f>VLOOKUP(A2171,'[1]panGeneExp-PAKfamily - 副本'!$J:$K,2,0)</f>
        <v>ESCA</v>
      </c>
    </row>
    <row r="2172" spans="1:8" x14ac:dyDescent="0.3">
      <c r="A2172" t="s">
        <v>7935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 t="str">
        <f>VLOOKUP(A2172,'[1]panGeneExp-PAKfamily - 副本'!$J:$K,2,0)</f>
        <v>ESCA</v>
      </c>
    </row>
    <row r="2173" spans="1:8" x14ac:dyDescent="0.3">
      <c r="A2173" t="s">
        <v>8089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 t="str">
        <f>VLOOKUP(A2173,'[1]panGeneExp-PAKfamily - 副本'!$J:$K,2,0)</f>
        <v>ESCA</v>
      </c>
    </row>
    <row r="2174" spans="1:8" x14ac:dyDescent="0.3">
      <c r="A2174" t="s">
        <v>8090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 t="str">
        <f>VLOOKUP(A2174,'[1]panGeneExp-PAKfamily - 副本'!$J:$K,2,0)</f>
        <v>ESCA</v>
      </c>
    </row>
    <row r="2175" spans="1:8" x14ac:dyDescent="0.3">
      <c r="A2175" t="s">
        <v>8091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 t="str">
        <f>VLOOKUP(A2175,'[1]panGeneExp-PAKfamily - 副本'!$J:$K,2,0)</f>
        <v>ESCA</v>
      </c>
    </row>
    <row r="2176" spans="1:8" x14ac:dyDescent="0.3">
      <c r="A2176" t="s">
        <v>8092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 t="str">
        <f>VLOOKUP(A2176,'[1]panGeneExp-PAKfamily - 副本'!$J:$K,2,0)</f>
        <v>ESCA</v>
      </c>
    </row>
    <row r="2177" spans="1:8" x14ac:dyDescent="0.3">
      <c r="A2177" t="s">
        <v>8093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 t="str">
        <f>VLOOKUP(A2177,'[1]panGeneExp-PAKfamily - 副本'!$J:$K,2,0)</f>
        <v>ESCA</v>
      </c>
    </row>
    <row r="2178" spans="1:8" x14ac:dyDescent="0.3">
      <c r="A2178" t="s">
        <v>8094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 t="str">
        <f>VLOOKUP(A2178,'[1]panGeneExp-PAKfamily - 副本'!$J:$K,2,0)</f>
        <v>ESCA</v>
      </c>
    </row>
    <row r="2179" spans="1:8" x14ac:dyDescent="0.3">
      <c r="A2179" t="s">
        <v>8095</v>
      </c>
      <c r="B2179">
        <v>0</v>
      </c>
      <c r="C2179">
        <v>0</v>
      </c>
      <c r="D2179">
        <v>0</v>
      </c>
      <c r="E2179">
        <v>0</v>
      </c>
      <c r="F2179">
        <v>1</v>
      </c>
      <c r="G2179">
        <v>0</v>
      </c>
      <c r="H2179" t="str">
        <f>VLOOKUP(A2179,'[1]panGeneExp-PAKfamily - 副本'!$J:$K,2,0)</f>
        <v>ESCA</v>
      </c>
    </row>
    <row r="2180" spans="1:8" x14ac:dyDescent="0.3">
      <c r="A2180" t="s">
        <v>8096</v>
      </c>
      <c r="B2180">
        <v>0</v>
      </c>
      <c r="C2180">
        <v>0</v>
      </c>
      <c r="D2180">
        <v>0</v>
      </c>
      <c r="E2180">
        <v>0</v>
      </c>
      <c r="F2180">
        <v>1</v>
      </c>
      <c r="G2180">
        <v>0</v>
      </c>
      <c r="H2180" t="str">
        <f>VLOOKUP(A2180,'[1]panGeneExp-PAKfamily - 副本'!$J:$K,2,0)</f>
        <v>ESCA</v>
      </c>
    </row>
    <row r="2181" spans="1:8" x14ac:dyDescent="0.3">
      <c r="A2181" t="s">
        <v>8097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 t="str">
        <f>VLOOKUP(A2181,'[1]panGeneExp-PAKfamily - 副本'!$J:$K,2,0)</f>
        <v>ESCA</v>
      </c>
    </row>
    <row r="2182" spans="1:8" x14ac:dyDescent="0.3">
      <c r="A2182" t="s">
        <v>8098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 t="str">
        <f>VLOOKUP(A2182,'[1]panGeneExp-PAKfamily - 副本'!$J:$K,2,0)</f>
        <v>ESCA</v>
      </c>
    </row>
    <row r="2183" spans="1:8" x14ac:dyDescent="0.3">
      <c r="A2183" t="s">
        <v>8099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 t="str">
        <f>VLOOKUP(A2183,'[1]panGeneExp-PAKfamily - 副本'!$J:$K,2,0)</f>
        <v>ESCA</v>
      </c>
    </row>
    <row r="2184" spans="1:8" x14ac:dyDescent="0.3">
      <c r="A2184" t="s">
        <v>8100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 t="str">
        <f>VLOOKUP(A2184,'[1]panGeneExp-PAKfamily - 副本'!$J:$K,2,0)</f>
        <v>ESCA</v>
      </c>
    </row>
    <row r="2185" spans="1:8" x14ac:dyDescent="0.3">
      <c r="A2185" t="s">
        <v>8101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 t="str">
        <f>VLOOKUP(A2185,'[1]panGeneExp-PAKfamily - 副本'!$J:$K,2,0)</f>
        <v>ESCA</v>
      </c>
    </row>
    <row r="2186" spans="1:8" x14ac:dyDescent="0.3">
      <c r="A2186" t="s">
        <v>8102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 t="str">
        <f>VLOOKUP(A2186,'[1]panGeneExp-PAKfamily - 副本'!$J:$K,2,0)</f>
        <v>ESCA</v>
      </c>
    </row>
    <row r="2187" spans="1:8" x14ac:dyDescent="0.3">
      <c r="A2187" t="s">
        <v>8103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 t="str">
        <f>VLOOKUP(A2187,'[1]panGeneExp-PAKfamily - 副本'!$J:$K,2,0)</f>
        <v>ESCA</v>
      </c>
    </row>
    <row r="2188" spans="1:8" x14ac:dyDescent="0.3">
      <c r="A2188" t="s">
        <v>8104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 t="str">
        <f>VLOOKUP(A2188,'[1]panGeneExp-PAKfamily - 副本'!$J:$K,2,0)</f>
        <v>ESCA</v>
      </c>
    </row>
    <row r="2189" spans="1:8" x14ac:dyDescent="0.3">
      <c r="A2189" t="s">
        <v>8105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 t="str">
        <f>VLOOKUP(A2189,'[1]panGeneExp-PAKfamily - 副本'!$J:$K,2,0)</f>
        <v>ESCA</v>
      </c>
    </row>
    <row r="2190" spans="1:8" x14ac:dyDescent="0.3">
      <c r="A2190" t="s">
        <v>8106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 t="str">
        <f>VLOOKUP(A2190,'[1]panGeneExp-PAKfamily - 副本'!$J:$K,2,0)</f>
        <v>ESCA</v>
      </c>
    </row>
    <row r="2191" spans="1:8" x14ac:dyDescent="0.3">
      <c r="A2191" t="s">
        <v>8107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 t="str">
        <f>VLOOKUP(A2191,'[1]panGeneExp-PAKfamily - 副本'!$J:$K,2,0)</f>
        <v>ESCA</v>
      </c>
    </row>
    <row r="2192" spans="1:8" x14ac:dyDescent="0.3">
      <c r="A2192" t="s">
        <v>8108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 t="str">
        <f>VLOOKUP(A2192,'[1]panGeneExp-PAKfamily - 副本'!$J:$K,2,0)</f>
        <v>ESCA</v>
      </c>
    </row>
    <row r="2193" spans="1:8" x14ac:dyDescent="0.3">
      <c r="A2193" t="s">
        <v>8109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 t="str">
        <f>VLOOKUP(A2193,'[1]panGeneExp-PAKfamily - 副本'!$J:$K,2,0)</f>
        <v>ESCA</v>
      </c>
    </row>
    <row r="2194" spans="1:8" x14ac:dyDescent="0.3">
      <c r="A2194" t="s">
        <v>8110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 t="str">
        <f>VLOOKUP(A2194,'[1]panGeneExp-PAKfamily - 副本'!$J:$K,2,0)</f>
        <v>ESCA</v>
      </c>
    </row>
    <row r="2195" spans="1:8" x14ac:dyDescent="0.3">
      <c r="A2195" t="s">
        <v>8111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 t="str">
        <f>VLOOKUP(A2195,'[1]panGeneExp-PAKfamily - 副本'!$J:$K,2,0)</f>
        <v>ESCA</v>
      </c>
    </row>
    <row r="2196" spans="1:8" x14ac:dyDescent="0.3">
      <c r="A2196" t="s">
        <v>8112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 t="str">
        <f>VLOOKUP(A2196,'[1]panGeneExp-PAKfamily - 副本'!$J:$K,2,0)</f>
        <v>ESCA</v>
      </c>
    </row>
    <row r="2197" spans="1:8" x14ac:dyDescent="0.3">
      <c r="A2197" t="s">
        <v>8113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 t="str">
        <f>VLOOKUP(A2197,'[1]panGeneExp-PAKfamily - 副本'!$J:$K,2,0)</f>
        <v>ESCA</v>
      </c>
    </row>
    <row r="2198" spans="1:8" x14ac:dyDescent="0.3">
      <c r="A2198" t="s">
        <v>8114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 t="str">
        <f>VLOOKUP(A2198,'[1]panGeneExp-PAKfamily - 副本'!$J:$K,2,0)</f>
        <v>ESCA</v>
      </c>
    </row>
    <row r="2199" spans="1:8" x14ac:dyDescent="0.3">
      <c r="A2199" t="s">
        <v>8115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 t="str">
        <f>VLOOKUP(A2199,'[1]panGeneExp-PAKfamily - 副本'!$J:$K,2,0)</f>
        <v>ESCA</v>
      </c>
    </row>
    <row r="2200" spans="1:8" x14ac:dyDescent="0.3">
      <c r="A2200" t="s">
        <v>8116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 t="str">
        <f>VLOOKUP(A2200,'[1]panGeneExp-PAKfamily - 副本'!$J:$K,2,0)</f>
        <v>ESCA</v>
      </c>
    </row>
    <row r="2201" spans="1:8" x14ac:dyDescent="0.3">
      <c r="A2201" t="s">
        <v>8117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 t="str">
        <f>VLOOKUP(A2201,'[1]panGeneExp-PAKfamily - 副本'!$J:$K,2,0)</f>
        <v>ESCA</v>
      </c>
    </row>
    <row r="2202" spans="1:8" x14ac:dyDescent="0.3">
      <c r="A2202" t="s">
        <v>8118</v>
      </c>
      <c r="B2202">
        <v>0</v>
      </c>
      <c r="C2202">
        <v>0</v>
      </c>
      <c r="D2202">
        <v>0</v>
      </c>
      <c r="E2202">
        <v>0</v>
      </c>
      <c r="F2202">
        <v>1</v>
      </c>
      <c r="G2202">
        <v>1</v>
      </c>
      <c r="H2202" t="str">
        <f>VLOOKUP(A2202,'[1]panGeneExp-PAKfamily - 副本'!$J:$K,2,0)</f>
        <v>ESCA</v>
      </c>
    </row>
    <row r="2203" spans="1:8" x14ac:dyDescent="0.3">
      <c r="A2203" t="s">
        <v>8119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 t="str">
        <f>VLOOKUP(A2203,'[1]panGeneExp-PAKfamily - 副本'!$J:$K,2,0)</f>
        <v>ESCA</v>
      </c>
    </row>
    <row r="2204" spans="1:8" x14ac:dyDescent="0.3">
      <c r="A2204" t="s">
        <v>8120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 t="str">
        <f>VLOOKUP(A2204,'[1]panGeneExp-PAKfamily - 副本'!$J:$K,2,0)</f>
        <v>ESCA</v>
      </c>
    </row>
    <row r="2205" spans="1:8" x14ac:dyDescent="0.3">
      <c r="A2205" t="s">
        <v>8121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 t="str">
        <f>VLOOKUP(A2205,'[1]panGeneExp-PAKfamily - 副本'!$J:$K,2,0)</f>
        <v>ESCA</v>
      </c>
    </row>
    <row r="2206" spans="1:8" x14ac:dyDescent="0.3">
      <c r="A2206" t="s">
        <v>8122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 t="str">
        <f>VLOOKUP(A2206,'[1]panGeneExp-PAKfamily - 副本'!$J:$K,2,0)</f>
        <v>ESCA</v>
      </c>
    </row>
    <row r="2207" spans="1:8" x14ac:dyDescent="0.3">
      <c r="A2207" t="s">
        <v>8123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 t="str">
        <f>VLOOKUP(A2207,'[1]panGeneExp-PAKfamily - 副本'!$J:$K,2,0)</f>
        <v>ESCA</v>
      </c>
    </row>
    <row r="2208" spans="1:8" x14ac:dyDescent="0.3">
      <c r="A2208" t="s">
        <v>8124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 t="str">
        <f>VLOOKUP(A2208,'[1]panGeneExp-PAKfamily - 副本'!$J:$K,2,0)</f>
        <v>ESCA</v>
      </c>
    </row>
    <row r="2209" spans="1:8" x14ac:dyDescent="0.3">
      <c r="A2209" t="s">
        <v>8125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 t="str">
        <f>VLOOKUP(A2209,'[1]panGeneExp-PAKfamily - 副本'!$J:$K,2,0)</f>
        <v>ESCA</v>
      </c>
    </row>
    <row r="2210" spans="1:8" x14ac:dyDescent="0.3">
      <c r="A2210" t="s">
        <v>8126</v>
      </c>
      <c r="B2210">
        <v>0</v>
      </c>
      <c r="C2210">
        <v>0</v>
      </c>
      <c r="D2210">
        <v>0</v>
      </c>
      <c r="E2210">
        <v>0</v>
      </c>
      <c r="F2210">
        <v>1</v>
      </c>
      <c r="G2210">
        <v>0</v>
      </c>
      <c r="H2210" t="str">
        <f>VLOOKUP(A2210,'[1]panGeneExp-PAKfamily - 副本'!$J:$K,2,0)</f>
        <v>ESCA</v>
      </c>
    </row>
    <row r="2211" spans="1:8" x14ac:dyDescent="0.3">
      <c r="A2211" t="s">
        <v>8127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 t="str">
        <f>VLOOKUP(A2211,'[1]panGeneExp-PAKfamily - 副本'!$J:$K,2,0)</f>
        <v>ESCA</v>
      </c>
    </row>
    <row r="2212" spans="1:8" x14ac:dyDescent="0.3">
      <c r="A2212" t="s">
        <v>8128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 t="str">
        <f>VLOOKUP(A2212,'[1]panGeneExp-PAKfamily - 副本'!$J:$K,2,0)</f>
        <v>ESCA</v>
      </c>
    </row>
    <row r="2213" spans="1:8" x14ac:dyDescent="0.3">
      <c r="A2213" t="s">
        <v>8129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 t="str">
        <f>VLOOKUP(A2213,'[1]panGeneExp-PAKfamily - 副本'!$J:$K,2,0)</f>
        <v>ESCA</v>
      </c>
    </row>
    <row r="2214" spans="1:8" x14ac:dyDescent="0.3">
      <c r="A2214" t="s">
        <v>8130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 t="str">
        <f>VLOOKUP(A2214,'[1]panGeneExp-PAKfamily - 副本'!$J:$K,2,0)</f>
        <v>ESCA</v>
      </c>
    </row>
    <row r="2215" spans="1:8" x14ac:dyDescent="0.3">
      <c r="A2215" t="s">
        <v>8135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 t="str">
        <f>VLOOKUP(A2215,'[1]panGeneExp-PAKfamily - 副本'!$J:$K,2,0)</f>
        <v>ESCA</v>
      </c>
    </row>
    <row r="2216" spans="1:8" x14ac:dyDescent="0.3">
      <c r="A2216" t="s">
        <v>8136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 t="str">
        <f>VLOOKUP(A2216,'[1]panGeneExp-PAKfamily - 副本'!$J:$K,2,0)</f>
        <v>ESCA</v>
      </c>
    </row>
    <row r="2217" spans="1:8" x14ac:dyDescent="0.3">
      <c r="A2217" t="s">
        <v>8179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 t="str">
        <f>VLOOKUP(A2217,'[1]panGeneExp-PAKfamily - 副本'!$J:$K,2,0)</f>
        <v>ESCA</v>
      </c>
    </row>
    <row r="2218" spans="1:8" x14ac:dyDescent="0.3">
      <c r="A2218" t="s">
        <v>8180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1</v>
      </c>
      <c r="H2218" t="str">
        <f>VLOOKUP(A2218,'[1]panGeneExp-PAKfamily - 副本'!$J:$K,2,0)</f>
        <v>ESCA</v>
      </c>
    </row>
    <row r="2219" spans="1:8" x14ac:dyDescent="0.3">
      <c r="A2219" t="s">
        <v>8181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 t="str">
        <f>VLOOKUP(A2219,'[1]panGeneExp-PAKfamily - 副本'!$J:$K,2,0)</f>
        <v>ESCA</v>
      </c>
    </row>
    <row r="2220" spans="1:8" x14ac:dyDescent="0.3">
      <c r="A2220" t="s">
        <v>8182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 t="str">
        <f>VLOOKUP(A2220,'[1]panGeneExp-PAKfamily - 副本'!$J:$K,2,0)</f>
        <v>ESCA</v>
      </c>
    </row>
    <row r="2221" spans="1:8" x14ac:dyDescent="0.3">
      <c r="A2221" t="s">
        <v>8183</v>
      </c>
      <c r="B2221">
        <v>0</v>
      </c>
      <c r="C2221">
        <v>0</v>
      </c>
      <c r="D2221">
        <v>0</v>
      </c>
      <c r="E2221">
        <v>1</v>
      </c>
      <c r="F2221">
        <v>0</v>
      </c>
      <c r="G2221">
        <v>0</v>
      </c>
      <c r="H2221" t="str">
        <f>VLOOKUP(A2221,'[1]panGeneExp-PAKfamily - 副本'!$J:$K,2,0)</f>
        <v>ESCA</v>
      </c>
    </row>
    <row r="2222" spans="1:8" x14ac:dyDescent="0.3">
      <c r="A2222" t="s">
        <v>8184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 t="str">
        <f>VLOOKUP(A2222,'[1]panGeneExp-PAKfamily - 副本'!$J:$K,2,0)</f>
        <v>ESCA</v>
      </c>
    </row>
    <row r="2223" spans="1:8" x14ac:dyDescent="0.3">
      <c r="A2223" t="s">
        <v>8185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 t="str">
        <f>VLOOKUP(A2223,'[1]panGeneExp-PAKfamily - 副本'!$J:$K,2,0)</f>
        <v>ESCA</v>
      </c>
    </row>
    <row r="2224" spans="1:8" x14ac:dyDescent="0.3">
      <c r="A2224" t="s">
        <v>8186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 t="str">
        <f>VLOOKUP(A2224,'[1]panGeneExp-PAKfamily - 副本'!$J:$K,2,0)</f>
        <v>ESCA</v>
      </c>
    </row>
    <row r="2225" spans="1:8" x14ac:dyDescent="0.3">
      <c r="A2225" t="s">
        <v>8187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 t="str">
        <f>VLOOKUP(A2225,'[1]panGeneExp-PAKfamily - 副本'!$J:$K,2,0)</f>
        <v>ESCA</v>
      </c>
    </row>
    <row r="2226" spans="1:8" x14ac:dyDescent="0.3">
      <c r="A2226" t="s">
        <v>8188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 t="str">
        <f>VLOOKUP(A2226,'[1]panGeneExp-PAKfamily - 副本'!$J:$K,2,0)</f>
        <v>ESCA</v>
      </c>
    </row>
    <row r="2227" spans="1:8" x14ac:dyDescent="0.3">
      <c r="A2227" t="s">
        <v>8189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 t="str">
        <f>VLOOKUP(A2227,'[1]panGeneExp-PAKfamily - 副本'!$J:$K,2,0)</f>
        <v>ESCA</v>
      </c>
    </row>
    <row r="2228" spans="1:8" x14ac:dyDescent="0.3">
      <c r="A2228" t="s">
        <v>8190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 t="str">
        <f>VLOOKUP(A2228,'[1]panGeneExp-PAKfamily - 副本'!$J:$K,2,0)</f>
        <v>ESCA</v>
      </c>
    </row>
    <row r="2229" spans="1:8" x14ac:dyDescent="0.3">
      <c r="A2229" t="s">
        <v>8191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 t="str">
        <f>VLOOKUP(A2229,'[1]panGeneExp-PAKfamily - 副本'!$J:$K,2,0)</f>
        <v>ESCA</v>
      </c>
    </row>
    <row r="2230" spans="1:8" x14ac:dyDescent="0.3">
      <c r="A2230" t="s">
        <v>8192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 t="str">
        <f>VLOOKUP(A2230,'[1]panGeneExp-PAKfamily - 副本'!$J:$K,2,0)</f>
        <v>ESCA</v>
      </c>
    </row>
    <row r="2231" spans="1:8" x14ac:dyDescent="0.3">
      <c r="A2231" t="s">
        <v>8193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 t="str">
        <f>VLOOKUP(A2231,'[1]panGeneExp-PAKfamily - 副本'!$J:$K,2,0)</f>
        <v>ESCA</v>
      </c>
    </row>
    <row r="2232" spans="1:8" x14ac:dyDescent="0.3">
      <c r="A2232" t="s">
        <v>8194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 t="str">
        <f>VLOOKUP(A2232,'[1]panGeneExp-PAKfamily - 副本'!$J:$K,2,0)</f>
        <v>ESCA</v>
      </c>
    </row>
    <row r="2233" spans="1:8" x14ac:dyDescent="0.3">
      <c r="A2233" t="s">
        <v>8195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 t="str">
        <f>VLOOKUP(A2233,'[1]panGeneExp-PAKfamily - 副本'!$J:$K,2,0)</f>
        <v>ESCA</v>
      </c>
    </row>
    <row r="2234" spans="1:8" x14ac:dyDescent="0.3">
      <c r="A2234" t="s">
        <v>8196</v>
      </c>
      <c r="B2234">
        <v>1</v>
      </c>
      <c r="C2234">
        <v>0</v>
      </c>
      <c r="D2234">
        <v>0</v>
      </c>
      <c r="E2234">
        <v>0</v>
      </c>
      <c r="F2234">
        <v>0</v>
      </c>
      <c r="G2234">
        <v>0</v>
      </c>
      <c r="H2234" t="str">
        <f>VLOOKUP(A2234,'[1]panGeneExp-PAKfamily - 副本'!$J:$K,2,0)</f>
        <v>ESCA</v>
      </c>
    </row>
    <row r="2235" spans="1:8" x14ac:dyDescent="0.3">
      <c r="A2235" t="s">
        <v>8197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 t="str">
        <f>VLOOKUP(A2235,'[1]panGeneExp-PAKfamily - 副本'!$J:$K,2,0)</f>
        <v>ESCA</v>
      </c>
    </row>
    <row r="2236" spans="1:8" x14ac:dyDescent="0.3">
      <c r="A2236" t="s">
        <v>8198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 t="str">
        <f>VLOOKUP(A2236,'[1]panGeneExp-PAKfamily - 副本'!$J:$K,2,0)</f>
        <v>ESCA</v>
      </c>
    </row>
    <row r="2237" spans="1:8" x14ac:dyDescent="0.3">
      <c r="A2237" t="s">
        <v>8199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 t="str">
        <f>VLOOKUP(A2237,'[1]panGeneExp-PAKfamily - 副本'!$J:$K,2,0)</f>
        <v>ESCA</v>
      </c>
    </row>
    <row r="2238" spans="1:8" x14ac:dyDescent="0.3">
      <c r="A2238" t="s">
        <v>8200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 t="str">
        <f>VLOOKUP(A2238,'[1]panGeneExp-PAKfamily - 副本'!$J:$K,2,0)</f>
        <v>ESCA</v>
      </c>
    </row>
    <row r="2239" spans="1:8" x14ac:dyDescent="0.3">
      <c r="A2239" t="s">
        <v>8201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 t="str">
        <f>VLOOKUP(A2239,'[1]panGeneExp-PAKfamily - 副本'!$J:$K,2,0)</f>
        <v>ESCA</v>
      </c>
    </row>
    <row r="2240" spans="1:8" x14ac:dyDescent="0.3">
      <c r="A2240" t="s">
        <v>8202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 t="str">
        <f>VLOOKUP(A2240,'[1]panGeneExp-PAKfamily - 副本'!$J:$K,2,0)</f>
        <v>ESCA</v>
      </c>
    </row>
    <row r="2241" spans="1:8" x14ac:dyDescent="0.3">
      <c r="A2241" t="s">
        <v>8203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 t="str">
        <f>VLOOKUP(A2241,'[1]panGeneExp-PAKfamily - 副本'!$J:$K,2,0)</f>
        <v>ESCA</v>
      </c>
    </row>
    <row r="2242" spans="1:8" x14ac:dyDescent="0.3">
      <c r="A2242" t="s">
        <v>8204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 t="str">
        <f>VLOOKUP(A2242,'[1]panGeneExp-PAKfamily - 副本'!$J:$K,2,0)</f>
        <v>ESCA</v>
      </c>
    </row>
    <row r="2243" spans="1:8" x14ac:dyDescent="0.3">
      <c r="A2243" t="s">
        <v>8205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 t="str">
        <f>VLOOKUP(A2243,'[1]panGeneExp-PAKfamily - 副本'!$J:$K,2,0)</f>
        <v>ESCA</v>
      </c>
    </row>
    <row r="2244" spans="1:8" x14ac:dyDescent="0.3">
      <c r="A2244" t="s">
        <v>8206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 t="str">
        <f>VLOOKUP(A2244,'[1]panGeneExp-PAKfamily - 副本'!$J:$K,2,0)</f>
        <v>ESCA</v>
      </c>
    </row>
    <row r="2245" spans="1:8" x14ac:dyDescent="0.3">
      <c r="A2245" t="s">
        <v>8207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 t="str">
        <f>VLOOKUP(A2245,'[1]panGeneExp-PAKfamily - 副本'!$J:$K,2,0)</f>
        <v>ESCA</v>
      </c>
    </row>
    <row r="2246" spans="1:8" x14ac:dyDescent="0.3">
      <c r="A2246" t="s">
        <v>8208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 t="str">
        <f>VLOOKUP(A2246,'[1]panGeneExp-PAKfamily - 副本'!$J:$K,2,0)</f>
        <v>ESCA</v>
      </c>
    </row>
    <row r="2247" spans="1:8" x14ac:dyDescent="0.3">
      <c r="A2247" t="s">
        <v>8221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1</v>
      </c>
      <c r="H2247" t="str">
        <f>VLOOKUP(A2247,'[1]panGeneExp-PAKfamily - 副本'!$J:$K,2,0)</f>
        <v>ESCA</v>
      </c>
    </row>
    <row r="2248" spans="1:8" x14ac:dyDescent="0.3">
      <c r="A2248" t="s">
        <v>8587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 t="str">
        <f>VLOOKUP(A2248,'[1]panGeneExp-PAKfamily - 副本'!$J:$K,2,0)</f>
        <v>ESCA</v>
      </c>
    </row>
    <row r="2249" spans="1:8" x14ac:dyDescent="0.3">
      <c r="A2249" t="s">
        <v>8670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 t="str">
        <f>VLOOKUP(A2249,'[1]panGeneExp-PAKfamily - 副本'!$J:$K,2,0)</f>
        <v>ESCA</v>
      </c>
    </row>
    <row r="2250" spans="1:8" x14ac:dyDescent="0.3">
      <c r="A2250" t="s">
        <v>8671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 t="str">
        <f>VLOOKUP(A2250,'[1]panGeneExp-PAKfamily - 副本'!$J:$K,2,0)</f>
        <v>ESCA</v>
      </c>
    </row>
    <row r="2251" spans="1:8" x14ac:dyDescent="0.3">
      <c r="A2251" t="s">
        <v>8672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 t="str">
        <f>VLOOKUP(A2251,'[1]panGeneExp-PAKfamily - 副本'!$J:$K,2,0)</f>
        <v>ESCA</v>
      </c>
    </row>
    <row r="2252" spans="1:8" x14ac:dyDescent="0.3">
      <c r="A2252" t="s">
        <v>8673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 t="str">
        <f>VLOOKUP(A2252,'[1]panGeneExp-PAKfamily - 副本'!$J:$K,2,0)</f>
        <v>ESCA</v>
      </c>
    </row>
    <row r="2253" spans="1:8" x14ac:dyDescent="0.3">
      <c r="A2253" t="s">
        <v>8674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 t="str">
        <f>VLOOKUP(A2253,'[1]panGeneExp-PAKfamily - 副本'!$J:$K,2,0)</f>
        <v>ESCA</v>
      </c>
    </row>
    <row r="2254" spans="1:8" x14ac:dyDescent="0.3">
      <c r="A2254" t="s">
        <v>8675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 t="str">
        <f>VLOOKUP(A2254,'[1]panGeneExp-PAKfamily - 副本'!$J:$K,2,0)</f>
        <v>ESCA</v>
      </c>
    </row>
    <row r="2255" spans="1:8" x14ac:dyDescent="0.3">
      <c r="A2255" t="s">
        <v>8676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 t="str">
        <f>VLOOKUP(A2255,'[1]panGeneExp-PAKfamily - 副本'!$J:$K,2,0)</f>
        <v>ESCA</v>
      </c>
    </row>
    <row r="2256" spans="1:8" x14ac:dyDescent="0.3">
      <c r="A2256" t="s">
        <v>8677</v>
      </c>
      <c r="B2256">
        <v>0</v>
      </c>
      <c r="C2256">
        <v>0</v>
      </c>
      <c r="D2256">
        <v>0</v>
      </c>
      <c r="E2256">
        <v>0</v>
      </c>
      <c r="F2256">
        <v>1</v>
      </c>
      <c r="G2256">
        <v>0</v>
      </c>
      <c r="H2256" t="str">
        <f>VLOOKUP(A2256,'[1]panGeneExp-PAKfamily - 副本'!$J:$K,2,0)</f>
        <v>ESCA</v>
      </c>
    </row>
    <row r="2257" spans="1:8" x14ac:dyDescent="0.3">
      <c r="A2257" t="s">
        <v>8678</v>
      </c>
      <c r="B2257">
        <v>0</v>
      </c>
      <c r="C2257">
        <v>0</v>
      </c>
      <c r="D2257">
        <v>0</v>
      </c>
      <c r="E2257">
        <v>0</v>
      </c>
      <c r="F2257">
        <v>1</v>
      </c>
      <c r="G2257">
        <v>0</v>
      </c>
      <c r="H2257" t="str">
        <f>VLOOKUP(A2257,'[1]panGeneExp-PAKfamily - 副本'!$J:$K,2,0)</f>
        <v>ESCA</v>
      </c>
    </row>
    <row r="2258" spans="1:8" x14ac:dyDescent="0.3">
      <c r="A2258" t="s">
        <v>8679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 t="str">
        <f>VLOOKUP(A2258,'[1]panGeneExp-PAKfamily - 副本'!$J:$K,2,0)</f>
        <v>ESCA</v>
      </c>
    </row>
    <row r="2259" spans="1:8" x14ac:dyDescent="0.3">
      <c r="A2259" t="s">
        <v>8680</v>
      </c>
      <c r="B2259">
        <v>0</v>
      </c>
      <c r="C2259">
        <v>0</v>
      </c>
      <c r="D2259">
        <v>0</v>
      </c>
      <c r="E2259">
        <v>0</v>
      </c>
      <c r="F2259">
        <v>1</v>
      </c>
      <c r="G2259">
        <v>0</v>
      </c>
      <c r="H2259" t="str">
        <f>VLOOKUP(A2259,'[1]panGeneExp-PAKfamily - 副本'!$J:$K,2,0)</f>
        <v>ESCA</v>
      </c>
    </row>
    <row r="2260" spans="1:8" x14ac:dyDescent="0.3">
      <c r="A2260" t="s">
        <v>8711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 t="str">
        <f>VLOOKUP(A2260,'[1]panGeneExp-PAKfamily - 副本'!$J:$K,2,0)</f>
        <v>ESCA</v>
      </c>
    </row>
    <row r="2261" spans="1:8" x14ac:dyDescent="0.3">
      <c r="A2261" t="s">
        <v>8753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 t="str">
        <f>VLOOKUP(A2261,'[1]panGeneExp-PAKfamily - 副本'!$J:$K,2,0)</f>
        <v>ESCA</v>
      </c>
    </row>
    <row r="2262" spans="1:8" x14ac:dyDescent="0.3">
      <c r="A2262" t="s">
        <v>8754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 t="str">
        <f>VLOOKUP(A2262,'[1]panGeneExp-PAKfamily - 副本'!$J:$K,2,0)</f>
        <v>ESCA</v>
      </c>
    </row>
    <row r="2263" spans="1:8" x14ac:dyDescent="0.3">
      <c r="A2263" t="s">
        <v>8999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 t="str">
        <f>VLOOKUP(A2263,'[1]panGeneExp-PAKfamily - 副本'!$J:$K,2,0)</f>
        <v>ESCA</v>
      </c>
    </row>
    <row r="2264" spans="1:8" x14ac:dyDescent="0.3">
      <c r="A2264" t="s">
        <v>9000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 t="str">
        <f>VLOOKUP(A2264,'[1]panGeneExp-PAKfamily - 副本'!$J:$K,2,0)</f>
        <v>ESCA</v>
      </c>
    </row>
    <row r="2265" spans="1:8" x14ac:dyDescent="0.3">
      <c r="A2265" t="s">
        <v>9001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 t="str">
        <f>VLOOKUP(A2265,'[1]panGeneExp-PAKfamily - 副本'!$J:$K,2,0)</f>
        <v>ESCA</v>
      </c>
    </row>
    <row r="2266" spans="1:8" x14ac:dyDescent="0.3">
      <c r="A2266" t="s">
        <v>9002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 t="str">
        <f>VLOOKUP(A2266,'[1]panGeneExp-PAKfamily - 副本'!$J:$K,2,0)</f>
        <v>ESCA</v>
      </c>
    </row>
    <row r="2267" spans="1:8" x14ac:dyDescent="0.3">
      <c r="A2267" t="s">
        <v>9003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 t="str">
        <f>VLOOKUP(A2267,'[1]panGeneExp-PAKfamily - 副本'!$J:$K,2,0)</f>
        <v>ESCA</v>
      </c>
    </row>
    <row r="2268" spans="1:8" x14ac:dyDescent="0.3">
      <c r="A2268" t="s">
        <v>9004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 t="str">
        <f>VLOOKUP(A2268,'[1]panGeneExp-PAKfamily - 副本'!$J:$K,2,0)</f>
        <v>ESCA</v>
      </c>
    </row>
    <row r="2269" spans="1:8" x14ac:dyDescent="0.3">
      <c r="A2269" t="s">
        <v>9005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 t="str">
        <f>VLOOKUP(A2269,'[1]panGeneExp-PAKfamily - 副本'!$J:$K,2,0)</f>
        <v>ESCA</v>
      </c>
    </row>
    <row r="2270" spans="1:8" x14ac:dyDescent="0.3">
      <c r="A2270" t="s">
        <v>9107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 t="str">
        <f>VLOOKUP(A2270,'[1]panGeneExp-PAKfamily - 副本'!$J:$K,2,0)</f>
        <v>ESCA</v>
      </c>
    </row>
    <row r="2271" spans="1:8" x14ac:dyDescent="0.3">
      <c r="A2271" t="s">
        <v>9108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 t="str">
        <f>VLOOKUP(A2271,'[1]panGeneExp-PAKfamily - 副本'!$J:$K,2,0)</f>
        <v>ESCA</v>
      </c>
    </row>
    <row r="2272" spans="1:8" x14ac:dyDescent="0.3">
      <c r="A2272" t="s">
        <v>9109</v>
      </c>
      <c r="B2272">
        <v>0</v>
      </c>
      <c r="C2272">
        <v>0</v>
      </c>
      <c r="D2272">
        <v>0</v>
      </c>
      <c r="E2272">
        <v>0</v>
      </c>
      <c r="F2272">
        <v>1</v>
      </c>
      <c r="G2272">
        <v>0</v>
      </c>
      <c r="H2272" t="str">
        <f>VLOOKUP(A2272,'[1]panGeneExp-PAKfamily - 副本'!$J:$K,2,0)</f>
        <v>ESCA</v>
      </c>
    </row>
    <row r="2273" spans="1:8" x14ac:dyDescent="0.3">
      <c r="A2273" t="s">
        <v>9110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 t="str">
        <f>VLOOKUP(A2273,'[1]panGeneExp-PAKfamily - 副本'!$J:$K,2,0)</f>
        <v>ESCA</v>
      </c>
    </row>
    <row r="2274" spans="1:8" x14ac:dyDescent="0.3">
      <c r="A2274" t="s">
        <v>9111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 t="str">
        <f>VLOOKUP(A2274,'[1]panGeneExp-PAKfamily - 副本'!$J:$K,2,0)</f>
        <v>ESCA</v>
      </c>
    </row>
    <row r="2275" spans="1:8" x14ac:dyDescent="0.3">
      <c r="A2275" t="s">
        <v>9112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 t="str">
        <f>VLOOKUP(A2275,'[1]panGeneExp-PAKfamily - 副本'!$J:$K,2,0)</f>
        <v>ESCA</v>
      </c>
    </row>
    <row r="2276" spans="1:8" x14ac:dyDescent="0.3">
      <c r="A2276" t="s">
        <v>9113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 t="str">
        <f>VLOOKUP(A2276,'[1]panGeneExp-PAKfamily - 副本'!$J:$K,2,0)</f>
        <v>ESCA</v>
      </c>
    </row>
    <row r="2277" spans="1:8" x14ac:dyDescent="0.3">
      <c r="A2277" t="s">
        <v>9114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 t="str">
        <f>VLOOKUP(A2277,'[1]panGeneExp-PAKfamily - 副本'!$J:$K,2,0)</f>
        <v>ESCA</v>
      </c>
    </row>
    <row r="2278" spans="1:8" x14ac:dyDescent="0.3">
      <c r="A2278" t="s">
        <v>9115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 t="str">
        <f>VLOOKUP(A2278,'[1]panGeneExp-PAKfamily - 副本'!$J:$K,2,0)</f>
        <v>ESCA</v>
      </c>
    </row>
    <row r="2279" spans="1:8" x14ac:dyDescent="0.3">
      <c r="A2279" t="s">
        <v>9116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 t="str">
        <f>VLOOKUP(A2279,'[1]panGeneExp-PAKfamily - 副本'!$J:$K,2,0)</f>
        <v>ESCA</v>
      </c>
    </row>
    <row r="2280" spans="1:8" x14ac:dyDescent="0.3">
      <c r="A2280" t="s">
        <v>9117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 t="str">
        <f>VLOOKUP(A2280,'[1]panGeneExp-PAKfamily - 副本'!$J:$K,2,0)</f>
        <v>ESCA</v>
      </c>
    </row>
    <row r="2281" spans="1:8" x14ac:dyDescent="0.3">
      <c r="A2281" t="s">
        <v>9118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1</v>
      </c>
      <c r="H2281" t="str">
        <f>VLOOKUP(A2281,'[1]panGeneExp-PAKfamily - 副本'!$J:$K,2,0)</f>
        <v>ESCA</v>
      </c>
    </row>
    <row r="2282" spans="1:8" x14ac:dyDescent="0.3">
      <c r="A2282" t="s">
        <v>9119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 t="str">
        <f>VLOOKUP(A2282,'[1]panGeneExp-PAKfamily - 副本'!$J:$K,2,0)</f>
        <v>ESCA</v>
      </c>
    </row>
    <row r="2283" spans="1:8" x14ac:dyDescent="0.3">
      <c r="A2283" t="s">
        <v>9120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 t="str">
        <f>VLOOKUP(A2283,'[1]panGeneExp-PAKfamily - 副本'!$J:$K,2,0)</f>
        <v>ESCA</v>
      </c>
    </row>
    <row r="2284" spans="1:8" x14ac:dyDescent="0.3">
      <c r="A2284" t="s">
        <v>9324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 t="str">
        <f>VLOOKUP(A2284,'[1]panGeneExp-PAKfamily - 副本'!$J:$K,2,0)</f>
        <v>ESCA</v>
      </c>
    </row>
    <row r="2285" spans="1:8" x14ac:dyDescent="0.3">
      <c r="A2285" t="s">
        <v>9325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 t="str">
        <f>VLOOKUP(A2285,'[1]panGeneExp-PAKfamily - 副本'!$J:$K,2,0)</f>
        <v>ESCA</v>
      </c>
    </row>
    <row r="2286" spans="1:8" x14ac:dyDescent="0.3">
      <c r="A2286" t="s">
        <v>9418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 t="str">
        <f>VLOOKUP(A2286,'[1]panGeneExp-PAKfamily - 副本'!$J:$K,2,0)</f>
        <v>ESCA</v>
      </c>
    </row>
    <row r="2287" spans="1:8" x14ac:dyDescent="0.3">
      <c r="A2287" t="s">
        <v>9419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 t="str">
        <f>VLOOKUP(A2287,'[1]panGeneExp-PAKfamily - 副本'!$J:$K,2,0)</f>
        <v>ESCA</v>
      </c>
    </row>
    <row r="2288" spans="1:8" x14ac:dyDescent="0.3">
      <c r="A2288" t="s">
        <v>9420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 t="str">
        <f>VLOOKUP(A2288,'[1]panGeneExp-PAKfamily - 副本'!$J:$K,2,0)</f>
        <v>ESCA</v>
      </c>
    </row>
    <row r="2289" spans="1:8" x14ac:dyDescent="0.3">
      <c r="A2289" t="s">
        <v>9421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 t="str">
        <f>VLOOKUP(A2289,'[1]panGeneExp-PAKfamily - 副本'!$J:$K,2,0)</f>
        <v>ESCA</v>
      </c>
    </row>
    <row r="2290" spans="1:8" x14ac:dyDescent="0.3">
      <c r="A2290" t="s">
        <v>9503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 t="str">
        <f>VLOOKUP(A2290,'[1]panGeneExp-PAKfamily - 副本'!$J:$K,2,0)</f>
        <v>ESCA</v>
      </c>
    </row>
    <row r="2291" spans="1:8" x14ac:dyDescent="0.3">
      <c r="A2291" t="s">
        <v>7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 t="str">
        <f>VLOOKUP(A2291,'[1]panGeneExp-PAKfamily - 副本'!$J:$K,2,0)</f>
        <v>GBM</v>
      </c>
    </row>
    <row r="2292" spans="1:8" x14ac:dyDescent="0.3">
      <c r="A2292" t="s">
        <v>8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 t="str">
        <f>VLOOKUP(A2292,'[1]panGeneExp-PAKfamily - 副本'!$J:$K,2,0)</f>
        <v>GBM</v>
      </c>
    </row>
    <row r="2293" spans="1:8" x14ac:dyDescent="0.3">
      <c r="A2293" t="s">
        <v>9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 t="str">
        <f>VLOOKUP(A2293,'[1]panGeneExp-PAKfamily - 副本'!$J:$K,2,0)</f>
        <v>GBM</v>
      </c>
    </row>
    <row r="2294" spans="1:8" x14ac:dyDescent="0.3">
      <c r="A2294" t="s">
        <v>10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 t="str">
        <f>VLOOKUP(A2294,'[1]panGeneExp-PAKfamily - 副本'!$J:$K,2,0)</f>
        <v>GBM</v>
      </c>
    </row>
    <row r="2295" spans="1:8" x14ac:dyDescent="0.3">
      <c r="A2295" t="s">
        <v>11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 t="str">
        <f>VLOOKUP(A2295,'[1]panGeneExp-PAKfamily - 副本'!$J:$K,2,0)</f>
        <v>GBM</v>
      </c>
    </row>
    <row r="2296" spans="1:8" x14ac:dyDescent="0.3">
      <c r="A2296" t="s">
        <v>67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 t="str">
        <f>VLOOKUP(A2296,'[1]panGeneExp-PAKfamily - 副本'!$J:$K,2,0)</f>
        <v>GBM</v>
      </c>
    </row>
    <row r="2297" spans="1:8" x14ac:dyDescent="0.3">
      <c r="A2297" t="s">
        <v>68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 t="str">
        <f>VLOOKUP(A2297,'[1]panGeneExp-PAKfamily - 副本'!$J:$K,2,0)</f>
        <v>GBM</v>
      </c>
    </row>
    <row r="2298" spans="1:8" x14ac:dyDescent="0.3">
      <c r="A2298" t="s">
        <v>69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 t="str">
        <f>VLOOKUP(A2298,'[1]panGeneExp-PAKfamily - 副本'!$J:$K,2,0)</f>
        <v>GBM</v>
      </c>
    </row>
    <row r="2299" spans="1:8" x14ac:dyDescent="0.3">
      <c r="A2299" t="s">
        <v>70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 t="str">
        <f>VLOOKUP(A2299,'[1]panGeneExp-PAKfamily - 副本'!$J:$K,2,0)</f>
        <v>GBM</v>
      </c>
    </row>
    <row r="2300" spans="1:8" x14ac:dyDescent="0.3">
      <c r="A2300" t="s">
        <v>71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 t="str">
        <f>VLOOKUP(A2300,'[1]panGeneExp-PAKfamily - 副本'!$J:$K,2,0)</f>
        <v>GBM</v>
      </c>
    </row>
    <row r="2301" spans="1:8" x14ac:dyDescent="0.3">
      <c r="A2301" t="s">
        <v>72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 t="str">
        <f>VLOOKUP(A2301,'[1]panGeneExp-PAKfamily - 副本'!$J:$K,2,0)</f>
        <v>GBM</v>
      </c>
    </row>
    <row r="2302" spans="1:8" x14ac:dyDescent="0.3">
      <c r="A2302" t="s">
        <v>73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 t="str">
        <f>VLOOKUP(A2302,'[1]panGeneExp-PAKfamily - 副本'!$J:$K,2,0)</f>
        <v>GBM</v>
      </c>
    </row>
    <row r="2303" spans="1:8" x14ac:dyDescent="0.3">
      <c r="A2303" t="s">
        <v>74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 t="str">
        <f>VLOOKUP(A2303,'[1]panGeneExp-PAKfamily - 副本'!$J:$K,2,0)</f>
        <v>GBM</v>
      </c>
    </row>
    <row r="2304" spans="1:8" x14ac:dyDescent="0.3">
      <c r="A2304" t="s">
        <v>75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 t="str">
        <f>VLOOKUP(A2304,'[1]panGeneExp-PAKfamily - 副本'!$J:$K,2,0)</f>
        <v>GBM</v>
      </c>
    </row>
    <row r="2305" spans="1:8" x14ac:dyDescent="0.3">
      <c r="A2305" t="s">
        <v>76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 t="str">
        <f>VLOOKUP(A2305,'[1]panGeneExp-PAKfamily - 副本'!$J:$K,2,0)</f>
        <v>GBM</v>
      </c>
    </row>
    <row r="2306" spans="1:8" x14ac:dyDescent="0.3">
      <c r="A2306" t="s">
        <v>77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 t="str">
        <f>VLOOKUP(A2306,'[1]panGeneExp-PAKfamily - 副本'!$J:$K,2,0)</f>
        <v>GBM</v>
      </c>
    </row>
    <row r="2307" spans="1:8" x14ac:dyDescent="0.3">
      <c r="A2307" t="s">
        <v>78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 t="str">
        <f>VLOOKUP(A2307,'[1]panGeneExp-PAKfamily - 副本'!$J:$K,2,0)</f>
        <v>GBM</v>
      </c>
    </row>
    <row r="2308" spans="1:8" x14ac:dyDescent="0.3">
      <c r="A2308" t="s">
        <v>79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 t="str">
        <f>VLOOKUP(A2308,'[1]panGeneExp-PAKfamily - 副本'!$J:$K,2,0)</f>
        <v>GBM</v>
      </c>
    </row>
    <row r="2309" spans="1:8" x14ac:dyDescent="0.3">
      <c r="A2309" t="s">
        <v>80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 t="str">
        <f>VLOOKUP(A2309,'[1]panGeneExp-PAKfamily - 副本'!$J:$K,2,0)</f>
        <v>GBM</v>
      </c>
    </row>
    <row r="2310" spans="1:8" x14ac:dyDescent="0.3">
      <c r="A2310" t="s">
        <v>81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 t="str">
        <f>VLOOKUP(A2310,'[1]panGeneExp-PAKfamily - 副本'!$J:$K,2,0)</f>
        <v>GBM</v>
      </c>
    </row>
    <row r="2311" spans="1:8" x14ac:dyDescent="0.3">
      <c r="A2311" t="s">
        <v>82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 t="str">
        <f>VLOOKUP(A2311,'[1]panGeneExp-PAKfamily - 副本'!$J:$K,2,0)</f>
        <v>GBM</v>
      </c>
    </row>
    <row r="2312" spans="1:8" x14ac:dyDescent="0.3">
      <c r="A2312" t="s">
        <v>83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 t="str">
        <f>VLOOKUP(A2312,'[1]panGeneExp-PAKfamily - 副本'!$J:$K,2,0)</f>
        <v>GBM</v>
      </c>
    </row>
    <row r="2313" spans="1:8" x14ac:dyDescent="0.3">
      <c r="A2313" t="s">
        <v>84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 t="str">
        <f>VLOOKUP(A2313,'[1]panGeneExp-PAKfamily - 副本'!$J:$K,2,0)</f>
        <v>GBM</v>
      </c>
    </row>
    <row r="2314" spans="1:8" x14ac:dyDescent="0.3">
      <c r="A2314" t="s">
        <v>85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 t="str">
        <f>VLOOKUP(A2314,'[1]panGeneExp-PAKfamily - 副本'!$J:$K,2,0)</f>
        <v>GBM</v>
      </c>
    </row>
    <row r="2315" spans="1:8" x14ac:dyDescent="0.3">
      <c r="A2315" t="s">
        <v>86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 t="str">
        <f>VLOOKUP(A2315,'[1]panGeneExp-PAKfamily - 副本'!$J:$K,2,0)</f>
        <v>GBM</v>
      </c>
    </row>
    <row r="2316" spans="1:8" x14ac:dyDescent="0.3">
      <c r="A2316" t="s">
        <v>87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 t="str">
        <f>VLOOKUP(A2316,'[1]panGeneExp-PAKfamily - 副本'!$J:$K,2,0)</f>
        <v>GBM</v>
      </c>
    </row>
    <row r="2317" spans="1:8" x14ac:dyDescent="0.3">
      <c r="A2317" t="s">
        <v>88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 t="str">
        <f>VLOOKUP(A2317,'[1]panGeneExp-PAKfamily - 副本'!$J:$K,2,0)</f>
        <v>GBM</v>
      </c>
    </row>
    <row r="2318" spans="1:8" x14ac:dyDescent="0.3">
      <c r="A2318" t="s">
        <v>89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 t="str">
        <f>VLOOKUP(A2318,'[1]panGeneExp-PAKfamily - 副本'!$J:$K,2,0)</f>
        <v>GBM</v>
      </c>
    </row>
    <row r="2319" spans="1:8" x14ac:dyDescent="0.3">
      <c r="A2319" t="s">
        <v>90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 t="str">
        <f>VLOOKUP(A2319,'[1]panGeneExp-PAKfamily - 副本'!$J:$K,2,0)</f>
        <v>GBM</v>
      </c>
    </row>
    <row r="2320" spans="1:8" x14ac:dyDescent="0.3">
      <c r="A2320" t="s">
        <v>91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 t="str">
        <f>VLOOKUP(A2320,'[1]panGeneExp-PAKfamily - 副本'!$J:$K,2,0)</f>
        <v>GBM</v>
      </c>
    </row>
    <row r="2321" spans="1:8" x14ac:dyDescent="0.3">
      <c r="A2321" t="s">
        <v>92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 t="str">
        <f>VLOOKUP(A2321,'[1]panGeneExp-PAKfamily - 副本'!$J:$K,2,0)</f>
        <v>GBM</v>
      </c>
    </row>
    <row r="2322" spans="1:8" x14ac:dyDescent="0.3">
      <c r="A2322" t="s">
        <v>93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 t="str">
        <f>VLOOKUP(A2322,'[1]panGeneExp-PAKfamily - 副本'!$J:$K,2,0)</f>
        <v>GBM</v>
      </c>
    </row>
    <row r="2323" spans="1:8" x14ac:dyDescent="0.3">
      <c r="A2323" t="s">
        <v>94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 t="str">
        <f>VLOOKUP(A2323,'[1]panGeneExp-PAKfamily - 副本'!$J:$K,2,0)</f>
        <v>GBM</v>
      </c>
    </row>
    <row r="2324" spans="1:8" x14ac:dyDescent="0.3">
      <c r="A2324" t="s">
        <v>95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 t="str">
        <f>VLOOKUP(A2324,'[1]panGeneExp-PAKfamily - 副本'!$J:$K,2,0)</f>
        <v>GBM</v>
      </c>
    </row>
    <row r="2325" spans="1:8" x14ac:dyDescent="0.3">
      <c r="A2325" t="s">
        <v>96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 t="str">
        <f>VLOOKUP(A2325,'[1]panGeneExp-PAKfamily - 副本'!$J:$K,2,0)</f>
        <v>GBM</v>
      </c>
    </row>
    <row r="2326" spans="1:8" x14ac:dyDescent="0.3">
      <c r="A2326" t="s">
        <v>97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 t="str">
        <f>VLOOKUP(A2326,'[1]panGeneExp-PAKfamily - 副本'!$J:$K,2,0)</f>
        <v>GBM</v>
      </c>
    </row>
    <row r="2327" spans="1:8" x14ac:dyDescent="0.3">
      <c r="A2327" t="s">
        <v>98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 t="str">
        <f>VLOOKUP(A2327,'[1]panGeneExp-PAKfamily - 副本'!$J:$K,2,0)</f>
        <v>GBM</v>
      </c>
    </row>
    <row r="2328" spans="1:8" x14ac:dyDescent="0.3">
      <c r="A2328" t="s">
        <v>99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 t="str">
        <f>VLOOKUP(A2328,'[1]panGeneExp-PAKfamily - 副本'!$J:$K,2,0)</f>
        <v>GBM</v>
      </c>
    </row>
    <row r="2329" spans="1:8" x14ac:dyDescent="0.3">
      <c r="A2329" t="s">
        <v>100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 t="str">
        <f>VLOOKUP(A2329,'[1]panGeneExp-PAKfamily - 副本'!$J:$K,2,0)</f>
        <v>GBM</v>
      </c>
    </row>
    <row r="2330" spans="1:8" x14ac:dyDescent="0.3">
      <c r="A2330" t="s">
        <v>101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 t="str">
        <f>VLOOKUP(A2330,'[1]panGeneExp-PAKfamily - 副本'!$J:$K,2,0)</f>
        <v>GBM</v>
      </c>
    </row>
    <row r="2331" spans="1:8" x14ac:dyDescent="0.3">
      <c r="A2331" t="s">
        <v>102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 t="str">
        <f>VLOOKUP(A2331,'[1]panGeneExp-PAKfamily - 副本'!$J:$K,2,0)</f>
        <v>GBM</v>
      </c>
    </row>
    <row r="2332" spans="1:8" x14ac:dyDescent="0.3">
      <c r="A2332" t="s">
        <v>103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 t="str">
        <f>VLOOKUP(A2332,'[1]panGeneExp-PAKfamily - 副本'!$J:$K,2,0)</f>
        <v>GBM</v>
      </c>
    </row>
    <row r="2333" spans="1:8" x14ac:dyDescent="0.3">
      <c r="A2333" t="s">
        <v>104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 t="str">
        <f>VLOOKUP(A2333,'[1]panGeneExp-PAKfamily - 副本'!$J:$K,2,0)</f>
        <v>GBM</v>
      </c>
    </row>
    <row r="2334" spans="1:8" x14ac:dyDescent="0.3">
      <c r="A2334" t="s">
        <v>105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 t="str">
        <f>VLOOKUP(A2334,'[1]panGeneExp-PAKfamily - 副本'!$J:$K,2,0)</f>
        <v>GBM</v>
      </c>
    </row>
    <row r="2335" spans="1:8" x14ac:dyDescent="0.3">
      <c r="A2335" t="s">
        <v>106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 t="str">
        <f>VLOOKUP(A2335,'[1]panGeneExp-PAKfamily - 副本'!$J:$K,2,0)</f>
        <v>GBM</v>
      </c>
    </row>
    <row r="2336" spans="1:8" x14ac:dyDescent="0.3">
      <c r="A2336" t="s">
        <v>107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 t="str">
        <f>VLOOKUP(A2336,'[1]panGeneExp-PAKfamily - 副本'!$J:$K,2,0)</f>
        <v>GBM</v>
      </c>
    </row>
    <row r="2337" spans="1:8" x14ac:dyDescent="0.3">
      <c r="A2337" t="s">
        <v>108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 t="str">
        <f>VLOOKUP(A2337,'[1]panGeneExp-PAKfamily - 副本'!$J:$K,2,0)</f>
        <v>GBM</v>
      </c>
    </row>
    <row r="2338" spans="1:8" x14ac:dyDescent="0.3">
      <c r="A2338" t="s">
        <v>109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 t="str">
        <f>VLOOKUP(A2338,'[1]panGeneExp-PAKfamily - 副本'!$J:$K,2,0)</f>
        <v>GBM</v>
      </c>
    </row>
    <row r="2339" spans="1:8" x14ac:dyDescent="0.3">
      <c r="A2339" t="s">
        <v>110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 t="str">
        <f>VLOOKUP(A2339,'[1]panGeneExp-PAKfamily - 副本'!$J:$K,2,0)</f>
        <v>GBM</v>
      </c>
    </row>
    <row r="2340" spans="1:8" x14ac:dyDescent="0.3">
      <c r="A2340" t="s">
        <v>111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 t="str">
        <f>VLOOKUP(A2340,'[1]panGeneExp-PAKfamily - 副本'!$J:$K,2,0)</f>
        <v>GBM</v>
      </c>
    </row>
    <row r="2341" spans="1:8" x14ac:dyDescent="0.3">
      <c r="A2341" t="s">
        <v>112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 t="str">
        <f>VLOOKUP(A2341,'[1]panGeneExp-PAKfamily - 副本'!$J:$K,2,0)</f>
        <v>GBM</v>
      </c>
    </row>
    <row r="2342" spans="1:8" x14ac:dyDescent="0.3">
      <c r="A2342" t="s">
        <v>113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 t="str">
        <f>VLOOKUP(A2342,'[1]panGeneExp-PAKfamily - 副本'!$J:$K,2,0)</f>
        <v>GBM</v>
      </c>
    </row>
    <row r="2343" spans="1:8" x14ac:dyDescent="0.3">
      <c r="A2343" t="s">
        <v>114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 t="str">
        <f>VLOOKUP(A2343,'[1]panGeneExp-PAKfamily - 副本'!$J:$K,2,0)</f>
        <v>GBM</v>
      </c>
    </row>
    <row r="2344" spans="1:8" x14ac:dyDescent="0.3">
      <c r="A2344" t="s">
        <v>115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 t="str">
        <f>VLOOKUP(A2344,'[1]panGeneExp-PAKfamily - 副本'!$J:$K,2,0)</f>
        <v>GBM</v>
      </c>
    </row>
    <row r="2345" spans="1:8" x14ac:dyDescent="0.3">
      <c r="A2345" t="s">
        <v>116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 t="str">
        <f>VLOOKUP(A2345,'[1]panGeneExp-PAKfamily - 副本'!$J:$K,2,0)</f>
        <v>GBM</v>
      </c>
    </row>
    <row r="2346" spans="1:8" x14ac:dyDescent="0.3">
      <c r="A2346" t="s">
        <v>117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 t="str">
        <f>VLOOKUP(A2346,'[1]panGeneExp-PAKfamily - 副本'!$J:$K,2,0)</f>
        <v>GBM</v>
      </c>
    </row>
    <row r="2347" spans="1:8" x14ac:dyDescent="0.3">
      <c r="A2347" t="s">
        <v>118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 t="str">
        <f>VLOOKUP(A2347,'[1]panGeneExp-PAKfamily - 副本'!$J:$K,2,0)</f>
        <v>GBM</v>
      </c>
    </row>
    <row r="2348" spans="1:8" x14ac:dyDescent="0.3">
      <c r="A2348" t="s">
        <v>119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 t="str">
        <f>VLOOKUP(A2348,'[1]panGeneExp-PAKfamily - 副本'!$J:$K,2,0)</f>
        <v>GBM</v>
      </c>
    </row>
    <row r="2349" spans="1:8" x14ac:dyDescent="0.3">
      <c r="A2349" t="s">
        <v>120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 t="str">
        <f>VLOOKUP(A2349,'[1]panGeneExp-PAKfamily - 副本'!$J:$K,2,0)</f>
        <v>GBM</v>
      </c>
    </row>
    <row r="2350" spans="1:8" x14ac:dyDescent="0.3">
      <c r="A2350" t="s">
        <v>121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 t="str">
        <f>VLOOKUP(A2350,'[1]panGeneExp-PAKfamily - 副本'!$J:$K,2,0)</f>
        <v>GBM</v>
      </c>
    </row>
    <row r="2351" spans="1:8" x14ac:dyDescent="0.3">
      <c r="A2351" t="s">
        <v>122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 t="str">
        <f>VLOOKUP(A2351,'[1]panGeneExp-PAKfamily - 副本'!$J:$K,2,0)</f>
        <v>GBM</v>
      </c>
    </row>
    <row r="2352" spans="1:8" x14ac:dyDescent="0.3">
      <c r="A2352" t="s">
        <v>123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 t="str">
        <f>VLOOKUP(A2352,'[1]panGeneExp-PAKfamily - 副本'!$J:$K,2,0)</f>
        <v>GBM</v>
      </c>
    </row>
    <row r="2353" spans="1:8" x14ac:dyDescent="0.3">
      <c r="A2353" t="s">
        <v>124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 t="str">
        <f>VLOOKUP(A2353,'[1]panGeneExp-PAKfamily - 副本'!$J:$K,2,0)</f>
        <v>GBM</v>
      </c>
    </row>
    <row r="2354" spans="1:8" x14ac:dyDescent="0.3">
      <c r="A2354" t="s">
        <v>125</v>
      </c>
      <c r="B2354">
        <v>1</v>
      </c>
      <c r="C2354">
        <v>0</v>
      </c>
      <c r="D2354">
        <v>1</v>
      </c>
      <c r="E2354">
        <v>0</v>
      </c>
      <c r="F2354">
        <v>0</v>
      </c>
      <c r="G2354">
        <v>0</v>
      </c>
      <c r="H2354" t="str">
        <f>VLOOKUP(A2354,'[1]panGeneExp-PAKfamily - 副本'!$J:$K,2,0)</f>
        <v>GBM</v>
      </c>
    </row>
    <row r="2355" spans="1:8" x14ac:dyDescent="0.3">
      <c r="A2355" t="s">
        <v>126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 t="str">
        <f>VLOOKUP(A2355,'[1]panGeneExp-PAKfamily - 副本'!$J:$K,2,0)</f>
        <v>GBM</v>
      </c>
    </row>
    <row r="2356" spans="1:8" x14ac:dyDescent="0.3">
      <c r="A2356" t="s">
        <v>127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 t="str">
        <f>VLOOKUP(A2356,'[1]panGeneExp-PAKfamily - 副本'!$J:$K,2,0)</f>
        <v>GBM</v>
      </c>
    </row>
    <row r="2357" spans="1:8" x14ac:dyDescent="0.3">
      <c r="A2357" t="s">
        <v>128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 t="str">
        <f>VLOOKUP(A2357,'[1]panGeneExp-PAKfamily - 副本'!$J:$K,2,0)</f>
        <v>GBM</v>
      </c>
    </row>
    <row r="2358" spans="1:8" x14ac:dyDescent="0.3">
      <c r="A2358" t="s">
        <v>129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 t="str">
        <f>VLOOKUP(A2358,'[1]panGeneExp-PAKfamily - 副本'!$J:$K,2,0)</f>
        <v>GBM</v>
      </c>
    </row>
    <row r="2359" spans="1:8" x14ac:dyDescent="0.3">
      <c r="A2359" t="s">
        <v>130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 t="str">
        <f>VLOOKUP(A2359,'[1]panGeneExp-PAKfamily - 副本'!$J:$K,2,0)</f>
        <v>GBM</v>
      </c>
    </row>
    <row r="2360" spans="1:8" x14ac:dyDescent="0.3">
      <c r="A2360" t="s">
        <v>131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 t="str">
        <f>VLOOKUP(A2360,'[1]panGeneExp-PAKfamily - 副本'!$J:$K,2,0)</f>
        <v>GBM</v>
      </c>
    </row>
    <row r="2361" spans="1:8" x14ac:dyDescent="0.3">
      <c r="A2361" t="s">
        <v>160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 t="str">
        <f>VLOOKUP(A2361,'[1]panGeneExp-PAKfamily - 副本'!$J:$K,2,0)</f>
        <v>GBM</v>
      </c>
    </row>
    <row r="2362" spans="1:8" x14ac:dyDescent="0.3">
      <c r="A2362" t="s">
        <v>161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 t="str">
        <f>VLOOKUP(A2362,'[1]panGeneExp-PAKfamily - 副本'!$J:$K,2,0)</f>
        <v>GBM</v>
      </c>
    </row>
    <row r="2363" spans="1:8" x14ac:dyDescent="0.3">
      <c r="A2363" t="s">
        <v>162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 t="str">
        <f>VLOOKUP(A2363,'[1]panGeneExp-PAKfamily - 副本'!$J:$K,2,0)</f>
        <v>GBM</v>
      </c>
    </row>
    <row r="2364" spans="1:8" x14ac:dyDescent="0.3">
      <c r="A2364" t="s">
        <v>163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 t="str">
        <f>VLOOKUP(A2364,'[1]panGeneExp-PAKfamily - 副本'!$J:$K,2,0)</f>
        <v>GBM</v>
      </c>
    </row>
    <row r="2365" spans="1:8" x14ac:dyDescent="0.3">
      <c r="A2365" t="s">
        <v>164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 t="str">
        <f>VLOOKUP(A2365,'[1]panGeneExp-PAKfamily - 副本'!$J:$K,2,0)</f>
        <v>GBM</v>
      </c>
    </row>
    <row r="2366" spans="1:8" x14ac:dyDescent="0.3">
      <c r="A2366" t="s">
        <v>165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 t="str">
        <f>VLOOKUP(A2366,'[1]panGeneExp-PAKfamily - 副本'!$J:$K,2,0)</f>
        <v>GBM</v>
      </c>
    </row>
    <row r="2367" spans="1:8" x14ac:dyDescent="0.3">
      <c r="A2367" t="s">
        <v>166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 t="str">
        <f>VLOOKUP(A2367,'[1]panGeneExp-PAKfamily - 副本'!$J:$K,2,0)</f>
        <v>GBM</v>
      </c>
    </row>
    <row r="2368" spans="1:8" x14ac:dyDescent="0.3">
      <c r="A2368" t="s">
        <v>167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 t="str">
        <f>VLOOKUP(A2368,'[1]panGeneExp-PAKfamily - 副本'!$J:$K,2,0)</f>
        <v>GBM</v>
      </c>
    </row>
    <row r="2369" spans="1:8" x14ac:dyDescent="0.3">
      <c r="A2369" t="s">
        <v>168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 t="str">
        <f>VLOOKUP(A2369,'[1]panGeneExp-PAKfamily - 副本'!$J:$K,2,0)</f>
        <v>GBM</v>
      </c>
    </row>
    <row r="2370" spans="1:8" x14ac:dyDescent="0.3">
      <c r="A2370" t="s">
        <v>169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 t="str">
        <f>VLOOKUP(A2370,'[1]panGeneExp-PAKfamily - 副本'!$J:$K,2,0)</f>
        <v>GBM</v>
      </c>
    </row>
    <row r="2371" spans="1:8" x14ac:dyDescent="0.3">
      <c r="A2371" t="s">
        <v>236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 t="str">
        <f>VLOOKUP(A2371,'[1]panGeneExp-PAKfamily - 副本'!$J:$K,2,0)</f>
        <v>GBM</v>
      </c>
    </row>
    <row r="2372" spans="1:8" x14ac:dyDescent="0.3">
      <c r="A2372" t="s">
        <v>237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 t="str">
        <f>VLOOKUP(A2372,'[1]panGeneExp-PAKfamily - 副本'!$J:$K,2,0)</f>
        <v>GBM</v>
      </c>
    </row>
    <row r="2373" spans="1:8" x14ac:dyDescent="0.3">
      <c r="A2373" t="s">
        <v>238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 t="str">
        <f>VLOOKUP(A2373,'[1]panGeneExp-PAKfamily - 副本'!$J:$K,2,0)</f>
        <v>GBM</v>
      </c>
    </row>
    <row r="2374" spans="1:8" x14ac:dyDescent="0.3">
      <c r="A2374" t="s">
        <v>239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 t="str">
        <f>VLOOKUP(A2374,'[1]panGeneExp-PAKfamily - 副本'!$J:$K,2,0)</f>
        <v>GBM</v>
      </c>
    </row>
    <row r="2375" spans="1:8" x14ac:dyDescent="0.3">
      <c r="A2375" t="s">
        <v>240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 t="str">
        <f>VLOOKUP(A2375,'[1]panGeneExp-PAKfamily - 副本'!$J:$K,2,0)</f>
        <v>GBM</v>
      </c>
    </row>
    <row r="2376" spans="1:8" x14ac:dyDescent="0.3">
      <c r="A2376" t="s">
        <v>241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 t="str">
        <f>VLOOKUP(A2376,'[1]panGeneExp-PAKfamily - 副本'!$J:$K,2,0)</f>
        <v>GBM</v>
      </c>
    </row>
    <row r="2377" spans="1:8" x14ac:dyDescent="0.3">
      <c r="A2377" t="s">
        <v>242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 t="str">
        <f>VLOOKUP(A2377,'[1]panGeneExp-PAKfamily - 副本'!$J:$K,2,0)</f>
        <v>GBM</v>
      </c>
    </row>
    <row r="2378" spans="1:8" x14ac:dyDescent="0.3">
      <c r="A2378" t="s">
        <v>243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 t="str">
        <f>VLOOKUP(A2378,'[1]panGeneExp-PAKfamily - 副本'!$J:$K,2,0)</f>
        <v>GBM</v>
      </c>
    </row>
    <row r="2379" spans="1:8" x14ac:dyDescent="0.3">
      <c r="A2379" t="s">
        <v>244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 t="str">
        <f>VLOOKUP(A2379,'[1]panGeneExp-PAKfamily - 副本'!$J:$K,2,0)</f>
        <v>GBM</v>
      </c>
    </row>
    <row r="2380" spans="1:8" x14ac:dyDescent="0.3">
      <c r="A2380" t="s">
        <v>245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 t="str">
        <f>VLOOKUP(A2380,'[1]panGeneExp-PAKfamily - 副本'!$J:$K,2,0)</f>
        <v>GBM</v>
      </c>
    </row>
    <row r="2381" spans="1:8" x14ac:dyDescent="0.3">
      <c r="A2381" t="s">
        <v>246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 t="str">
        <f>VLOOKUP(A2381,'[1]panGeneExp-PAKfamily - 副本'!$J:$K,2,0)</f>
        <v>GBM</v>
      </c>
    </row>
    <row r="2382" spans="1:8" x14ac:dyDescent="0.3">
      <c r="A2382" t="s">
        <v>247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 t="str">
        <f>VLOOKUP(A2382,'[1]panGeneExp-PAKfamily - 副本'!$J:$K,2,0)</f>
        <v>GBM</v>
      </c>
    </row>
    <row r="2383" spans="1:8" x14ac:dyDescent="0.3">
      <c r="A2383" t="s">
        <v>248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 t="str">
        <f>VLOOKUP(A2383,'[1]panGeneExp-PAKfamily - 副本'!$J:$K,2,0)</f>
        <v>GBM</v>
      </c>
    </row>
    <row r="2384" spans="1:8" x14ac:dyDescent="0.3">
      <c r="A2384" t="s">
        <v>249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 t="str">
        <f>VLOOKUP(A2384,'[1]panGeneExp-PAKfamily - 副本'!$J:$K,2,0)</f>
        <v>GBM</v>
      </c>
    </row>
    <row r="2385" spans="1:8" x14ac:dyDescent="0.3">
      <c r="A2385" t="s">
        <v>250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 t="str">
        <f>VLOOKUP(A2385,'[1]panGeneExp-PAKfamily - 副本'!$J:$K,2,0)</f>
        <v>GBM</v>
      </c>
    </row>
    <row r="2386" spans="1:8" x14ac:dyDescent="0.3">
      <c r="A2386" t="s">
        <v>251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 t="str">
        <f>VLOOKUP(A2386,'[1]panGeneExp-PAKfamily - 副本'!$J:$K,2,0)</f>
        <v>GBM</v>
      </c>
    </row>
    <row r="2387" spans="1:8" x14ac:dyDescent="0.3">
      <c r="A2387" t="s">
        <v>252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 t="str">
        <f>VLOOKUP(A2387,'[1]panGeneExp-PAKfamily - 副本'!$J:$K,2,0)</f>
        <v>GBM</v>
      </c>
    </row>
    <row r="2388" spans="1:8" x14ac:dyDescent="0.3">
      <c r="A2388" t="s">
        <v>253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 t="str">
        <f>VLOOKUP(A2388,'[1]panGeneExp-PAKfamily - 副本'!$J:$K,2,0)</f>
        <v>GBM</v>
      </c>
    </row>
    <row r="2389" spans="1:8" x14ac:dyDescent="0.3">
      <c r="A2389" t="s">
        <v>272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 t="str">
        <f>VLOOKUP(A2389,'[1]panGeneExp-PAKfamily - 副本'!$J:$K,2,0)</f>
        <v>GBM</v>
      </c>
    </row>
    <row r="2390" spans="1:8" x14ac:dyDescent="0.3">
      <c r="A2390" t="s">
        <v>273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 t="str">
        <f>VLOOKUP(A2390,'[1]panGeneExp-PAKfamily - 副本'!$J:$K,2,0)</f>
        <v>GBM</v>
      </c>
    </row>
    <row r="2391" spans="1:8" x14ac:dyDescent="0.3">
      <c r="A2391" t="s">
        <v>274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 t="str">
        <f>VLOOKUP(A2391,'[1]panGeneExp-PAKfamily - 副本'!$J:$K,2,0)</f>
        <v>GBM</v>
      </c>
    </row>
    <row r="2392" spans="1:8" x14ac:dyDescent="0.3">
      <c r="A2392" t="s">
        <v>275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1</v>
      </c>
      <c r="H2392" t="str">
        <f>VLOOKUP(A2392,'[1]panGeneExp-PAKfamily - 副本'!$J:$K,2,0)</f>
        <v>GBM</v>
      </c>
    </row>
    <row r="2393" spans="1:8" x14ac:dyDescent="0.3">
      <c r="A2393" t="s">
        <v>276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 t="str">
        <f>VLOOKUP(A2393,'[1]panGeneExp-PAKfamily - 副本'!$J:$K,2,0)</f>
        <v>GBM</v>
      </c>
    </row>
    <row r="2394" spans="1:8" x14ac:dyDescent="0.3">
      <c r="A2394" t="s">
        <v>277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 t="str">
        <f>VLOOKUP(A2394,'[1]panGeneExp-PAKfamily - 副本'!$J:$K,2,0)</f>
        <v>GBM</v>
      </c>
    </row>
    <row r="2395" spans="1:8" x14ac:dyDescent="0.3">
      <c r="A2395" t="s">
        <v>278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 t="str">
        <f>VLOOKUP(A2395,'[1]panGeneExp-PAKfamily - 副本'!$J:$K,2,0)</f>
        <v>GBM</v>
      </c>
    </row>
    <row r="2396" spans="1:8" x14ac:dyDescent="0.3">
      <c r="A2396" t="s">
        <v>279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 t="str">
        <f>VLOOKUP(A2396,'[1]panGeneExp-PAKfamily - 副本'!$J:$K,2,0)</f>
        <v>GBM</v>
      </c>
    </row>
    <row r="2397" spans="1:8" x14ac:dyDescent="0.3">
      <c r="A2397" t="s">
        <v>280</v>
      </c>
      <c r="B2397">
        <v>0</v>
      </c>
      <c r="C2397">
        <v>0</v>
      </c>
      <c r="D2397">
        <v>0</v>
      </c>
      <c r="E2397">
        <v>0</v>
      </c>
      <c r="F2397">
        <v>1</v>
      </c>
      <c r="G2397">
        <v>0</v>
      </c>
      <c r="H2397" t="str">
        <f>VLOOKUP(A2397,'[1]panGeneExp-PAKfamily - 副本'!$J:$K,2,0)</f>
        <v>GBM</v>
      </c>
    </row>
    <row r="2398" spans="1:8" x14ac:dyDescent="0.3">
      <c r="A2398" t="s">
        <v>281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 t="str">
        <f>VLOOKUP(A2398,'[1]panGeneExp-PAKfamily - 副本'!$J:$K,2,0)</f>
        <v>GBM</v>
      </c>
    </row>
    <row r="2399" spans="1:8" x14ac:dyDescent="0.3">
      <c r="A2399" t="s">
        <v>282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 t="str">
        <f>VLOOKUP(A2399,'[1]panGeneExp-PAKfamily - 副本'!$J:$K,2,0)</f>
        <v>GBM</v>
      </c>
    </row>
    <row r="2400" spans="1:8" x14ac:dyDescent="0.3">
      <c r="A2400" t="s">
        <v>283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 t="str">
        <f>VLOOKUP(A2400,'[1]panGeneExp-PAKfamily - 副本'!$J:$K,2,0)</f>
        <v>GBM</v>
      </c>
    </row>
    <row r="2401" spans="1:8" x14ac:dyDescent="0.3">
      <c r="A2401" t="s">
        <v>487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 t="str">
        <f>VLOOKUP(A2401,'[1]panGeneExp-PAKfamily - 副本'!$J:$K,2,0)</f>
        <v>GBM</v>
      </c>
    </row>
    <row r="2402" spans="1:8" x14ac:dyDescent="0.3">
      <c r="A2402" t="s">
        <v>488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 t="str">
        <f>VLOOKUP(A2402,'[1]panGeneExp-PAKfamily - 副本'!$J:$K,2,0)</f>
        <v>GBM</v>
      </c>
    </row>
    <row r="2403" spans="1:8" x14ac:dyDescent="0.3">
      <c r="A2403" t="s">
        <v>489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 t="str">
        <f>VLOOKUP(A2403,'[1]panGeneExp-PAKfamily - 副本'!$J:$K,2,0)</f>
        <v>GBM</v>
      </c>
    </row>
    <row r="2404" spans="1:8" x14ac:dyDescent="0.3">
      <c r="A2404" t="s">
        <v>490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 t="str">
        <f>VLOOKUP(A2404,'[1]panGeneExp-PAKfamily - 副本'!$J:$K,2,0)</f>
        <v>GBM</v>
      </c>
    </row>
    <row r="2405" spans="1:8" x14ac:dyDescent="0.3">
      <c r="A2405" t="s">
        <v>491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 t="str">
        <f>VLOOKUP(A2405,'[1]panGeneExp-PAKfamily - 副本'!$J:$K,2,0)</f>
        <v>GBM</v>
      </c>
    </row>
    <row r="2406" spans="1:8" x14ac:dyDescent="0.3">
      <c r="A2406" t="s">
        <v>492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 t="str">
        <f>VLOOKUP(A2406,'[1]panGeneExp-PAKfamily - 副本'!$J:$K,2,0)</f>
        <v>GBM</v>
      </c>
    </row>
    <row r="2407" spans="1:8" x14ac:dyDescent="0.3">
      <c r="A2407" t="s">
        <v>493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 t="str">
        <f>VLOOKUP(A2407,'[1]panGeneExp-PAKfamily - 副本'!$J:$K,2,0)</f>
        <v>GBM</v>
      </c>
    </row>
    <row r="2408" spans="1:8" x14ac:dyDescent="0.3">
      <c r="A2408" t="s">
        <v>494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 t="str">
        <f>VLOOKUP(A2408,'[1]panGeneExp-PAKfamily - 副本'!$J:$K,2,0)</f>
        <v>GBM</v>
      </c>
    </row>
    <row r="2409" spans="1:8" x14ac:dyDescent="0.3">
      <c r="A2409" t="s">
        <v>495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 t="str">
        <f>VLOOKUP(A2409,'[1]panGeneExp-PAKfamily - 副本'!$J:$K,2,0)</f>
        <v>GBM</v>
      </c>
    </row>
    <row r="2410" spans="1:8" x14ac:dyDescent="0.3">
      <c r="A2410" t="s">
        <v>496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 t="str">
        <f>VLOOKUP(A2410,'[1]panGeneExp-PAKfamily - 副本'!$J:$K,2,0)</f>
        <v>GBM</v>
      </c>
    </row>
    <row r="2411" spans="1:8" x14ac:dyDescent="0.3">
      <c r="A2411" t="s">
        <v>497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 t="str">
        <f>VLOOKUP(A2411,'[1]panGeneExp-PAKfamily - 副本'!$J:$K,2,0)</f>
        <v>GBM</v>
      </c>
    </row>
    <row r="2412" spans="1:8" x14ac:dyDescent="0.3">
      <c r="A2412" t="s">
        <v>498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 t="str">
        <f>VLOOKUP(A2412,'[1]panGeneExp-PAKfamily - 副本'!$J:$K,2,0)</f>
        <v>GBM</v>
      </c>
    </row>
    <row r="2413" spans="1:8" x14ac:dyDescent="0.3">
      <c r="A2413" t="s">
        <v>499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 t="str">
        <f>VLOOKUP(A2413,'[1]panGeneExp-PAKfamily - 副本'!$J:$K,2,0)</f>
        <v>GBM</v>
      </c>
    </row>
    <row r="2414" spans="1:8" x14ac:dyDescent="0.3">
      <c r="A2414" t="s">
        <v>500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 t="str">
        <f>VLOOKUP(A2414,'[1]panGeneExp-PAKfamily - 副本'!$J:$K,2,0)</f>
        <v>GBM</v>
      </c>
    </row>
    <row r="2415" spans="1:8" x14ac:dyDescent="0.3">
      <c r="A2415" t="s">
        <v>501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 t="str">
        <f>VLOOKUP(A2415,'[1]panGeneExp-PAKfamily - 副本'!$J:$K,2,0)</f>
        <v>GBM</v>
      </c>
    </row>
    <row r="2416" spans="1:8" x14ac:dyDescent="0.3">
      <c r="A2416" t="s">
        <v>502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 t="str">
        <f>VLOOKUP(A2416,'[1]panGeneExp-PAKfamily - 副本'!$J:$K,2,0)</f>
        <v>GBM</v>
      </c>
    </row>
    <row r="2417" spans="1:8" x14ac:dyDescent="0.3">
      <c r="A2417" t="s">
        <v>503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 t="str">
        <f>VLOOKUP(A2417,'[1]panGeneExp-PAKfamily - 副本'!$J:$K,2,0)</f>
        <v>GBM</v>
      </c>
    </row>
    <row r="2418" spans="1:8" x14ac:dyDescent="0.3">
      <c r="A2418" t="s">
        <v>504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 t="str">
        <f>VLOOKUP(A2418,'[1]panGeneExp-PAKfamily - 副本'!$J:$K,2,0)</f>
        <v>GBM</v>
      </c>
    </row>
    <row r="2419" spans="1:8" x14ac:dyDescent="0.3">
      <c r="A2419" t="s">
        <v>505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 t="str">
        <f>VLOOKUP(A2419,'[1]panGeneExp-PAKfamily - 副本'!$J:$K,2,0)</f>
        <v>GBM</v>
      </c>
    </row>
    <row r="2420" spans="1:8" x14ac:dyDescent="0.3">
      <c r="A2420" t="s">
        <v>506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 t="str">
        <f>VLOOKUP(A2420,'[1]panGeneExp-PAKfamily - 副本'!$J:$K,2,0)</f>
        <v>GBM</v>
      </c>
    </row>
    <row r="2421" spans="1:8" x14ac:dyDescent="0.3">
      <c r="A2421" t="s">
        <v>507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 t="str">
        <f>VLOOKUP(A2421,'[1]panGeneExp-PAKfamily - 副本'!$J:$K,2,0)</f>
        <v>GBM</v>
      </c>
    </row>
    <row r="2422" spans="1:8" x14ac:dyDescent="0.3">
      <c r="A2422" t="s">
        <v>508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 t="str">
        <f>VLOOKUP(A2422,'[1]panGeneExp-PAKfamily - 副本'!$J:$K,2,0)</f>
        <v>GBM</v>
      </c>
    </row>
    <row r="2423" spans="1:8" x14ac:dyDescent="0.3">
      <c r="A2423" t="s">
        <v>509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 t="str">
        <f>VLOOKUP(A2423,'[1]panGeneExp-PAKfamily - 副本'!$J:$K,2,0)</f>
        <v>GBM</v>
      </c>
    </row>
    <row r="2424" spans="1:8" x14ac:dyDescent="0.3">
      <c r="A2424" t="s">
        <v>510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 t="str">
        <f>VLOOKUP(A2424,'[1]panGeneExp-PAKfamily - 副本'!$J:$K,2,0)</f>
        <v>GBM</v>
      </c>
    </row>
    <row r="2425" spans="1:8" x14ac:dyDescent="0.3">
      <c r="A2425" t="s">
        <v>511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 t="str">
        <f>VLOOKUP(A2425,'[1]panGeneExp-PAKfamily - 副本'!$J:$K,2,0)</f>
        <v>GBM</v>
      </c>
    </row>
    <row r="2426" spans="1:8" x14ac:dyDescent="0.3">
      <c r="A2426" t="s">
        <v>512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 t="str">
        <f>VLOOKUP(A2426,'[1]panGeneExp-PAKfamily - 副本'!$J:$K,2,0)</f>
        <v>GBM</v>
      </c>
    </row>
    <row r="2427" spans="1:8" x14ac:dyDescent="0.3">
      <c r="A2427" t="s">
        <v>513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 t="str">
        <f>VLOOKUP(A2427,'[1]panGeneExp-PAKfamily - 副本'!$J:$K,2,0)</f>
        <v>GBM</v>
      </c>
    </row>
    <row r="2428" spans="1:8" x14ac:dyDescent="0.3">
      <c r="A2428" t="s">
        <v>514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 t="str">
        <f>VLOOKUP(A2428,'[1]panGeneExp-PAKfamily - 副本'!$J:$K,2,0)</f>
        <v>GBM</v>
      </c>
    </row>
    <row r="2429" spans="1:8" x14ac:dyDescent="0.3">
      <c r="A2429" t="s">
        <v>515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 t="str">
        <f>VLOOKUP(A2429,'[1]panGeneExp-PAKfamily - 副本'!$J:$K,2,0)</f>
        <v>GBM</v>
      </c>
    </row>
    <row r="2430" spans="1:8" x14ac:dyDescent="0.3">
      <c r="A2430" t="s">
        <v>516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 t="str">
        <f>VLOOKUP(A2430,'[1]panGeneExp-PAKfamily - 副本'!$J:$K,2,0)</f>
        <v>GBM</v>
      </c>
    </row>
    <row r="2431" spans="1:8" x14ac:dyDescent="0.3">
      <c r="A2431" t="s">
        <v>517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 t="str">
        <f>VLOOKUP(A2431,'[1]panGeneExp-PAKfamily - 副本'!$J:$K,2,0)</f>
        <v>GBM</v>
      </c>
    </row>
    <row r="2432" spans="1:8" x14ac:dyDescent="0.3">
      <c r="A2432" t="s">
        <v>518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 t="str">
        <f>VLOOKUP(A2432,'[1]panGeneExp-PAKfamily - 副本'!$J:$K,2,0)</f>
        <v>GBM</v>
      </c>
    </row>
    <row r="2433" spans="1:8" x14ac:dyDescent="0.3">
      <c r="A2433" t="s">
        <v>519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 t="str">
        <f>VLOOKUP(A2433,'[1]panGeneExp-PAKfamily - 副本'!$J:$K,2,0)</f>
        <v>GBM</v>
      </c>
    </row>
    <row r="2434" spans="1:8" x14ac:dyDescent="0.3">
      <c r="A2434" t="s">
        <v>520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 t="str">
        <f>VLOOKUP(A2434,'[1]panGeneExp-PAKfamily - 副本'!$J:$K,2,0)</f>
        <v>GBM</v>
      </c>
    </row>
    <row r="2435" spans="1:8" x14ac:dyDescent="0.3">
      <c r="A2435" t="s">
        <v>521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 t="str">
        <f>VLOOKUP(A2435,'[1]panGeneExp-PAKfamily - 副本'!$J:$K,2,0)</f>
        <v>GBM</v>
      </c>
    </row>
    <row r="2436" spans="1:8" x14ac:dyDescent="0.3">
      <c r="A2436" t="s">
        <v>759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 t="str">
        <f>VLOOKUP(A2436,'[1]panGeneExp-PAKfamily - 副本'!$J:$K,2,0)</f>
        <v>GBM</v>
      </c>
    </row>
    <row r="2437" spans="1:8" x14ac:dyDescent="0.3">
      <c r="A2437" t="s">
        <v>760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 t="str">
        <f>VLOOKUP(A2437,'[1]panGeneExp-PAKfamily - 副本'!$J:$K,2,0)</f>
        <v>GBM</v>
      </c>
    </row>
    <row r="2438" spans="1:8" x14ac:dyDescent="0.3">
      <c r="A2438" t="s">
        <v>761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 t="str">
        <f>VLOOKUP(A2438,'[1]panGeneExp-PAKfamily - 副本'!$J:$K,2,0)</f>
        <v>GBM</v>
      </c>
    </row>
    <row r="2439" spans="1:8" x14ac:dyDescent="0.3">
      <c r="A2439" t="s">
        <v>762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 t="str">
        <f>VLOOKUP(A2439,'[1]panGeneExp-PAKfamily - 副本'!$J:$K,2,0)</f>
        <v>GBM</v>
      </c>
    </row>
    <row r="2440" spans="1:8" x14ac:dyDescent="0.3">
      <c r="A2440" t="s">
        <v>763</v>
      </c>
      <c r="B2440">
        <v>0</v>
      </c>
      <c r="C2440">
        <v>0</v>
      </c>
      <c r="D2440">
        <v>0</v>
      </c>
      <c r="E2440">
        <v>0</v>
      </c>
      <c r="F2440">
        <v>1</v>
      </c>
      <c r="G2440">
        <v>0</v>
      </c>
      <c r="H2440" t="str">
        <f>VLOOKUP(A2440,'[1]panGeneExp-PAKfamily - 副本'!$J:$K,2,0)</f>
        <v>GBM</v>
      </c>
    </row>
    <row r="2441" spans="1:8" x14ac:dyDescent="0.3">
      <c r="A2441" t="s">
        <v>764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 t="str">
        <f>VLOOKUP(A2441,'[1]panGeneExp-PAKfamily - 副本'!$J:$K,2,0)</f>
        <v>GBM</v>
      </c>
    </row>
    <row r="2442" spans="1:8" x14ac:dyDescent="0.3">
      <c r="A2442" t="s">
        <v>765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 t="str">
        <f>VLOOKUP(A2442,'[1]panGeneExp-PAKfamily - 副本'!$J:$K,2,0)</f>
        <v>GBM</v>
      </c>
    </row>
    <row r="2443" spans="1:8" x14ac:dyDescent="0.3">
      <c r="A2443" t="s">
        <v>766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 t="str">
        <f>VLOOKUP(A2443,'[1]panGeneExp-PAKfamily - 副本'!$J:$K,2,0)</f>
        <v>GBM</v>
      </c>
    </row>
    <row r="2444" spans="1:8" x14ac:dyDescent="0.3">
      <c r="A2444" t="s">
        <v>767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 t="str">
        <f>VLOOKUP(A2444,'[1]panGeneExp-PAKfamily - 副本'!$J:$K,2,0)</f>
        <v>GBM</v>
      </c>
    </row>
    <row r="2445" spans="1:8" x14ac:dyDescent="0.3">
      <c r="A2445" t="s">
        <v>768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 t="str">
        <f>VLOOKUP(A2445,'[1]panGeneExp-PAKfamily - 副本'!$J:$K,2,0)</f>
        <v>GBM</v>
      </c>
    </row>
    <row r="2446" spans="1:8" x14ac:dyDescent="0.3">
      <c r="A2446" t="s">
        <v>915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 t="str">
        <f>VLOOKUP(A2446,'[1]panGeneExp-PAKfamily - 副本'!$J:$K,2,0)</f>
        <v>GBM</v>
      </c>
    </row>
    <row r="2447" spans="1:8" x14ac:dyDescent="0.3">
      <c r="A2447" t="s">
        <v>916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 t="str">
        <f>VLOOKUP(A2447,'[1]panGeneExp-PAKfamily - 副本'!$J:$K,2,0)</f>
        <v>GBM</v>
      </c>
    </row>
    <row r="2448" spans="1:8" x14ac:dyDescent="0.3">
      <c r="A2448" t="s">
        <v>917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 t="str">
        <f>VLOOKUP(A2448,'[1]panGeneExp-PAKfamily - 副本'!$J:$K,2,0)</f>
        <v>GBM</v>
      </c>
    </row>
    <row r="2449" spans="1:8" x14ac:dyDescent="0.3">
      <c r="A2449" t="s">
        <v>918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 t="str">
        <f>VLOOKUP(A2449,'[1]panGeneExp-PAKfamily - 副本'!$J:$K,2,0)</f>
        <v>GBM</v>
      </c>
    </row>
    <row r="2450" spans="1:8" x14ac:dyDescent="0.3">
      <c r="A2450" t="s">
        <v>919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 t="str">
        <f>VLOOKUP(A2450,'[1]panGeneExp-PAKfamily - 副本'!$J:$K,2,0)</f>
        <v>GBM</v>
      </c>
    </row>
    <row r="2451" spans="1:8" x14ac:dyDescent="0.3">
      <c r="A2451" t="s">
        <v>1513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 t="str">
        <f>VLOOKUP(A2451,'[1]panGeneExp-PAKfamily - 副本'!$J:$K,2,0)</f>
        <v>GBM</v>
      </c>
    </row>
    <row r="2452" spans="1:8" x14ac:dyDescent="0.3">
      <c r="A2452" t="s">
        <v>1514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 t="str">
        <f>VLOOKUP(A2452,'[1]panGeneExp-PAKfamily - 副本'!$J:$K,2,0)</f>
        <v>GBM</v>
      </c>
    </row>
    <row r="2453" spans="1:8" x14ac:dyDescent="0.3">
      <c r="A2453" t="s">
        <v>1515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 t="str">
        <f>VLOOKUP(A2453,'[1]panGeneExp-PAKfamily - 副本'!$J:$K,2,0)</f>
        <v>GBM</v>
      </c>
    </row>
    <row r="2454" spans="1:8" x14ac:dyDescent="0.3">
      <c r="A2454" t="s">
        <v>1516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 t="str">
        <f>VLOOKUP(A2454,'[1]panGeneExp-PAKfamily - 副本'!$J:$K,2,0)</f>
        <v>GBM</v>
      </c>
    </row>
    <row r="2455" spans="1:8" x14ac:dyDescent="0.3">
      <c r="A2455" t="s">
        <v>1517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 t="str">
        <f>VLOOKUP(A2455,'[1]panGeneExp-PAKfamily - 副本'!$J:$K,2,0)</f>
        <v>GBM</v>
      </c>
    </row>
    <row r="2456" spans="1:8" x14ac:dyDescent="0.3">
      <c r="A2456" t="s">
        <v>1518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 t="str">
        <f>VLOOKUP(A2456,'[1]panGeneExp-PAKfamily - 副本'!$J:$K,2,0)</f>
        <v>GBM</v>
      </c>
    </row>
    <row r="2457" spans="1:8" x14ac:dyDescent="0.3">
      <c r="A2457" t="s">
        <v>1519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 t="str">
        <f>VLOOKUP(A2457,'[1]panGeneExp-PAKfamily - 副本'!$J:$K,2,0)</f>
        <v>GBM</v>
      </c>
    </row>
    <row r="2458" spans="1:8" x14ac:dyDescent="0.3">
      <c r="A2458" t="s">
        <v>1039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 t="str">
        <f>VLOOKUP(A2458,'[1]panGeneExp-PAKfamily - 副本'!$J:$K,2,0)</f>
        <v>HNSC</v>
      </c>
    </row>
    <row r="2459" spans="1:8" x14ac:dyDescent="0.3">
      <c r="A2459" t="s">
        <v>3388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 t="str">
        <f>VLOOKUP(A2459,'[1]panGeneExp-PAKfamily - 副本'!$J:$K,2,0)</f>
        <v>HNSC</v>
      </c>
    </row>
    <row r="2460" spans="1:8" x14ac:dyDescent="0.3">
      <c r="A2460" t="s">
        <v>3389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 t="str">
        <f>VLOOKUP(A2460,'[1]panGeneExp-PAKfamily - 副本'!$J:$K,2,0)</f>
        <v>HNSC</v>
      </c>
    </row>
    <row r="2461" spans="1:8" x14ac:dyDescent="0.3">
      <c r="A2461" t="s">
        <v>3390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 t="str">
        <f>VLOOKUP(A2461,'[1]panGeneExp-PAKfamily - 副本'!$J:$K,2,0)</f>
        <v>HNSC</v>
      </c>
    </row>
    <row r="2462" spans="1:8" x14ac:dyDescent="0.3">
      <c r="A2462" t="s">
        <v>3391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 t="str">
        <f>VLOOKUP(A2462,'[1]panGeneExp-PAKfamily - 副本'!$J:$K,2,0)</f>
        <v>HNSC</v>
      </c>
    </row>
    <row r="2463" spans="1:8" x14ac:dyDescent="0.3">
      <c r="A2463" t="s">
        <v>3392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 t="str">
        <f>VLOOKUP(A2463,'[1]panGeneExp-PAKfamily - 副本'!$J:$K,2,0)</f>
        <v>HNSC</v>
      </c>
    </row>
    <row r="2464" spans="1:8" x14ac:dyDescent="0.3">
      <c r="A2464" t="s">
        <v>3393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 t="str">
        <f>VLOOKUP(A2464,'[1]panGeneExp-PAKfamily - 副本'!$J:$K,2,0)</f>
        <v>HNSC</v>
      </c>
    </row>
    <row r="2465" spans="1:8" x14ac:dyDescent="0.3">
      <c r="A2465" t="s">
        <v>3394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 t="str">
        <f>VLOOKUP(A2465,'[1]panGeneExp-PAKfamily - 副本'!$J:$K,2,0)</f>
        <v>HNSC</v>
      </c>
    </row>
    <row r="2466" spans="1:8" x14ac:dyDescent="0.3">
      <c r="A2466" t="s">
        <v>3395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 t="str">
        <f>VLOOKUP(A2466,'[1]panGeneExp-PAKfamily - 副本'!$J:$K,2,0)</f>
        <v>HNSC</v>
      </c>
    </row>
    <row r="2467" spans="1:8" x14ac:dyDescent="0.3">
      <c r="A2467" t="s">
        <v>3396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 t="str">
        <f>VLOOKUP(A2467,'[1]panGeneExp-PAKfamily - 副本'!$J:$K,2,0)</f>
        <v>HNSC</v>
      </c>
    </row>
    <row r="2468" spans="1:8" x14ac:dyDescent="0.3">
      <c r="A2468" t="s">
        <v>3397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 t="str">
        <f>VLOOKUP(A2468,'[1]panGeneExp-PAKfamily - 副本'!$J:$K,2,0)</f>
        <v>HNSC</v>
      </c>
    </row>
    <row r="2469" spans="1:8" x14ac:dyDescent="0.3">
      <c r="A2469" t="s">
        <v>3398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 t="str">
        <f>VLOOKUP(A2469,'[1]panGeneExp-PAKfamily - 副本'!$J:$K,2,0)</f>
        <v>HNSC</v>
      </c>
    </row>
    <row r="2470" spans="1:8" x14ac:dyDescent="0.3">
      <c r="A2470" t="s">
        <v>3399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 t="str">
        <f>VLOOKUP(A2470,'[1]panGeneExp-PAKfamily - 副本'!$J:$K,2,0)</f>
        <v>HNSC</v>
      </c>
    </row>
    <row r="2471" spans="1:8" x14ac:dyDescent="0.3">
      <c r="A2471" t="s">
        <v>3400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 t="str">
        <f>VLOOKUP(A2471,'[1]panGeneExp-PAKfamily - 副本'!$J:$K,2,0)</f>
        <v>HNSC</v>
      </c>
    </row>
    <row r="2472" spans="1:8" x14ac:dyDescent="0.3">
      <c r="A2472" t="s">
        <v>3401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 t="str">
        <f>VLOOKUP(A2472,'[1]panGeneExp-PAKfamily - 副本'!$J:$K,2,0)</f>
        <v>HNSC</v>
      </c>
    </row>
    <row r="2473" spans="1:8" x14ac:dyDescent="0.3">
      <c r="A2473" t="s">
        <v>3402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1</v>
      </c>
      <c r="H2473" t="str">
        <f>VLOOKUP(A2473,'[1]panGeneExp-PAKfamily - 副本'!$J:$K,2,0)</f>
        <v>HNSC</v>
      </c>
    </row>
    <row r="2474" spans="1:8" x14ac:dyDescent="0.3">
      <c r="A2474" t="s">
        <v>3403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 t="str">
        <f>VLOOKUP(A2474,'[1]panGeneExp-PAKfamily - 副本'!$J:$K,2,0)</f>
        <v>HNSC</v>
      </c>
    </row>
    <row r="2475" spans="1:8" x14ac:dyDescent="0.3">
      <c r="A2475" t="s">
        <v>3404</v>
      </c>
      <c r="B2475">
        <v>0</v>
      </c>
      <c r="C2475">
        <v>1</v>
      </c>
      <c r="D2475">
        <v>0</v>
      </c>
      <c r="E2475">
        <v>0</v>
      </c>
      <c r="F2475">
        <v>0</v>
      </c>
      <c r="G2475">
        <v>0</v>
      </c>
      <c r="H2475" t="str">
        <f>VLOOKUP(A2475,'[1]panGeneExp-PAKfamily - 副本'!$J:$K,2,0)</f>
        <v>HNSC</v>
      </c>
    </row>
    <row r="2476" spans="1:8" x14ac:dyDescent="0.3">
      <c r="A2476" t="s">
        <v>3405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1</v>
      </c>
      <c r="H2476" t="str">
        <f>VLOOKUP(A2476,'[1]panGeneExp-PAKfamily - 副本'!$J:$K,2,0)</f>
        <v>HNSC</v>
      </c>
    </row>
    <row r="2477" spans="1:8" x14ac:dyDescent="0.3">
      <c r="A2477" t="s">
        <v>3406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 t="str">
        <f>VLOOKUP(A2477,'[1]panGeneExp-PAKfamily - 副本'!$J:$K,2,0)</f>
        <v>HNSC</v>
      </c>
    </row>
    <row r="2478" spans="1:8" x14ac:dyDescent="0.3">
      <c r="A2478" t="s">
        <v>3407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 t="str">
        <f>VLOOKUP(A2478,'[1]panGeneExp-PAKfamily - 副本'!$J:$K,2,0)</f>
        <v>HNSC</v>
      </c>
    </row>
    <row r="2479" spans="1:8" x14ac:dyDescent="0.3">
      <c r="A2479" t="s">
        <v>3408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 t="str">
        <f>VLOOKUP(A2479,'[1]panGeneExp-PAKfamily - 副本'!$J:$K,2,0)</f>
        <v>HNSC</v>
      </c>
    </row>
    <row r="2480" spans="1:8" x14ac:dyDescent="0.3">
      <c r="A2480" t="s">
        <v>3409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 t="str">
        <f>VLOOKUP(A2480,'[1]panGeneExp-PAKfamily - 副本'!$J:$K,2,0)</f>
        <v>HNSC</v>
      </c>
    </row>
    <row r="2481" spans="1:8" x14ac:dyDescent="0.3">
      <c r="A2481" t="s">
        <v>3410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 t="str">
        <f>VLOOKUP(A2481,'[1]panGeneExp-PAKfamily - 副本'!$J:$K,2,0)</f>
        <v>HNSC</v>
      </c>
    </row>
    <row r="2482" spans="1:8" x14ac:dyDescent="0.3">
      <c r="A2482" t="s">
        <v>3411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 t="str">
        <f>VLOOKUP(A2482,'[1]panGeneExp-PAKfamily - 副本'!$J:$K,2,0)</f>
        <v>HNSC</v>
      </c>
    </row>
    <row r="2483" spans="1:8" x14ac:dyDescent="0.3">
      <c r="A2483" t="s">
        <v>3412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 t="str">
        <f>VLOOKUP(A2483,'[1]panGeneExp-PAKfamily - 副本'!$J:$K,2,0)</f>
        <v>HNSC</v>
      </c>
    </row>
    <row r="2484" spans="1:8" x14ac:dyDescent="0.3">
      <c r="A2484" t="s">
        <v>3413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 t="str">
        <f>VLOOKUP(A2484,'[1]panGeneExp-PAKfamily - 副本'!$J:$K,2,0)</f>
        <v>HNSC</v>
      </c>
    </row>
    <row r="2485" spans="1:8" x14ac:dyDescent="0.3">
      <c r="A2485" t="s">
        <v>3414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 t="str">
        <f>VLOOKUP(A2485,'[1]panGeneExp-PAKfamily - 副本'!$J:$K,2,0)</f>
        <v>HNSC</v>
      </c>
    </row>
    <row r="2486" spans="1:8" x14ac:dyDescent="0.3">
      <c r="A2486" t="s">
        <v>3415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 t="str">
        <f>VLOOKUP(A2486,'[1]panGeneExp-PAKfamily - 副本'!$J:$K,2,0)</f>
        <v>HNSC</v>
      </c>
    </row>
    <row r="2487" spans="1:8" x14ac:dyDescent="0.3">
      <c r="A2487" t="s">
        <v>3416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 t="str">
        <f>VLOOKUP(A2487,'[1]panGeneExp-PAKfamily - 副本'!$J:$K,2,0)</f>
        <v>HNSC</v>
      </c>
    </row>
    <row r="2488" spans="1:8" x14ac:dyDescent="0.3">
      <c r="A2488" t="s">
        <v>3417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 t="str">
        <f>VLOOKUP(A2488,'[1]panGeneExp-PAKfamily - 副本'!$J:$K,2,0)</f>
        <v>HNSC</v>
      </c>
    </row>
    <row r="2489" spans="1:8" x14ac:dyDescent="0.3">
      <c r="A2489" t="s">
        <v>3418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 t="str">
        <f>VLOOKUP(A2489,'[1]panGeneExp-PAKfamily - 副本'!$J:$K,2,0)</f>
        <v>HNSC</v>
      </c>
    </row>
    <row r="2490" spans="1:8" x14ac:dyDescent="0.3">
      <c r="A2490" t="s">
        <v>3419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 t="str">
        <f>VLOOKUP(A2490,'[1]panGeneExp-PAKfamily - 副本'!$J:$K,2,0)</f>
        <v>HNSC</v>
      </c>
    </row>
    <row r="2491" spans="1:8" x14ac:dyDescent="0.3">
      <c r="A2491" t="s">
        <v>3420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 t="str">
        <f>VLOOKUP(A2491,'[1]panGeneExp-PAKfamily - 副本'!$J:$K,2,0)</f>
        <v>HNSC</v>
      </c>
    </row>
    <row r="2492" spans="1:8" x14ac:dyDescent="0.3">
      <c r="A2492" t="s">
        <v>3421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 t="str">
        <f>VLOOKUP(A2492,'[1]panGeneExp-PAKfamily - 副本'!$J:$K,2,0)</f>
        <v>HNSC</v>
      </c>
    </row>
    <row r="2493" spans="1:8" x14ac:dyDescent="0.3">
      <c r="A2493" t="s">
        <v>3422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 t="str">
        <f>VLOOKUP(A2493,'[1]panGeneExp-PAKfamily - 副本'!$J:$K,2,0)</f>
        <v>HNSC</v>
      </c>
    </row>
    <row r="2494" spans="1:8" x14ac:dyDescent="0.3">
      <c r="A2494" t="s">
        <v>3423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 t="str">
        <f>VLOOKUP(A2494,'[1]panGeneExp-PAKfamily - 副本'!$J:$K,2,0)</f>
        <v>HNSC</v>
      </c>
    </row>
    <row r="2495" spans="1:8" x14ac:dyDescent="0.3">
      <c r="A2495" t="s">
        <v>3424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 t="str">
        <f>VLOOKUP(A2495,'[1]panGeneExp-PAKfamily - 副本'!$J:$K,2,0)</f>
        <v>HNSC</v>
      </c>
    </row>
    <row r="2496" spans="1:8" x14ac:dyDescent="0.3">
      <c r="A2496" t="s">
        <v>3425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 t="str">
        <f>VLOOKUP(A2496,'[1]panGeneExp-PAKfamily - 副本'!$J:$K,2,0)</f>
        <v>HNSC</v>
      </c>
    </row>
    <row r="2497" spans="1:8" x14ac:dyDescent="0.3">
      <c r="A2497" t="s">
        <v>3426</v>
      </c>
      <c r="B2497">
        <v>0</v>
      </c>
      <c r="C2497">
        <v>1</v>
      </c>
      <c r="D2497">
        <v>0</v>
      </c>
      <c r="E2497">
        <v>0</v>
      </c>
      <c r="F2497">
        <v>0</v>
      </c>
      <c r="G2497">
        <v>0</v>
      </c>
      <c r="H2497" t="str">
        <f>VLOOKUP(A2497,'[1]panGeneExp-PAKfamily - 副本'!$J:$K,2,0)</f>
        <v>HNSC</v>
      </c>
    </row>
    <row r="2498" spans="1:8" x14ac:dyDescent="0.3">
      <c r="A2498" t="s">
        <v>3427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 t="str">
        <f>VLOOKUP(A2498,'[1]panGeneExp-PAKfamily - 副本'!$J:$K,2,0)</f>
        <v>HNSC</v>
      </c>
    </row>
    <row r="2499" spans="1:8" x14ac:dyDescent="0.3">
      <c r="A2499" t="s">
        <v>3428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 t="str">
        <f>VLOOKUP(A2499,'[1]panGeneExp-PAKfamily - 副本'!$J:$K,2,0)</f>
        <v>HNSC</v>
      </c>
    </row>
    <row r="2500" spans="1:8" x14ac:dyDescent="0.3">
      <c r="A2500" t="s">
        <v>3429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 t="str">
        <f>VLOOKUP(A2500,'[1]panGeneExp-PAKfamily - 副本'!$J:$K,2,0)</f>
        <v>HNSC</v>
      </c>
    </row>
    <row r="2501" spans="1:8" x14ac:dyDescent="0.3">
      <c r="A2501" t="s">
        <v>3430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 t="str">
        <f>VLOOKUP(A2501,'[1]panGeneExp-PAKfamily - 副本'!$J:$K,2,0)</f>
        <v>HNSC</v>
      </c>
    </row>
    <row r="2502" spans="1:8" x14ac:dyDescent="0.3">
      <c r="A2502" t="s">
        <v>3431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 t="str">
        <f>VLOOKUP(A2502,'[1]panGeneExp-PAKfamily - 副本'!$J:$K,2,0)</f>
        <v>HNSC</v>
      </c>
    </row>
    <row r="2503" spans="1:8" x14ac:dyDescent="0.3">
      <c r="A2503" t="s">
        <v>3432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 t="str">
        <f>VLOOKUP(A2503,'[1]panGeneExp-PAKfamily - 副本'!$J:$K,2,0)</f>
        <v>HNSC</v>
      </c>
    </row>
    <row r="2504" spans="1:8" x14ac:dyDescent="0.3">
      <c r="A2504" t="s">
        <v>3433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 t="str">
        <f>VLOOKUP(A2504,'[1]panGeneExp-PAKfamily - 副本'!$J:$K,2,0)</f>
        <v>HNSC</v>
      </c>
    </row>
    <row r="2505" spans="1:8" x14ac:dyDescent="0.3">
      <c r="A2505" t="s">
        <v>3434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 t="str">
        <f>VLOOKUP(A2505,'[1]panGeneExp-PAKfamily - 副本'!$J:$K,2,0)</f>
        <v>HNSC</v>
      </c>
    </row>
    <row r="2506" spans="1:8" x14ac:dyDescent="0.3">
      <c r="A2506" t="s">
        <v>4139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 t="str">
        <f>VLOOKUP(A2506,'[1]panGeneExp-PAKfamily - 副本'!$J:$K,2,0)</f>
        <v>HNSC</v>
      </c>
    </row>
    <row r="2507" spans="1:8" x14ac:dyDescent="0.3">
      <c r="A2507" t="s">
        <v>4140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 t="str">
        <f>VLOOKUP(A2507,'[1]panGeneExp-PAKfamily - 副本'!$J:$K,2,0)</f>
        <v>HNSC</v>
      </c>
    </row>
    <row r="2508" spans="1:8" x14ac:dyDescent="0.3">
      <c r="A2508" t="s">
        <v>4434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 t="str">
        <f>VLOOKUP(A2508,'[1]panGeneExp-PAKfamily - 副本'!$J:$K,2,0)</f>
        <v>HNSC</v>
      </c>
    </row>
    <row r="2509" spans="1:8" x14ac:dyDescent="0.3">
      <c r="A2509" t="s">
        <v>4435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 t="str">
        <f>VLOOKUP(A2509,'[1]panGeneExp-PAKfamily - 副本'!$J:$K,2,0)</f>
        <v>HNSC</v>
      </c>
    </row>
    <row r="2510" spans="1:8" x14ac:dyDescent="0.3">
      <c r="A2510" t="s">
        <v>4436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 t="str">
        <f>VLOOKUP(A2510,'[1]panGeneExp-PAKfamily - 副本'!$J:$K,2,0)</f>
        <v>HNSC</v>
      </c>
    </row>
    <row r="2511" spans="1:8" x14ac:dyDescent="0.3">
      <c r="A2511" t="s">
        <v>4437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 t="str">
        <f>VLOOKUP(A2511,'[1]panGeneExp-PAKfamily - 副本'!$J:$K,2,0)</f>
        <v>HNSC</v>
      </c>
    </row>
    <row r="2512" spans="1:8" x14ac:dyDescent="0.3">
      <c r="A2512" t="s">
        <v>4438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1</v>
      </c>
      <c r="H2512" t="str">
        <f>VLOOKUP(A2512,'[1]panGeneExp-PAKfamily - 副本'!$J:$K,2,0)</f>
        <v>HNSC</v>
      </c>
    </row>
    <row r="2513" spans="1:8" x14ac:dyDescent="0.3">
      <c r="A2513" t="s">
        <v>4439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 t="str">
        <f>VLOOKUP(A2513,'[1]panGeneExp-PAKfamily - 副本'!$J:$K,2,0)</f>
        <v>HNSC</v>
      </c>
    </row>
    <row r="2514" spans="1:8" x14ac:dyDescent="0.3">
      <c r="A2514" t="s">
        <v>4440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 t="str">
        <f>VLOOKUP(A2514,'[1]panGeneExp-PAKfamily - 副本'!$J:$K,2,0)</f>
        <v>HNSC</v>
      </c>
    </row>
    <row r="2515" spans="1:8" x14ac:dyDescent="0.3">
      <c r="A2515" t="s">
        <v>4441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 t="str">
        <f>VLOOKUP(A2515,'[1]panGeneExp-PAKfamily - 副本'!$J:$K,2,0)</f>
        <v>HNSC</v>
      </c>
    </row>
    <row r="2516" spans="1:8" x14ac:dyDescent="0.3">
      <c r="A2516" t="s">
        <v>4442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 t="str">
        <f>VLOOKUP(A2516,'[1]panGeneExp-PAKfamily - 副本'!$J:$K,2,0)</f>
        <v>HNSC</v>
      </c>
    </row>
    <row r="2517" spans="1:8" x14ac:dyDescent="0.3">
      <c r="A2517" t="s">
        <v>4443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 t="str">
        <f>VLOOKUP(A2517,'[1]panGeneExp-PAKfamily - 副本'!$J:$K,2,0)</f>
        <v>HNSC</v>
      </c>
    </row>
    <row r="2518" spans="1:8" x14ac:dyDescent="0.3">
      <c r="A2518" t="s">
        <v>4444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 t="str">
        <f>VLOOKUP(A2518,'[1]panGeneExp-PAKfamily - 副本'!$J:$K,2,0)</f>
        <v>HNSC</v>
      </c>
    </row>
    <row r="2519" spans="1:8" x14ac:dyDescent="0.3">
      <c r="A2519" t="s">
        <v>4445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 t="str">
        <f>VLOOKUP(A2519,'[1]panGeneExp-PAKfamily - 副本'!$J:$K,2,0)</f>
        <v>HNSC</v>
      </c>
    </row>
    <row r="2520" spans="1:8" x14ac:dyDescent="0.3">
      <c r="A2520" t="s">
        <v>4446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 t="str">
        <f>VLOOKUP(A2520,'[1]panGeneExp-PAKfamily - 副本'!$J:$K,2,0)</f>
        <v>HNSC</v>
      </c>
    </row>
    <row r="2521" spans="1:8" x14ac:dyDescent="0.3">
      <c r="A2521" t="s">
        <v>4447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 t="str">
        <f>VLOOKUP(A2521,'[1]panGeneExp-PAKfamily - 副本'!$J:$K,2,0)</f>
        <v>HNSC</v>
      </c>
    </row>
    <row r="2522" spans="1:8" x14ac:dyDescent="0.3">
      <c r="A2522" t="s">
        <v>4448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 t="str">
        <f>VLOOKUP(A2522,'[1]panGeneExp-PAKfamily - 副本'!$J:$K,2,0)</f>
        <v>HNSC</v>
      </c>
    </row>
    <row r="2523" spans="1:8" x14ac:dyDescent="0.3">
      <c r="A2523" t="s">
        <v>4449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 t="str">
        <f>VLOOKUP(A2523,'[1]panGeneExp-PAKfamily - 副本'!$J:$K,2,0)</f>
        <v>HNSC</v>
      </c>
    </row>
    <row r="2524" spans="1:8" x14ac:dyDescent="0.3">
      <c r="A2524" t="s">
        <v>4450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 t="str">
        <f>VLOOKUP(A2524,'[1]panGeneExp-PAKfamily - 副本'!$J:$K,2,0)</f>
        <v>HNSC</v>
      </c>
    </row>
    <row r="2525" spans="1:8" x14ac:dyDescent="0.3">
      <c r="A2525" t="s">
        <v>4451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 t="str">
        <f>VLOOKUP(A2525,'[1]panGeneExp-PAKfamily - 副本'!$J:$K,2,0)</f>
        <v>HNSC</v>
      </c>
    </row>
    <row r="2526" spans="1:8" x14ac:dyDescent="0.3">
      <c r="A2526" t="s">
        <v>4452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 t="str">
        <f>VLOOKUP(A2526,'[1]panGeneExp-PAKfamily - 副本'!$J:$K,2,0)</f>
        <v>HNSC</v>
      </c>
    </row>
    <row r="2527" spans="1:8" x14ac:dyDescent="0.3">
      <c r="A2527" t="s">
        <v>4453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 t="str">
        <f>VLOOKUP(A2527,'[1]panGeneExp-PAKfamily - 副本'!$J:$K,2,0)</f>
        <v>HNSC</v>
      </c>
    </row>
    <row r="2528" spans="1:8" x14ac:dyDescent="0.3">
      <c r="A2528" t="s">
        <v>4454</v>
      </c>
      <c r="B2528">
        <v>0</v>
      </c>
      <c r="C2528">
        <v>0</v>
      </c>
      <c r="D2528">
        <v>1</v>
      </c>
      <c r="E2528">
        <v>0</v>
      </c>
      <c r="F2528">
        <v>0</v>
      </c>
      <c r="G2528">
        <v>0</v>
      </c>
      <c r="H2528" t="str">
        <f>VLOOKUP(A2528,'[1]panGeneExp-PAKfamily - 副本'!$J:$K,2,0)</f>
        <v>HNSC</v>
      </c>
    </row>
    <row r="2529" spans="1:8" x14ac:dyDescent="0.3">
      <c r="A2529" t="s">
        <v>4455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 t="str">
        <f>VLOOKUP(A2529,'[1]panGeneExp-PAKfamily - 副本'!$J:$K,2,0)</f>
        <v>HNSC</v>
      </c>
    </row>
    <row r="2530" spans="1:8" x14ac:dyDescent="0.3">
      <c r="A2530" t="s">
        <v>4456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 t="str">
        <f>VLOOKUP(A2530,'[1]panGeneExp-PAKfamily - 副本'!$J:$K,2,0)</f>
        <v>HNSC</v>
      </c>
    </row>
    <row r="2531" spans="1:8" x14ac:dyDescent="0.3">
      <c r="A2531" t="s">
        <v>4457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 t="str">
        <f>VLOOKUP(A2531,'[1]panGeneExp-PAKfamily - 副本'!$J:$K,2,0)</f>
        <v>HNSC</v>
      </c>
    </row>
    <row r="2532" spans="1:8" x14ac:dyDescent="0.3">
      <c r="A2532" t="s">
        <v>4458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 t="str">
        <f>VLOOKUP(A2532,'[1]panGeneExp-PAKfamily - 副本'!$J:$K,2,0)</f>
        <v>HNSC</v>
      </c>
    </row>
    <row r="2533" spans="1:8" x14ac:dyDescent="0.3">
      <c r="A2533" t="s">
        <v>4459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 t="str">
        <f>VLOOKUP(A2533,'[1]panGeneExp-PAKfamily - 副本'!$J:$K,2,0)</f>
        <v>HNSC</v>
      </c>
    </row>
    <row r="2534" spans="1:8" x14ac:dyDescent="0.3">
      <c r="A2534" t="s">
        <v>4460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 t="str">
        <f>VLOOKUP(A2534,'[1]panGeneExp-PAKfamily - 副本'!$J:$K,2,0)</f>
        <v>HNSC</v>
      </c>
    </row>
    <row r="2535" spans="1:8" x14ac:dyDescent="0.3">
      <c r="A2535" t="s">
        <v>4461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 t="str">
        <f>VLOOKUP(A2535,'[1]panGeneExp-PAKfamily - 副本'!$J:$K,2,0)</f>
        <v>HNSC</v>
      </c>
    </row>
    <row r="2536" spans="1:8" x14ac:dyDescent="0.3">
      <c r="A2536" t="s">
        <v>4462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 t="str">
        <f>VLOOKUP(A2536,'[1]panGeneExp-PAKfamily - 副本'!$J:$K,2,0)</f>
        <v>HNSC</v>
      </c>
    </row>
    <row r="2537" spans="1:8" x14ac:dyDescent="0.3">
      <c r="A2537" t="s">
        <v>4463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 t="str">
        <f>VLOOKUP(A2537,'[1]panGeneExp-PAKfamily - 副本'!$J:$K,2,0)</f>
        <v>HNSC</v>
      </c>
    </row>
    <row r="2538" spans="1:8" x14ac:dyDescent="0.3">
      <c r="A2538" t="s">
        <v>4464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 t="str">
        <f>VLOOKUP(A2538,'[1]panGeneExp-PAKfamily - 副本'!$J:$K,2,0)</f>
        <v>HNSC</v>
      </c>
    </row>
    <row r="2539" spans="1:8" x14ac:dyDescent="0.3">
      <c r="A2539" t="s">
        <v>4465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 t="str">
        <f>VLOOKUP(A2539,'[1]panGeneExp-PAKfamily - 副本'!$J:$K,2,0)</f>
        <v>HNSC</v>
      </c>
    </row>
    <row r="2540" spans="1:8" x14ac:dyDescent="0.3">
      <c r="A2540" t="s">
        <v>4466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 t="str">
        <f>VLOOKUP(A2540,'[1]panGeneExp-PAKfamily - 副本'!$J:$K,2,0)</f>
        <v>HNSC</v>
      </c>
    </row>
    <row r="2541" spans="1:8" x14ac:dyDescent="0.3">
      <c r="A2541" t="s">
        <v>4467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 t="str">
        <f>VLOOKUP(A2541,'[1]panGeneExp-PAKfamily - 副本'!$J:$K,2,0)</f>
        <v>HNSC</v>
      </c>
    </row>
    <row r="2542" spans="1:8" x14ac:dyDescent="0.3">
      <c r="A2542" t="s">
        <v>4468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 t="str">
        <f>VLOOKUP(A2542,'[1]panGeneExp-PAKfamily - 副本'!$J:$K,2,0)</f>
        <v>HNSC</v>
      </c>
    </row>
    <row r="2543" spans="1:8" x14ac:dyDescent="0.3">
      <c r="A2543" t="s">
        <v>4469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 t="str">
        <f>VLOOKUP(A2543,'[1]panGeneExp-PAKfamily - 副本'!$J:$K,2,0)</f>
        <v>HNSC</v>
      </c>
    </row>
    <row r="2544" spans="1:8" x14ac:dyDescent="0.3">
      <c r="A2544" t="s">
        <v>4470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 t="str">
        <f>VLOOKUP(A2544,'[1]panGeneExp-PAKfamily - 副本'!$J:$K,2,0)</f>
        <v>HNSC</v>
      </c>
    </row>
    <row r="2545" spans="1:8" x14ac:dyDescent="0.3">
      <c r="A2545" t="s">
        <v>4471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 t="str">
        <f>VLOOKUP(A2545,'[1]panGeneExp-PAKfamily - 副本'!$J:$K,2,0)</f>
        <v>HNSC</v>
      </c>
    </row>
    <row r="2546" spans="1:8" x14ac:dyDescent="0.3">
      <c r="A2546" t="s">
        <v>4472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 t="str">
        <f>VLOOKUP(A2546,'[1]panGeneExp-PAKfamily - 副本'!$J:$K,2,0)</f>
        <v>HNSC</v>
      </c>
    </row>
    <row r="2547" spans="1:8" x14ac:dyDescent="0.3">
      <c r="A2547" t="s">
        <v>4473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 t="str">
        <f>VLOOKUP(A2547,'[1]panGeneExp-PAKfamily - 副本'!$J:$K,2,0)</f>
        <v>HNSC</v>
      </c>
    </row>
    <row r="2548" spans="1:8" x14ac:dyDescent="0.3">
      <c r="A2548" t="s">
        <v>4474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1</v>
      </c>
      <c r="H2548" t="str">
        <f>VLOOKUP(A2548,'[1]panGeneExp-PAKfamily - 副本'!$J:$K,2,0)</f>
        <v>HNSC</v>
      </c>
    </row>
    <row r="2549" spans="1:8" x14ac:dyDescent="0.3">
      <c r="A2549" t="s">
        <v>4475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 t="str">
        <f>VLOOKUP(A2549,'[1]panGeneExp-PAKfamily - 副本'!$J:$K,2,0)</f>
        <v>HNSC</v>
      </c>
    </row>
    <row r="2550" spans="1:8" x14ac:dyDescent="0.3">
      <c r="A2550" t="s">
        <v>4476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 t="str">
        <f>VLOOKUP(A2550,'[1]panGeneExp-PAKfamily - 副本'!$J:$K,2,0)</f>
        <v>HNSC</v>
      </c>
    </row>
    <row r="2551" spans="1:8" x14ac:dyDescent="0.3">
      <c r="A2551" t="s">
        <v>4477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 t="str">
        <f>VLOOKUP(A2551,'[1]panGeneExp-PAKfamily - 副本'!$J:$K,2,0)</f>
        <v>HNSC</v>
      </c>
    </row>
    <row r="2552" spans="1:8" x14ac:dyDescent="0.3">
      <c r="A2552" t="s">
        <v>4478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 t="str">
        <f>VLOOKUP(A2552,'[1]panGeneExp-PAKfamily - 副本'!$J:$K,2,0)</f>
        <v>HNSC</v>
      </c>
    </row>
    <row r="2553" spans="1:8" x14ac:dyDescent="0.3">
      <c r="A2553" t="s">
        <v>4479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 t="str">
        <f>VLOOKUP(A2553,'[1]panGeneExp-PAKfamily - 副本'!$J:$K,2,0)</f>
        <v>HNSC</v>
      </c>
    </row>
    <row r="2554" spans="1:8" x14ac:dyDescent="0.3">
      <c r="A2554" t="s">
        <v>4480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 t="str">
        <f>VLOOKUP(A2554,'[1]panGeneExp-PAKfamily - 副本'!$J:$K,2,0)</f>
        <v>HNSC</v>
      </c>
    </row>
    <row r="2555" spans="1:8" x14ac:dyDescent="0.3">
      <c r="A2555" t="s">
        <v>4481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 t="str">
        <f>VLOOKUP(A2555,'[1]panGeneExp-PAKfamily - 副本'!$J:$K,2,0)</f>
        <v>HNSC</v>
      </c>
    </row>
    <row r="2556" spans="1:8" x14ac:dyDescent="0.3">
      <c r="A2556" t="s">
        <v>4482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 t="str">
        <f>VLOOKUP(A2556,'[1]panGeneExp-PAKfamily - 副本'!$J:$K,2,0)</f>
        <v>HNSC</v>
      </c>
    </row>
    <row r="2557" spans="1:8" x14ac:dyDescent="0.3">
      <c r="A2557" t="s">
        <v>4483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 t="str">
        <f>VLOOKUP(A2557,'[1]panGeneExp-PAKfamily - 副本'!$J:$K,2,0)</f>
        <v>HNSC</v>
      </c>
    </row>
    <row r="2558" spans="1:8" x14ac:dyDescent="0.3">
      <c r="A2558" t="s">
        <v>4484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 t="str">
        <f>VLOOKUP(A2558,'[1]panGeneExp-PAKfamily - 副本'!$J:$K,2,0)</f>
        <v>HNSC</v>
      </c>
    </row>
    <row r="2559" spans="1:8" x14ac:dyDescent="0.3">
      <c r="A2559" t="s">
        <v>4485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 t="str">
        <f>VLOOKUP(A2559,'[1]panGeneExp-PAKfamily - 副本'!$J:$K,2,0)</f>
        <v>HNSC</v>
      </c>
    </row>
    <row r="2560" spans="1:8" x14ac:dyDescent="0.3">
      <c r="A2560" t="s">
        <v>4486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 t="str">
        <f>VLOOKUP(A2560,'[1]panGeneExp-PAKfamily - 副本'!$J:$K,2,0)</f>
        <v>HNSC</v>
      </c>
    </row>
    <row r="2561" spans="1:8" x14ac:dyDescent="0.3">
      <c r="A2561" t="s">
        <v>4487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 t="str">
        <f>VLOOKUP(A2561,'[1]panGeneExp-PAKfamily - 副本'!$J:$K,2,0)</f>
        <v>HNSC</v>
      </c>
    </row>
    <row r="2562" spans="1:8" x14ac:dyDescent="0.3">
      <c r="A2562" t="s">
        <v>4488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 t="str">
        <f>VLOOKUP(A2562,'[1]panGeneExp-PAKfamily - 副本'!$J:$K,2,0)</f>
        <v>HNSC</v>
      </c>
    </row>
    <row r="2563" spans="1:8" x14ac:dyDescent="0.3">
      <c r="A2563" t="s">
        <v>4489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 t="str">
        <f>VLOOKUP(A2563,'[1]panGeneExp-PAKfamily - 副本'!$J:$K,2,0)</f>
        <v>HNSC</v>
      </c>
    </row>
    <row r="2564" spans="1:8" x14ac:dyDescent="0.3">
      <c r="A2564" t="s">
        <v>4490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 t="str">
        <f>VLOOKUP(A2564,'[1]panGeneExp-PAKfamily - 副本'!$J:$K,2,0)</f>
        <v>HNSC</v>
      </c>
    </row>
    <row r="2565" spans="1:8" x14ac:dyDescent="0.3">
      <c r="A2565" t="s">
        <v>4491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 t="str">
        <f>VLOOKUP(A2565,'[1]panGeneExp-PAKfamily - 副本'!$J:$K,2,0)</f>
        <v>HNSC</v>
      </c>
    </row>
    <row r="2566" spans="1:8" x14ac:dyDescent="0.3">
      <c r="A2566" t="s">
        <v>4492</v>
      </c>
      <c r="B2566">
        <v>0</v>
      </c>
      <c r="C2566">
        <v>0</v>
      </c>
      <c r="D2566">
        <v>0</v>
      </c>
      <c r="E2566">
        <v>0</v>
      </c>
      <c r="F2566">
        <v>1</v>
      </c>
      <c r="G2566">
        <v>0</v>
      </c>
      <c r="H2566" t="str">
        <f>VLOOKUP(A2566,'[1]panGeneExp-PAKfamily - 副本'!$J:$K,2,0)</f>
        <v>HNSC</v>
      </c>
    </row>
    <row r="2567" spans="1:8" x14ac:dyDescent="0.3">
      <c r="A2567" t="s">
        <v>4493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 t="str">
        <f>VLOOKUP(A2567,'[1]panGeneExp-PAKfamily - 副本'!$J:$K,2,0)</f>
        <v>HNSC</v>
      </c>
    </row>
    <row r="2568" spans="1:8" x14ac:dyDescent="0.3">
      <c r="A2568" t="s">
        <v>4494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 t="str">
        <f>VLOOKUP(A2568,'[1]panGeneExp-PAKfamily - 副本'!$J:$K,2,0)</f>
        <v>HNSC</v>
      </c>
    </row>
    <row r="2569" spans="1:8" x14ac:dyDescent="0.3">
      <c r="A2569" t="s">
        <v>4495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 t="str">
        <f>VLOOKUP(A2569,'[1]panGeneExp-PAKfamily - 副本'!$J:$K,2,0)</f>
        <v>HNSC</v>
      </c>
    </row>
    <row r="2570" spans="1:8" x14ac:dyDescent="0.3">
      <c r="A2570" t="s">
        <v>4496</v>
      </c>
      <c r="B2570">
        <v>0</v>
      </c>
      <c r="C2570">
        <v>0</v>
      </c>
      <c r="D2570">
        <v>0</v>
      </c>
      <c r="E2570">
        <v>0</v>
      </c>
      <c r="F2570">
        <v>1</v>
      </c>
      <c r="G2570">
        <v>0</v>
      </c>
      <c r="H2570" t="str">
        <f>VLOOKUP(A2570,'[1]panGeneExp-PAKfamily - 副本'!$J:$K,2,0)</f>
        <v>HNSC</v>
      </c>
    </row>
    <row r="2571" spans="1:8" x14ac:dyDescent="0.3">
      <c r="A2571" t="s">
        <v>4497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 t="str">
        <f>VLOOKUP(A2571,'[1]panGeneExp-PAKfamily - 副本'!$J:$K,2,0)</f>
        <v>HNSC</v>
      </c>
    </row>
    <row r="2572" spans="1:8" x14ac:dyDescent="0.3">
      <c r="A2572" t="s">
        <v>4498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 t="str">
        <f>VLOOKUP(A2572,'[1]panGeneExp-PAKfamily - 副本'!$J:$K,2,0)</f>
        <v>HNSC</v>
      </c>
    </row>
    <row r="2573" spans="1:8" x14ac:dyDescent="0.3">
      <c r="A2573" t="s">
        <v>4499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 t="str">
        <f>VLOOKUP(A2573,'[1]panGeneExp-PAKfamily - 副本'!$J:$K,2,0)</f>
        <v>HNSC</v>
      </c>
    </row>
    <row r="2574" spans="1:8" x14ac:dyDescent="0.3">
      <c r="A2574" t="s">
        <v>4500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 t="str">
        <f>VLOOKUP(A2574,'[1]panGeneExp-PAKfamily - 副本'!$J:$K,2,0)</f>
        <v>HNSC</v>
      </c>
    </row>
    <row r="2575" spans="1:8" x14ac:dyDescent="0.3">
      <c r="A2575" t="s">
        <v>4501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 t="str">
        <f>VLOOKUP(A2575,'[1]panGeneExp-PAKfamily - 副本'!$J:$K,2,0)</f>
        <v>HNSC</v>
      </c>
    </row>
    <row r="2576" spans="1:8" x14ac:dyDescent="0.3">
      <c r="A2576" t="s">
        <v>4502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 t="str">
        <f>VLOOKUP(A2576,'[1]panGeneExp-PAKfamily - 副本'!$J:$K,2,0)</f>
        <v>HNSC</v>
      </c>
    </row>
    <row r="2577" spans="1:8" x14ac:dyDescent="0.3">
      <c r="A2577" t="s">
        <v>4503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 t="str">
        <f>VLOOKUP(A2577,'[1]panGeneExp-PAKfamily - 副本'!$J:$K,2,0)</f>
        <v>HNSC</v>
      </c>
    </row>
    <row r="2578" spans="1:8" x14ac:dyDescent="0.3">
      <c r="A2578" t="s">
        <v>4504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 t="str">
        <f>VLOOKUP(A2578,'[1]panGeneExp-PAKfamily - 副本'!$J:$K,2,0)</f>
        <v>HNSC</v>
      </c>
    </row>
    <row r="2579" spans="1:8" x14ac:dyDescent="0.3">
      <c r="A2579" t="s">
        <v>4505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 t="str">
        <f>VLOOKUP(A2579,'[1]panGeneExp-PAKfamily - 副本'!$J:$K,2,0)</f>
        <v>HNSC</v>
      </c>
    </row>
    <row r="2580" spans="1:8" x14ac:dyDescent="0.3">
      <c r="A2580" t="s">
        <v>4506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 t="str">
        <f>VLOOKUP(A2580,'[1]panGeneExp-PAKfamily - 副本'!$J:$K,2,0)</f>
        <v>HNSC</v>
      </c>
    </row>
    <row r="2581" spans="1:8" x14ac:dyDescent="0.3">
      <c r="A2581" t="s">
        <v>4507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 t="str">
        <f>VLOOKUP(A2581,'[1]panGeneExp-PAKfamily - 副本'!$J:$K,2,0)</f>
        <v>HNSC</v>
      </c>
    </row>
    <row r="2582" spans="1:8" x14ac:dyDescent="0.3">
      <c r="A2582" t="s">
        <v>4508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 t="str">
        <f>VLOOKUP(A2582,'[1]panGeneExp-PAKfamily - 副本'!$J:$K,2,0)</f>
        <v>HNSC</v>
      </c>
    </row>
    <row r="2583" spans="1:8" x14ac:dyDescent="0.3">
      <c r="A2583" t="s">
        <v>4509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1</v>
      </c>
      <c r="H2583" t="str">
        <f>VLOOKUP(A2583,'[1]panGeneExp-PAKfamily - 副本'!$J:$K,2,0)</f>
        <v>HNSC</v>
      </c>
    </row>
    <row r="2584" spans="1:8" x14ac:dyDescent="0.3">
      <c r="A2584" t="s">
        <v>4510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 t="str">
        <f>VLOOKUP(A2584,'[1]panGeneExp-PAKfamily - 副本'!$J:$K,2,0)</f>
        <v>HNSC</v>
      </c>
    </row>
    <row r="2585" spans="1:8" x14ac:dyDescent="0.3">
      <c r="A2585" t="s">
        <v>4511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 t="str">
        <f>VLOOKUP(A2585,'[1]panGeneExp-PAKfamily - 副本'!$J:$K,2,0)</f>
        <v>HNSC</v>
      </c>
    </row>
    <row r="2586" spans="1:8" x14ac:dyDescent="0.3">
      <c r="A2586" t="s">
        <v>4512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 t="str">
        <f>VLOOKUP(A2586,'[1]panGeneExp-PAKfamily - 副本'!$J:$K,2,0)</f>
        <v>HNSC</v>
      </c>
    </row>
    <row r="2587" spans="1:8" x14ac:dyDescent="0.3">
      <c r="A2587" t="s">
        <v>4513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 t="str">
        <f>VLOOKUP(A2587,'[1]panGeneExp-PAKfamily - 副本'!$J:$K,2,0)</f>
        <v>HNSC</v>
      </c>
    </row>
    <row r="2588" spans="1:8" x14ac:dyDescent="0.3">
      <c r="A2588" t="s">
        <v>4514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 t="str">
        <f>VLOOKUP(A2588,'[1]panGeneExp-PAKfamily - 副本'!$J:$K,2,0)</f>
        <v>HNSC</v>
      </c>
    </row>
    <row r="2589" spans="1:8" x14ac:dyDescent="0.3">
      <c r="A2589" t="s">
        <v>4515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 t="str">
        <f>VLOOKUP(A2589,'[1]panGeneExp-PAKfamily - 副本'!$J:$K,2,0)</f>
        <v>HNSC</v>
      </c>
    </row>
    <row r="2590" spans="1:8" x14ac:dyDescent="0.3">
      <c r="A2590" t="s">
        <v>4516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 t="str">
        <f>VLOOKUP(A2590,'[1]panGeneExp-PAKfamily - 副本'!$J:$K,2,0)</f>
        <v>HNSC</v>
      </c>
    </row>
    <row r="2591" spans="1:8" x14ac:dyDescent="0.3">
      <c r="A2591" t="s">
        <v>4517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1</v>
      </c>
      <c r="H2591" t="str">
        <f>VLOOKUP(A2591,'[1]panGeneExp-PAKfamily - 副本'!$J:$K,2,0)</f>
        <v>HNSC</v>
      </c>
    </row>
    <row r="2592" spans="1:8" x14ac:dyDescent="0.3">
      <c r="A2592" t="s">
        <v>4518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 t="str">
        <f>VLOOKUP(A2592,'[1]panGeneExp-PAKfamily - 副本'!$J:$K,2,0)</f>
        <v>HNSC</v>
      </c>
    </row>
    <row r="2593" spans="1:8" x14ac:dyDescent="0.3">
      <c r="A2593" t="s">
        <v>4519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 t="str">
        <f>VLOOKUP(A2593,'[1]panGeneExp-PAKfamily - 副本'!$J:$K,2,0)</f>
        <v>HNSC</v>
      </c>
    </row>
    <row r="2594" spans="1:8" x14ac:dyDescent="0.3">
      <c r="A2594" t="s">
        <v>4520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 t="str">
        <f>VLOOKUP(A2594,'[1]panGeneExp-PAKfamily - 副本'!$J:$K,2,0)</f>
        <v>HNSC</v>
      </c>
    </row>
    <row r="2595" spans="1:8" x14ac:dyDescent="0.3">
      <c r="A2595" t="s">
        <v>4521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 t="str">
        <f>VLOOKUP(A2595,'[1]panGeneExp-PAKfamily - 副本'!$J:$K,2,0)</f>
        <v>HNSC</v>
      </c>
    </row>
    <row r="2596" spans="1:8" x14ac:dyDescent="0.3">
      <c r="A2596" t="s">
        <v>4522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 t="str">
        <f>VLOOKUP(A2596,'[1]panGeneExp-PAKfamily - 副本'!$J:$K,2,0)</f>
        <v>HNSC</v>
      </c>
    </row>
    <row r="2597" spans="1:8" x14ac:dyDescent="0.3">
      <c r="A2597" t="s">
        <v>4523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 t="str">
        <f>VLOOKUP(A2597,'[1]panGeneExp-PAKfamily - 副本'!$J:$K,2,0)</f>
        <v>HNSC</v>
      </c>
    </row>
    <row r="2598" spans="1:8" x14ac:dyDescent="0.3">
      <c r="A2598" t="s">
        <v>4524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 t="str">
        <f>VLOOKUP(A2598,'[1]panGeneExp-PAKfamily - 副本'!$J:$K,2,0)</f>
        <v>HNSC</v>
      </c>
    </row>
    <row r="2599" spans="1:8" x14ac:dyDescent="0.3">
      <c r="A2599" t="s">
        <v>4525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 t="str">
        <f>VLOOKUP(A2599,'[1]panGeneExp-PAKfamily - 副本'!$J:$K,2,0)</f>
        <v>HNSC</v>
      </c>
    </row>
    <row r="2600" spans="1:8" x14ac:dyDescent="0.3">
      <c r="A2600" t="s">
        <v>4526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 t="str">
        <f>VLOOKUP(A2600,'[1]panGeneExp-PAKfamily - 副本'!$J:$K,2,0)</f>
        <v>HNSC</v>
      </c>
    </row>
    <row r="2601" spans="1:8" x14ac:dyDescent="0.3">
      <c r="A2601" t="s">
        <v>4527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 t="str">
        <f>VLOOKUP(A2601,'[1]panGeneExp-PAKfamily - 副本'!$J:$K,2,0)</f>
        <v>HNSC</v>
      </c>
    </row>
    <row r="2602" spans="1:8" x14ac:dyDescent="0.3">
      <c r="A2602" t="s">
        <v>4528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 t="str">
        <f>VLOOKUP(A2602,'[1]panGeneExp-PAKfamily - 副本'!$J:$K,2,0)</f>
        <v>HNSC</v>
      </c>
    </row>
    <row r="2603" spans="1:8" x14ac:dyDescent="0.3">
      <c r="A2603" t="s">
        <v>4529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 t="str">
        <f>VLOOKUP(A2603,'[1]panGeneExp-PAKfamily - 副本'!$J:$K,2,0)</f>
        <v>HNSC</v>
      </c>
    </row>
    <row r="2604" spans="1:8" x14ac:dyDescent="0.3">
      <c r="A2604" t="s">
        <v>4530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 t="str">
        <f>VLOOKUP(A2604,'[1]panGeneExp-PAKfamily - 副本'!$J:$K,2,0)</f>
        <v>HNSC</v>
      </c>
    </row>
    <row r="2605" spans="1:8" x14ac:dyDescent="0.3">
      <c r="A2605" t="s">
        <v>4531</v>
      </c>
      <c r="B2605">
        <v>0</v>
      </c>
      <c r="C2605">
        <v>1</v>
      </c>
      <c r="D2605">
        <v>0</v>
      </c>
      <c r="E2605">
        <v>0</v>
      </c>
      <c r="F2605">
        <v>0</v>
      </c>
      <c r="G2605">
        <v>0</v>
      </c>
      <c r="H2605" t="str">
        <f>VLOOKUP(A2605,'[1]panGeneExp-PAKfamily - 副本'!$J:$K,2,0)</f>
        <v>HNSC</v>
      </c>
    </row>
    <row r="2606" spans="1:8" x14ac:dyDescent="0.3">
      <c r="A2606" t="s">
        <v>4532</v>
      </c>
      <c r="B2606">
        <v>0</v>
      </c>
      <c r="C2606">
        <v>0</v>
      </c>
      <c r="D2606">
        <v>1</v>
      </c>
      <c r="E2606">
        <v>0</v>
      </c>
      <c r="F2606">
        <v>0</v>
      </c>
      <c r="G2606">
        <v>0</v>
      </c>
      <c r="H2606" t="str">
        <f>VLOOKUP(A2606,'[1]panGeneExp-PAKfamily - 副本'!$J:$K,2,0)</f>
        <v>HNSC</v>
      </c>
    </row>
    <row r="2607" spans="1:8" x14ac:dyDescent="0.3">
      <c r="A2607" t="s">
        <v>4533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 t="str">
        <f>VLOOKUP(A2607,'[1]panGeneExp-PAKfamily - 副本'!$J:$K,2,0)</f>
        <v>HNSC</v>
      </c>
    </row>
    <row r="2608" spans="1:8" x14ac:dyDescent="0.3">
      <c r="A2608" t="s">
        <v>4534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 t="str">
        <f>VLOOKUP(A2608,'[1]panGeneExp-PAKfamily - 副本'!$J:$K,2,0)</f>
        <v>HNSC</v>
      </c>
    </row>
    <row r="2609" spans="1:8" x14ac:dyDescent="0.3">
      <c r="A2609" t="s">
        <v>4535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 t="str">
        <f>VLOOKUP(A2609,'[1]panGeneExp-PAKfamily - 副本'!$J:$K,2,0)</f>
        <v>HNSC</v>
      </c>
    </row>
    <row r="2610" spans="1:8" x14ac:dyDescent="0.3">
      <c r="A2610" t="s">
        <v>4536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 t="str">
        <f>VLOOKUP(A2610,'[1]panGeneExp-PAKfamily - 副本'!$J:$K,2,0)</f>
        <v>HNSC</v>
      </c>
    </row>
    <row r="2611" spans="1:8" x14ac:dyDescent="0.3">
      <c r="A2611" t="s">
        <v>4537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 t="str">
        <f>VLOOKUP(A2611,'[1]panGeneExp-PAKfamily - 副本'!$J:$K,2,0)</f>
        <v>HNSC</v>
      </c>
    </row>
    <row r="2612" spans="1:8" x14ac:dyDescent="0.3">
      <c r="A2612" t="s">
        <v>4538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 t="str">
        <f>VLOOKUP(A2612,'[1]panGeneExp-PAKfamily - 副本'!$J:$K,2,0)</f>
        <v>HNSC</v>
      </c>
    </row>
    <row r="2613" spans="1:8" x14ac:dyDescent="0.3">
      <c r="A2613" t="s">
        <v>4539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 t="str">
        <f>VLOOKUP(A2613,'[1]panGeneExp-PAKfamily - 副本'!$J:$K,2,0)</f>
        <v>HNSC</v>
      </c>
    </row>
    <row r="2614" spans="1:8" x14ac:dyDescent="0.3">
      <c r="A2614" t="s">
        <v>4540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 t="str">
        <f>VLOOKUP(A2614,'[1]panGeneExp-PAKfamily - 副本'!$J:$K,2,0)</f>
        <v>HNSC</v>
      </c>
    </row>
    <row r="2615" spans="1:8" x14ac:dyDescent="0.3">
      <c r="A2615" t="s">
        <v>4541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 t="str">
        <f>VLOOKUP(A2615,'[1]panGeneExp-PAKfamily - 副本'!$J:$K,2,0)</f>
        <v>HNSC</v>
      </c>
    </row>
    <row r="2616" spans="1:8" x14ac:dyDescent="0.3">
      <c r="A2616" t="s">
        <v>4542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 t="str">
        <f>VLOOKUP(A2616,'[1]panGeneExp-PAKfamily - 副本'!$J:$K,2,0)</f>
        <v>HNSC</v>
      </c>
    </row>
    <row r="2617" spans="1:8" x14ac:dyDescent="0.3">
      <c r="A2617" t="s">
        <v>4543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 t="str">
        <f>VLOOKUP(A2617,'[1]panGeneExp-PAKfamily - 副本'!$J:$K,2,0)</f>
        <v>HNSC</v>
      </c>
    </row>
    <row r="2618" spans="1:8" x14ac:dyDescent="0.3">
      <c r="A2618" t="s">
        <v>4544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 t="str">
        <f>VLOOKUP(A2618,'[1]panGeneExp-PAKfamily - 副本'!$J:$K,2,0)</f>
        <v>HNSC</v>
      </c>
    </row>
    <row r="2619" spans="1:8" x14ac:dyDescent="0.3">
      <c r="A2619" t="s">
        <v>4545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 t="str">
        <f>VLOOKUP(A2619,'[1]panGeneExp-PAKfamily - 副本'!$J:$K,2,0)</f>
        <v>HNSC</v>
      </c>
    </row>
    <row r="2620" spans="1:8" x14ac:dyDescent="0.3">
      <c r="A2620" t="s">
        <v>4546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 t="str">
        <f>VLOOKUP(A2620,'[1]panGeneExp-PAKfamily - 副本'!$J:$K,2,0)</f>
        <v>HNSC</v>
      </c>
    </row>
    <row r="2621" spans="1:8" x14ac:dyDescent="0.3">
      <c r="A2621" t="s">
        <v>4547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 t="str">
        <f>VLOOKUP(A2621,'[1]panGeneExp-PAKfamily - 副本'!$J:$K,2,0)</f>
        <v>HNSC</v>
      </c>
    </row>
    <row r="2622" spans="1:8" x14ac:dyDescent="0.3">
      <c r="A2622" t="s">
        <v>4548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 t="str">
        <f>VLOOKUP(A2622,'[1]panGeneExp-PAKfamily - 副本'!$J:$K,2,0)</f>
        <v>HNSC</v>
      </c>
    </row>
    <row r="2623" spans="1:8" x14ac:dyDescent="0.3">
      <c r="A2623" t="s">
        <v>4549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 t="str">
        <f>VLOOKUP(A2623,'[1]panGeneExp-PAKfamily - 副本'!$J:$K,2,0)</f>
        <v>HNSC</v>
      </c>
    </row>
    <row r="2624" spans="1:8" x14ac:dyDescent="0.3">
      <c r="A2624" t="s">
        <v>4550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 t="str">
        <f>VLOOKUP(A2624,'[1]panGeneExp-PAKfamily - 副本'!$J:$K,2,0)</f>
        <v>HNSC</v>
      </c>
    </row>
    <row r="2625" spans="1:8" x14ac:dyDescent="0.3">
      <c r="A2625" t="s">
        <v>4551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 t="str">
        <f>VLOOKUP(A2625,'[1]panGeneExp-PAKfamily - 副本'!$J:$K,2,0)</f>
        <v>HNSC</v>
      </c>
    </row>
    <row r="2626" spans="1:8" x14ac:dyDescent="0.3">
      <c r="A2626" t="s">
        <v>4552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 t="str">
        <f>VLOOKUP(A2626,'[1]panGeneExp-PAKfamily - 副本'!$J:$K,2,0)</f>
        <v>HNSC</v>
      </c>
    </row>
    <row r="2627" spans="1:8" x14ac:dyDescent="0.3">
      <c r="A2627" t="s">
        <v>4553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 t="str">
        <f>VLOOKUP(A2627,'[1]panGeneExp-PAKfamily - 副本'!$J:$K,2,0)</f>
        <v>HNSC</v>
      </c>
    </row>
    <row r="2628" spans="1:8" x14ac:dyDescent="0.3">
      <c r="A2628" t="s">
        <v>4554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 t="str">
        <f>VLOOKUP(A2628,'[1]panGeneExp-PAKfamily - 副本'!$J:$K,2,0)</f>
        <v>HNSC</v>
      </c>
    </row>
    <row r="2629" spans="1:8" x14ac:dyDescent="0.3">
      <c r="A2629" t="s">
        <v>4555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 t="str">
        <f>VLOOKUP(A2629,'[1]panGeneExp-PAKfamily - 副本'!$J:$K,2,0)</f>
        <v>HNSC</v>
      </c>
    </row>
    <row r="2630" spans="1:8" x14ac:dyDescent="0.3">
      <c r="A2630" t="s">
        <v>4556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 t="str">
        <f>VLOOKUP(A2630,'[1]panGeneExp-PAKfamily - 副本'!$J:$K,2,0)</f>
        <v>HNSC</v>
      </c>
    </row>
    <row r="2631" spans="1:8" x14ac:dyDescent="0.3">
      <c r="A2631" t="s">
        <v>4557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 t="str">
        <f>VLOOKUP(A2631,'[1]panGeneExp-PAKfamily - 副本'!$J:$K,2,0)</f>
        <v>HNSC</v>
      </c>
    </row>
    <row r="2632" spans="1:8" x14ac:dyDescent="0.3">
      <c r="A2632" t="s">
        <v>4558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 t="str">
        <f>VLOOKUP(A2632,'[1]panGeneExp-PAKfamily - 副本'!$J:$K,2,0)</f>
        <v>HNSC</v>
      </c>
    </row>
    <row r="2633" spans="1:8" x14ac:dyDescent="0.3">
      <c r="A2633" t="s">
        <v>4559</v>
      </c>
      <c r="B2633">
        <v>0</v>
      </c>
      <c r="C2633">
        <v>0</v>
      </c>
      <c r="D2633">
        <v>0</v>
      </c>
      <c r="E2633">
        <v>0</v>
      </c>
      <c r="F2633">
        <v>1</v>
      </c>
      <c r="G2633">
        <v>0</v>
      </c>
      <c r="H2633" t="str">
        <f>VLOOKUP(A2633,'[1]panGeneExp-PAKfamily - 副本'!$J:$K,2,0)</f>
        <v>HNSC</v>
      </c>
    </row>
    <row r="2634" spans="1:8" x14ac:dyDescent="0.3">
      <c r="A2634" t="s">
        <v>4560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 t="str">
        <f>VLOOKUP(A2634,'[1]panGeneExp-PAKfamily - 副本'!$J:$K,2,0)</f>
        <v>HNSC</v>
      </c>
    </row>
    <row r="2635" spans="1:8" x14ac:dyDescent="0.3">
      <c r="A2635" t="s">
        <v>4561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 t="str">
        <f>VLOOKUP(A2635,'[1]panGeneExp-PAKfamily - 副本'!$J:$K,2,0)</f>
        <v>HNSC</v>
      </c>
    </row>
    <row r="2636" spans="1:8" x14ac:dyDescent="0.3">
      <c r="A2636" t="s">
        <v>4562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 t="str">
        <f>VLOOKUP(A2636,'[1]panGeneExp-PAKfamily - 副本'!$J:$K,2,0)</f>
        <v>HNSC</v>
      </c>
    </row>
    <row r="2637" spans="1:8" x14ac:dyDescent="0.3">
      <c r="A2637" t="s">
        <v>4563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 t="str">
        <f>VLOOKUP(A2637,'[1]panGeneExp-PAKfamily - 副本'!$J:$K,2,0)</f>
        <v>HNSC</v>
      </c>
    </row>
    <row r="2638" spans="1:8" x14ac:dyDescent="0.3">
      <c r="A2638" t="s">
        <v>4564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 t="str">
        <f>VLOOKUP(A2638,'[1]panGeneExp-PAKfamily - 副本'!$J:$K,2,0)</f>
        <v>HNSC</v>
      </c>
    </row>
    <row r="2639" spans="1:8" x14ac:dyDescent="0.3">
      <c r="A2639" t="s">
        <v>4565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 t="str">
        <f>VLOOKUP(A2639,'[1]panGeneExp-PAKfamily - 副本'!$J:$K,2,0)</f>
        <v>HNSC</v>
      </c>
    </row>
    <row r="2640" spans="1:8" x14ac:dyDescent="0.3">
      <c r="A2640" t="s">
        <v>4566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 t="str">
        <f>VLOOKUP(A2640,'[1]panGeneExp-PAKfamily - 副本'!$J:$K,2,0)</f>
        <v>HNSC</v>
      </c>
    </row>
    <row r="2641" spans="1:8" x14ac:dyDescent="0.3">
      <c r="A2641" t="s">
        <v>4567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 t="str">
        <f>VLOOKUP(A2641,'[1]panGeneExp-PAKfamily - 副本'!$J:$K,2,0)</f>
        <v>HNSC</v>
      </c>
    </row>
    <row r="2642" spans="1:8" x14ac:dyDescent="0.3">
      <c r="A2642" t="s">
        <v>4568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 t="str">
        <f>VLOOKUP(A2642,'[1]panGeneExp-PAKfamily - 副本'!$J:$K,2,0)</f>
        <v>HNSC</v>
      </c>
    </row>
    <row r="2643" spans="1:8" x14ac:dyDescent="0.3">
      <c r="A2643" t="s">
        <v>4569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 t="str">
        <f>VLOOKUP(A2643,'[1]panGeneExp-PAKfamily - 副本'!$J:$K,2,0)</f>
        <v>HNSC</v>
      </c>
    </row>
    <row r="2644" spans="1:8" x14ac:dyDescent="0.3">
      <c r="A2644" t="s">
        <v>4570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 t="str">
        <f>VLOOKUP(A2644,'[1]panGeneExp-PAKfamily - 副本'!$J:$K,2,0)</f>
        <v>HNSC</v>
      </c>
    </row>
    <row r="2645" spans="1:8" x14ac:dyDescent="0.3">
      <c r="A2645" t="s">
        <v>4571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 t="str">
        <f>VLOOKUP(A2645,'[1]panGeneExp-PAKfamily - 副本'!$J:$K,2,0)</f>
        <v>HNSC</v>
      </c>
    </row>
    <row r="2646" spans="1:8" x14ac:dyDescent="0.3">
      <c r="A2646" t="s">
        <v>4572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 t="str">
        <f>VLOOKUP(A2646,'[1]panGeneExp-PAKfamily - 副本'!$J:$K,2,0)</f>
        <v>HNSC</v>
      </c>
    </row>
    <row r="2647" spans="1:8" x14ac:dyDescent="0.3">
      <c r="A2647" t="s">
        <v>4573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 t="str">
        <f>VLOOKUP(A2647,'[1]panGeneExp-PAKfamily - 副本'!$J:$K,2,0)</f>
        <v>HNSC</v>
      </c>
    </row>
    <row r="2648" spans="1:8" x14ac:dyDescent="0.3">
      <c r="A2648" t="s">
        <v>4574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 t="str">
        <f>VLOOKUP(A2648,'[1]panGeneExp-PAKfamily - 副本'!$J:$K,2,0)</f>
        <v>HNSC</v>
      </c>
    </row>
    <row r="2649" spans="1:8" x14ac:dyDescent="0.3">
      <c r="A2649" t="s">
        <v>4575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 t="str">
        <f>VLOOKUP(A2649,'[1]panGeneExp-PAKfamily - 副本'!$J:$K,2,0)</f>
        <v>HNSC</v>
      </c>
    </row>
    <row r="2650" spans="1:8" x14ac:dyDescent="0.3">
      <c r="A2650" t="s">
        <v>4576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 t="str">
        <f>VLOOKUP(A2650,'[1]panGeneExp-PAKfamily - 副本'!$J:$K,2,0)</f>
        <v>HNSC</v>
      </c>
    </row>
    <row r="2651" spans="1:8" x14ac:dyDescent="0.3">
      <c r="A2651" t="s">
        <v>4577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 t="str">
        <f>VLOOKUP(A2651,'[1]panGeneExp-PAKfamily - 副本'!$J:$K,2,0)</f>
        <v>HNSC</v>
      </c>
    </row>
    <row r="2652" spans="1:8" x14ac:dyDescent="0.3">
      <c r="A2652" t="s">
        <v>4578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 t="str">
        <f>VLOOKUP(A2652,'[1]panGeneExp-PAKfamily - 副本'!$J:$K,2,0)</f>
        <v>HNSC</v>
      </c>
    </row>
    <row r="2653" spans="1:8" x14ac:dyDescent="0.3">
      <c r="A2653" t="s">
        <v>4579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 t="str">
        <f>VLOOKUP(A2653,'[1]panGeneExp-PAKfamily - 副本'!$J:$K,2,0)</f>
        <v>HNSC</v>
      </c>
    </row>
    <row r="2654" spans="1:8" x14ac:dyDescent="0.3">
      <c r="A2654" t="s">
        <v>4580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 t="str">
        <f>VLOOKUP(A2654,'[1]panGeneExp-PAKfamily - 副本'!$J:$K,2,0)</f>
        <v>HNSC</v>
      </c>
    </row>
    <row r="2655" spans="1:8" x14ac:dyDescent="0.3">
      <c r="A2655" t="s">
        <v>4581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 t="str">
        <f>VLOOKUP(A2655,'[1]panGeneExp-PAKfamily - 副本'!$J:$K,2,0)</f>
        <v>HNSC</v>
      </c>
    </row>
    <row r="2656" spans="1:8" x14ac:dyDescent="0.3">
      <c r="A2656" t="s">
        <v>4582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1</v>
      </c>
      <c r="H2656" t="str">
        <f>VLOOKUP(A2656,'[1]panGeneExp-PAKfamily - 副本'!$J:$K,2,0)</f>
        <v>HNSC</v>
      </c>
    </row>
    <row r="2657" spans="1:8" x14ac:dyDescent="0.3">
      <c r="A2657" t="s">
        <v>4583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 t="str">
        <f>VLOOKUP(A2657,'[1]panGeneExp-PAKfamily - 副本'!$J:$K,2,0)</f>
        <v>HNSC</v>
      </c>
    </row>
    <row r="2658" spans="1:8" x14ac:dyDescent="0.3">
      <c r="A2658" t="s">
        <v>4584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 t="str">
        <f>VLOOKUP(A2658,'[1]panGeneExp-PAKfamily - 副本'!$J:$K,2,0)</f>
        <v>HNSC</v>
      </c>
    </row>
    <row r="2659" spans="1:8" x14ac:dyDescent="0.3">
      <c r="A2659" t="s">
        <v>4585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 t="str">
        <f>VLOOKUP(A2659,'[1]panGeneExp-PAKfamily - 副本'!$J:$K,2,0)</f>
        <v>HNSC</v>
      </c>
    </row>
    <row r="2660" spans="1:8" x14ac:dyDescent="0.3">
      <c r="A2660" t="s">
        <v>4586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 t="str">
        <f>VLOOKUP(A2660,'[1]panGeneExp-PAKfamily - 副本'!$J:$K,2,0)</f>
        <v>HNSC</v>
      </c>
    </row>
    <row r="2661" spans="1:8" x14ac:dyDescent="0.3">
      <c r="A2661" t="s">
        <v>4587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 t="str">
        <f>VLOOKUP(A2661,'[1]panGeneExp-PAKfamily - 副本'!$J:$K,2,0)</f>
        <v>HNSC</v>
      </c>
    </row>
    <row r="2662" spans="1:8" x14ac:dyDescent="0.3">
      <c r="A2662" t="s">
        <v>4588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 t="str">
        <f>VLOOKUP(A2662,'[1]panGeneExp-PAKfamily - 副本'!$J:$K,2,0)</f>
        <v>HNSC</v>
      </c>
    </row>
    <row r="2663" spans="1:8" x14ac:dyDescent="0.3">
      <c r="A2663" t="s">
        <v>4589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 t="str">
        <f>VLOOKUP(A2663,'[1]panGeneExp-PAKfamily - 副本'!$J:$K,2,0)</f>
        <v>HNSC</v>
      </c>
    </row>
    <row r="2664" spans="1:8" x14ac:dyDescent="0.3">
      <c r="A2664" t="s">
        <v>4590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 t="str">
        <f>VLOOKUP(A2664,'[1]panGeneExp-PAKfamily - 副本'!$J:$K,2,0)</f>
        <v>HNSC</v>
      </c>
    </row>
    <row r="2665" spans="1:8" x14ac:dyDescent="0.3">
      <c r="A2665" t="s">
        <v>4591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 t="str">
        <f>VLOOKUP(A2665,'[1]panGeneExp-PAKfamily - 副本'!$J:$K,2,0)</f>
        <v>HNSC</v>
      </c>
    </row>
    <row r="2666" spans="1:8" x14ac:dyDescent="0.3">
      <c r="A2666" t="s">
        <v>4592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 t="str">
        <f>VLOOKUP(A2666,'[1]panGeneExp-PAKfamily - 副本'!$J:$K,2,0)</f>
        <v>HNSC</v>
      </c>
    </row>
    <row r="2667" spans="1:8" x14ac:dyDescent="0.3">
      <c r="A2667" t="s">
        <v>4593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 t="str">
        <f>VLOOKUP(A2667,'[1]panGeneExp-PAKfamily - 副本'!$J:$K,2,0)</f>
        <v>HNSC</v>
      </c>
    </row>
    <row r="2668" spans="1:8" x14ac:dyDescent="0.3">
      <c r="A2668" t="s">
        <v>4594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 t="str">
        <f>VLOOKUP(A2668,'[1]panGeneExp-PAKfamily - 副本'!$J:$K,2,0)</f>
        <v>HNSC</v>
      </c>
    </row>
    <row r="2669" spans="1:8" x14ac:dyDescent="0.3">
      <c r="A2669" t="s">
        <v>4595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 t="str">
        <f>VLOOKUP(A2669,'[1]panGeneExp-PAKfamily - 副本'!$J:$K,2,0)</f>
        <v>HNSC</v>
      </c>
    </row>
    <row r="2670" spans="1:8" x14ac:dyDescent="0.3">
      <c r="A2670" t="s">
        <v>4596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 t="str">
        <f>VLOOKUP(A2670,'[1]panGeneExp-PAKfamily - 副本'!$J:$K,2,0)</f>
        <v>HNSC</v>
      </c>
    </row>
    <row r="2671" spans="1:8" x14ac:dyDescent="0.3">
      <c r="A2671" t="s">
        <v>4624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 t="str">
        <f>VLOOKUP(A2671,'[1]panGeneExp-PAKfamily - 副本'!$J:$K,2,0)</f>
        <v>HNSC</v>
      </c>
    </row>
    <row r="2672" spans="1:8" x14ac:dyDescent="0.3">
      <c r="A2672" t="s">
        <v>4625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 t="str">
        <f>VLOOKUP(A2672,'[1]panGeneExp-PAKfamily - 副本'!$J:$K,2,0)</f>
        <v>HNSC</v>
      </c>
    </row>
    <row r="2673" spans="1:8" x14ac:dyDescent="0.3">
      <c r="A2673" t="s">
        <v>4626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 t="str">
        <f>VLOOKUP(A2673,'[1]panGeneExp-PAKfamily - 副本'!$J:$K,2,0)</f>
        <v>HNSC</v>
      </c>
    </row>
    <row r="2674" spans="1:8" x14ac:dyDescent="0.3">
      <c r="A2674" t="s">
        <v>4627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 t="str">
        <f>VLOOKUP(A2674,'[1]panGeneExp-PAKfamily - 副本'!$J:$K,2,0)</f>
        <v>HNSC</v>
      </c>
    </row>
    <row r="2675" spans="1:8" x14ac:dyDescent="0.3">
      <c r="A2675" t="s">
        <v>4628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 t="str">
        <f>VLOOKUP(A2675,'[1]panGeneExp-PAKfamily - 副本'!$J:$K,2,0)</f>
        <v>HNSC</v>
      </c>
    </row>
    <row r="2676" spans="1:8" x14ac:dyDescent="0.3">
      <c r="A2676" t="s">
        <v>4629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 t="str">
        <f>VLOOKUP(A2676,'[1]panGeneExp-PAKfamily - 副本'!$J:$K,2,0)</f>
        <v>HNSC</v>
      </c>
    </row>
    <row r="2677" spans="1:8" x14ac:dyDescent="0.3">
      <c r="A2677" t="s">
        <v>4630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 t="str">
        <f>VLOOKUP(A2677,'[1]panGeneExp-PAKfamily - 副本'!$J:$K,2,0)</f>
        <v>HNSC</v>
      </c>
    </row>
    <row r="2678" spans="1:8" x14ac:dyDescent="0.3">
      <c r="A2678" t="s">
        <v>4631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 t="str">
        <f>VLOOKUP(A2678,'[1]panGeneExp-PAKfamily - 副本'!$J:$K,2,0)</f>
        <v>HNSC</v>
      </c>
    </row>
    <row r="2679" spans="1:8" x14ac:dyDescent="0.3">
      <c r="A2679" t="s">
        <v>4632</v>
      </c>
      <c r="B2679">
        <v>0</v>
      </c>
      <c r="C2679">
        <v>1</v>
      </c>
      <c r="D2679">
        <v>0</v>
      </c>
      <c r="E2679">
        <v>0</v>
      </c>
      <c r="F2679">
        <v>0</v>
      </c>
      <c r="G2679">
        <v>0</v>
      </c>
      <c r="H2679" t="str">
        <f>VLOOKUP(A2679,'[1]panGeneExp-PAKfamily - 副本'!$J:$K,2,0)</f>
        <v>HNSC</v>
      </c>
    </row>
    <row r="2680" spans="1:8" x14ac:dyDescent="0.3">
      <c r="A2680" t="s">
        <v>4633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 t="str">
        <f>VLOOKUP(A2680,'[1]panGeneExp-PAKfamily - 副本'!$J:$K,2,0)</f>
        <v>HNSC</v>
      </c>
    </row>
    <row r="2681" spans="1:8" x14ac:dyDescent="0.3">
      <c r="A2681" t="s">
        <v>4634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 t="str">
        <f>VLOOKUP(A2681,'[1]panGeneExp-PAKfamily - 副本'!$J:$K,2,0)</f>
        <v>HNSC</v>
      </c>
    </row>
    <row r="2682" spans="1:8" x14ac:dyDescent="0.3">
      <c r="A2682" t="s">
        <v>4635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 t="str">
        <f>VLOOKUP(A2682,'[1]panGeneExp-PAKfamily - 副本'!$J:$K,2,0)</f>
        <v>HNSC</v>
      </c>
    </row>
    <row r="2683" spans="1:8" x14ac:dyDescent="0.3">
      <c r="A2683" t="s">
        <v>4636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 t="str">
        <f>VLOOKUP(A2683,'[1]panGeneExp-PAKfamily - 副本'!$J:$K,2,0)</f>
        <v>HNSC</v>
      </c>
    </row>
    <row r="2684" spans="1:8" x14ac:dyDescent="0.3">
      <c r="A2684" t="s">
        <v>4637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 t="str">
        <f>VLOOKUP(A2684,'[1]panGeneExp-PAKfamily - 副本'!$J:$K,2,0)</f>
        <v>HNSC</v>
      </c>
    </row>
    <row r="2685" spans="1:8" x14ac:dyDescent="0.3">
      <c r="A2685" t="s">
        <v>4638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 t="str">
        <f>VLOOKUP(A2685,'[1]panGeneExp-PAKfamily - 副本'!$J:$K,2,0)</f>
        <v>HNSC</v>
      </c>
    </row>
    <row r="2686" spans="1:8" x14ac:dyDescent="0.3">
      <c r="A2686" t="s">
        <v>4639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 t="str">
        <f>VLOOKUP(A2686,'[1]panGeneExp-PAKfamily - 副本'!$J:$K,2,0)</f>
        <v>HNSC</v>
      </c>
    </row>
    <row r="2687" spans="1:8" x14ac:dyDescent="0.3">
      <c r="A2687" t="s">
        <v>4640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 t="str">
        <f>VLOOKUP(A2687,'[1]panGeneExp-PAKfamily - 副本'!$J:$K,2,0)</f>
        <v>HNSC</v>
      </c>
    </row>
    <row r="2688" spans="1:8" x14ac:dyDescent="0.3">
      <c r="A2688" t="s">
        <v>4641</v>
      </c>
      <c r="B2688">
        <v>0</v>
      </c>
      <c r="C2688">
        <v>0</v>
      </c>
      <c r="D2688">
        <v>0</v>
      </c>
      <c r="E2688">
        <v>1</v>
      </c>
      <c r="F2688">
        <v>0</v>
      </c>
      <c r="G2688">
        <v>0</v>
      </c>
      <c r="H2688" t="str">
        <f>VLOOKUP(A2688,'[1]panGeneExp-PAKfamily - 副本'!$J:$K,2,0)</f>
        <v>HNSC</v>
      </c>
    </row>
    <row r="2689" spans="1:8" x14ac:dyDescent="0.3">
      <c r="A2689" t="s">
        <v>4642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 t="str">
        <f>VLOOKUP(A2689,'[1]panGeneExp-PAKfamily - 副本'!$J:$K,2,0)</f>
        <v>HNSC</v>
      </c>
    </row>
    <row r="2690" spans="1:8" x14ac:dyDescent="0.3">
      <c r="A2690" t="s">
        <v>4643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 t="str">
        <f>VLOOKUP(A2690,'[1]panGeneExp-PAKfamily - 副本'!$J:$K,2,0)</f>
        <v>HNSC</v>
      </c>
    </row>
    <row r="2691" spans="1:8" x14ac:dyDescent="0.3">
      <c r="A2691" t="s">
        <v>4644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 t="str">
        <f>VLOOKUP(A2691,'[1]panGeneExp-PAKfamily - 副本'!$J:$K,2,0)</f>
        <v>HNSC</v>
      </c>
    </row>
    <row r="2692" spans="1:8" x14ac:dyDescent="0.3">
      <c r="A2692" t="s">
        <v>4645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 t="str">
        <f>VLOOKUP(A2692,'[1]panGeneExp-PAKfamily - 副本'!$J:$K,2,0)</f>
        <v>HNSC</v>
      </c>
    </row>
    <row r="2693" spans="1:8" x14ac:dyDescent="0.3">
      <c r="A2693" t="s">
        <v>4646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 t="str">
        <f>VLOOKUP(A2693,'[1]panGeneExp-PAKfamily - 副本'!$J:$K,2,0)</f>
        <v>HNSC</v>
      </c>
    </row>
    <row r="2694" spans="1:8" x14ac:dyDescent="0.3">
      <c r="A2694" t="s">
        <v>4647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 t="str">
        <f>VLOOKUP(A2694,'[1]panGeneExp-PAKfamily - 副本'!$J:$K,2,0)</f>
        <v>HNSC</v>
      </c>
    </row>
    <row r="2695" spans="1:8" x14ac:dyDescent="0.3">
      <c r="A2695" t="s">
        <v>4648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 t="str">
        <f>VLOOKUP(A2695,'[1]panGeneExp-PAKfamily - 副本'!$J:$K,2,0)</f>
        <v>HNSC</v>
      </c>
    </row>
    <row r="2696" spans="1:8" x14ac:dyDescent="0.3">
      <c r="A2696" t="s">
        <v>4649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 t="str">
        <f>VLOOKUP(A2696,'[1]panGeneExp-PAKfamily - 副本'!$J:$K,2,0)</f>
        <v>HNSC</v>
      </c>
    </row>
    <row r="2697" spans="1:8" x14ac:dyDescent="0.3">
      <c r="A2697" t="s">
        <v>4650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 t="str">
        <f>VLOOKUP(A2697,'[1]panGeneExp-PAKfamily - 副本'!$J:$K,2,0)</f>
        <v>HNSC</v>
      </c>
    </row>
    <row r="2698" spans="1:8" x14ac:dyDescent="0.3">
      <c r="A2698" t="s">
        <v>4651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 t="str">
        <f>VLOOKUP(A2698,'[1]panGeneExp-PAKfamily - 副本'!$J:$K,2,0)</f>
        <v>HNSC</v>
      </c>
    </row>
    <row r="2699" spans="1:8" x14ac:dyDescent="0.3">
      <c r="A2699" t="s">
        <v>4652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 t="str">
        <f>VLOOKUP(A2699,'[1]panGeneExp-PAKfamily - 副本'!$J:$K,2,0)</f>
        <v>HNSC</v>
      </c>
    </row>
    <row r="2700" spans="1:8" x14ac:dyDescent="0.3">
      <c r="A2700" t="s">
        <v>4653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 t="str">
        <f>VLOOKUP(A2700,'[1]panGeneExp-PAKfamily - 副本'!$J:$K,2,0)</f>
        <v>HNSC</v>
      </c>
    </row>
    <row r="2701" spans="1:8" x14ac:dyDescent="0.3">
      <c r="A2701" t="s">
        <v>4654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 t="str">
        <f>VLOOKUP(A2701,'[1]panGeneExp-PAKfamily - 副本'!$J:$K,2,0)</f>
        <v>HNSC</v>
      </c>
    </row>
    <row r="2702" spans="1:8" x14ac:dyDescent="0.3">
      <c r="A2702" t="s">
        <v>4655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 t="str">
        <f>VLOOKUP(A2702,'[1]panGeneExp-PAKfamily - 副本'!$J:$K,2,0)</f>
        <v>HNSC</v>
      </c>
    </row>
    <row r="2703" spans="1:8" x14ac:dyDescent="0.3">
      <c r="A2703" t="s">
        <v>4656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 t="str">
        <f>VLOOKUP(A2703,'[1]panGeneExp-PAKfamily - 副本'!$J:$K,2,0)</f>
        <v>HNSC</v>
      </c>
    </row>
    <row r="2704" spans="1:8" x14ac:dyDescent="0.3">
      <c r="A2704" t="s">
        <v>4657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 t="str">
        <f>VLOOKUP(A2704,'[1]panGeneExp-PAKfamily - 副本'!$J:$K,2,0)</f>
        <v>HNSC</v>
      </c>
    </row>
    <row r="2705" spans="1:8" x14ac:dyDescent="0.3">
      <c r="A2705" t="s">
        <v>4658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 t="str">
        <f>VLOOKUP(A2705,'[1]panGeneExp-PAKfamily - 副本'!$J:$K,2,0)</f>
        <v>HNSC</v>
      </c>
    </row>
    <row r="2706" spans="1:8" x14ac:dyDescent="0.3">
      <c r="A2706" t="s">
        <v>4659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 t="str">
        <f>VLOOKUP(A2706,'[1]panGeneExp-PAKfamily - 副本'!$J:$K,2,0)</f>
        <v>HNSC</v>
      </c>
    </row>
    <row r="2707" spans="1:8" x14ac:dyDescent="0.3">
      <c r="A2707" t="s">
        <v>4660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 t="str">
        <f>VLOOKUP(A2707,'[1]panGeneExp-PAKfamily - 副本'!$J:$K,2,0)</f>
        <v>HNSC</v>
      </c>
    </row>
    <row r="2708" spans="1:8" x14ac:dyDescent="0.3">
      <c r="A2708" t="s">
        <v>4661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 t="str">
        <f>VLOOKUP(A2708,'[1]panGeneExp-PAKfamily - 副本'!$J:$K,2,0)</f>
        <v>HNSC</v>
      </c>
    </row>
    <row r="2709" spans="1:8" x14ac:dyDescent="0.3">
      <c r="A2709" t="s">
        <v>4662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 t="str">
        <f>VLOOKUP(A2709,'[1]panGeneExp-PAKfamily - 副本'!$J:$K,2,0)</f>
        <v>HNSC</v>
      </c>
    </row>
    <row r="2710" spans="1:8" x14ac:dyDescent="0.3">
      <c r="A2710" t="s">
        <v>4663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 t="str">
        <f>VLOOKUP(A2710,'[1]panGeneExp-PAKfamily - 副本'!$J:$K,2,0)</f>
        <v>HNSC</v>
      </c>
    </row>
    <row r="2711" spans="1:8" x14ac:dyDescent="0.3">
      <c r="A2711" t="s">
        <v>4664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 t="str">
        <f>VLOOKUP(A2711,'[1]panGeneExp-PAKfamily - 副本'!$J:$K,2,0)</f>
        <v>HNSC</v>
      </c>
    </row>
    <row r="2712" spans="1:8" x14ac:dyDescent="0.3">
      <c r="A2712" t="s">
        <v>4665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 t="str">
        <f>VLOOKUP(A2712,'[1]panGeneExp-PAKfamily - 副本'!$J:$K,2,0)</f>
        <v>HNSC</v>
      </c>
    </row>
    <row r="2713" spans="1:8" x14ac:dyDescent="0.3">
      <c r="A2713" t="s">
        <v>4666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 t="str">
        <f>VLOOKUP(A2713,'[1]panGeneExp-PAKfamily - 副本'!$J:$K,2,0)</f>
        <v>HNSC</v>
      </c>
    </row>
    <row r="2714" spans="1:8" x14ac:dyDescent="0.3">
      <c r="A2714" t="s">
        <v>4667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 t="str">
        <f>VLOOKUP(A2714,'[1]panGeneExp-PAKfamily - 副本'!$J:$K,2,0)</f>
        <v>HNSC</v>
      </c>
    </row>
    <row r="2715" spans="1:8" x14ac:dyDescent="0.3">
      <c r="A2715" t="s">
        <v>4668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 t="str">
        <f>VLOOKUP(A2715,'[1]panGeneExp-PAKfamily - 副本'!$J:$K,2,0)</f>
        <v>HNSC</v>
      </c>
    </row>
    <row r="2716" spans="1:8" x14ac:dyDescent="0.3">
      <c r="A2716" t="s">
        <v>4669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 t="str">
        <f>VLOOKUP(A2716,'[1]panGeneExp-PAKfamily - 副本'!$J:$K,2,0)</f>
        <v>HNSC</v>
      </c>
    </row>
    <row r="2717" spans="1:8" x14ac:dyDescent="0.3">
      <c r="A2717" t="s">
        <v>4670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 t="str">
        <f>VLOOKUP(A2717,'[1]panGeneExp-PAKfamily - 副本'!$J:$K,2,0)</f>
        <v>HNSC</v>
      </c>
    </row>
    <row r="2718" spans="1:8" x14ac:dyDescent="0.3">
      <c r="A2718" t="s">
        <v>4671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 t="str">
        <f>VLOOKUP(A2718,'[1]panGeneExp-PAKfamily - 副本'!$J:$K,2,0)</f>
        <v>HNSC</v>
      </c>
    </row>
    <row r="2719" spans="1:8" x14ac:dyDescent="0.3">
      <c r="A2719" t="s">
        <v>4672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 t="str">
        <f>VLOOKUP(A2719,'[1]panGeneExp-PAKfamily - 副本'!$J:$K,2,0)</f>
        <v>HNSC</v>
      </c>
    </row>
    <row r="2720" spans="1:8" x14ac:dyDescent="0.3">
      <c r="A2720" t="s">
        <v>4673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 t="str">
        <f>VLOOKUP(A2720,'[1]panGeneExp-PAKfamily - 副本'!$J:$K,2,0)</f>
        <v>HNSC</v>
      </c>
    </row>
    <row r="2721" spans="1:8" x14ac:dyDescent="0.3">
      <c r="A2721" t="s">
        <v>4674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 t="str">
        <f>VLOOKUP(A2721,'[1]panGeneExp-PAKfamily - 副本'!$J:$K,2,0)</f>
        <v>HNSC</v>
      </c>
    </row>
    <row r="2722" spans="1:8" x14ac:dyDescent="0.3">
      <c r="A2722" t="s">
        <v>4675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 t="str">
        <f>VLOOKUP(A2722,'[1]panGeneExp-PAKfamily - 副本'!$J:$K,2,0)</f>
        <v>HNSC</v>
      </c>
    </row>
    <row r="2723" spans="1:8" x14ac:dyDescent="0.3">
      <c r="A2723" t="s">
        <v>4676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 t="str">
        <f>VLOOKUP(A2723,'[1]panGeneExp-PAKfamily - 副本'!$J:$K,2,0)</f>
        <v>HNSC</v>
      </c>
    </row>
    <row r="2724" spans="1:8" x14ac:dyDescent="0.3">
      <c r="A2724" t="s">
        <v>4677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 t="str">
        <f>VLOOKUP(A2724,'[1]panGeneExp-PAKfamily - 副本'!$J:$K,2,0)</f>
        <v>HNSC</v>
      </c>
    </row>
    <row r="2725" spans="1:8" x14ac:dyDescent="0.3">
      <c r="A2725" t="s">
        <v>4678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 t="str">
        <f>VLOOKUP(A2725,'[1]panGeneExp-PAKfamily - 副本'!$J:$K,2,0)</f>
        <v>HNSC</v>
      </c>
    </row>
    <row r="2726" spans="1:8" x14ac:dyDescent="0.3">
      <c r="A2726" t="s">
        <v>4679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 t="str">
        <f>VLOOKUP(A2726,'[1]panGeneExp-PAKfamily - 副本'!$J:$K,2,0)</f>
        <v>HNSC</v>
      </c>
    </row>
    <row r="2727" spans="1:8" x14ac:dyDescent="0.3">
      <c r="A2727" t="s">
        <v>4680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 t="str">
        <f>VLOOKUP(A2727,'[1]panGeneExp-PAKfamily - 副本'!$J:$K,2,0)</f>
        <v>HNSC</v>
      </c>
    </row>
    <row r="2728" spans="1:8" x14ac:dyDescent="0.3">
      <c r="A2728" t="s">
        <v>4681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 t="str">
        <f>VLOOKUP(A2728,'[1]panGeneExp-PAKfamily - 副本'!$J:$K,2,0)</f>
        <v>HNSC</v>
      </c>
    </row>
    <row r="2729" spans="1:8" x14ac:dyDescent="0.3">
      <c r="A2729" t="s">
        <v>4682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 t="str">
        <f>VLOOKUP(A2729,'[1]panGeneExp-PAKfamily - 副本'!$J:$K,2,0)</f>
        <v>HNSC</v>
      </c>
    </row>
    <row r="2730" spans="1:8" x14ac:dyDescent="0.3">
      <c r="A2730" t="s">
        <v>4683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 t="str">
        <f>VLOOKUP(A2730,'[1]panGeneExp-PAKfamily - 副本'!$J:$K,2,0)</f>
        <v>HNSC</v>
      </c>
    </row>
    <row r="2731" spans="1:8" x14ac:dyDescent="0.3">
      <c r="A2731" t="s">
        <v>4684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 t="str">
        <f>VLOOKUP(A2731,'[1]panGeneExp-PAKfamily - 副本'!$J:$K,2,0)</f>
        <v>HNSC</v>
      </c>
    </row>
    <row r="2732" spans="1:8" x14ac:dyDescent="0.3">
      <c r="A2732" t="s">
        <v>4685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 t="str">
        <f>VLOOKUP(A2732,'[1]panGeneExp-PAKfamily - 副本'!$J:$K,2,0)</f>
        <v>HNSC</v>
      </c>
    </row>
    <row r="2733" spans="1:8" x14ac:dyDescent="0.3">
      <c r="A2733" t="s">
        <v>4686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 t="str">
        <f>VLOOKUP(A2733,'[1]panGeneExp-PAKfamily - 副本'!$J:$K,2,0)</f>
        <v>HNSC</v>
      </c>
    </row>
    <row r="2734" spans="1:8" x14ac:dyDescent="0.3">
      <c r="A2734" t="s">
        <v>4687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 t="str">
        <f>VLOOKUP(A2734,'[1]panGeneExp-PAKfamily - 副本'!$J:$K,2,0)</f>
        <v>HNSC</v>
      </c>
    </row>
    <row r="2735" spans="1:8" x14ac:dyDescent="0.3">
      <c r="A2735" t="s">
        <v>4688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 t="str">
        <f>VLOOKUP(A2735,'[1]panGeneExp-PAKfamily - 副本'!$J:$K,2,0)</f>
        <v>HNSC</v>
      </c>
    </row>
    <row r="2736" spans="1:8" x14ac:dyDescent="0.3">
      <c r="A2736" t="s">
        <v>4689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 t="str">
        <f>VLOOKUP(A2736,'[1]panGeneExp-PAKfamily - 副本'!$J:$K,2,0)</f>
        <v>HNSC</v>
      </c>
    </row>
    <row r="2737" spans="1:8" x14ac:dyDescent="0.3">
      <c r="A2737" t="s">
        <v>4690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 t="str">
        <f>VLOOKUP(A2737,'[1]panGeneExp-PAKfamily - 副本'!$J:$K,2,0)</f>
        <v>HNSC</v>
      </c>
    </row>
    <row r="2738" spans="1:8" x14ac:dyDescent="0.3">
      <c r="A2738" t="s">
        <v>4691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 t="str">
        <f>VLOOKUP(A2738,'[1]panGeneExp-PAKfamily - 副本'!$J:$K,2,0)</f>
        <v>HNSC</v>
      </c>
    </row>
    <row r="2739" spans="1:8" x14ac:dyDescent="0.3">
      <c r="A2739" t="s">
        <v>4692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 t="str">
        <f>VLOOKUP(A2739,'[1]panGeneExp-PAKfamily - 副本'!$J:$K,2,0)</f>
        <v>HNSC</v>
      </c>
    </row>
    <row r="2740" spans="1:8" x14ac:dyDescent="0.3">
      <c r="A2740" t="s">
        <v>4693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 t="str">
        <f>VLOOKUP(A2740,'[1]panGeneExp-PAKfamily - 副本'!$J:$K,2,0)</f>
        <v>HNSC</v>
      </c>
    </row>
    <row r="2741" spans="1:8" x14ac:dyDescent="0.3">
      <c r="A2741" t="s">
        <v>4694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1</v>
      </c>
      <c r="H2741" t="str">
        <f>VLOOKUP(A2741,'[1]panGeneExp-PAKfamily - 副本'!$J:$K,2,0)</f>
        <v>HNSC</v>
      </c>
    </row>
    <row r="2742" spans="1:8" x14ac:dyDescent="0.3">
      <c r="A2742" t="s">
        <v>4695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 t="str">
        <f>VLOOKUP(A2742,'[1]panGeneExp-PAKfamily - 副本'!$J:$K,2,0)</f>
        <v>HNSC</v>
      </c>
    </row>
    <row r="2743" spans="1:8" x14ac:dyDescent="0.3">
      <c r="A2743" t="s">
        <v>4696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 t="str">
        <f>VLOOKUP(A2743,'[1]panGeneExp-PAKfamily - 副本'!$J:$K,2,0)</f>
        <v>HNSC</v>
      </c>
    </row>
    <row r="2744" spans="1:8" x14ac:dyDescent="0.3">
      <c r="A2744" t="s">
        <v>4697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 t="str">
        <f>VLOOKUP(A2744,'[1]panGeneExp-PAKfamily - 副本'!$J:$K,2,0)</f>
        <v>HNSC</v>
      </c>
    </row>
    <row r="2745" spans="1:8" x14ac:dyDescent="0.3">
      <c r="A2745" t="s">
        <v>4698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 t="str">
        <f>VLOOKUP(A2745,'[1]panGeneExp-PAKfamily - 副本'!$J:$K,2,0)</f>
        <v>HNSC</v>
      </c>
    </row>
    <row r="2746" spans="1:8" x14ac:dyDescent="0.3">
      <c r="A2746" t="s">
        <v>4699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1</v>
      </c>
      <c r="H2746" t="str">
        <f>VLOOKUP(A2746,'[1]panGeneExp-PAKfamily - 副本'!$J:$K,2,0)</f>
        <v>HNSC</v>
      </c>
    </row>
    <row r="2747" spans="1:8" x14ac:dyDescent="0.3">
      <c r="A2747" t="s">
        <v>4700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 t="str">
        <f>VLOOKUP(A2747,'[1]panGeneExp-PAKfamily - 副本'!$J:$K,2,0)</f>
        <v>HNSC</v>
      </c>
    </row>
    <row r="2748" spans="1:8" x14ac:dyDescent="0.3">
      <c r="A2748" t="s">
        <v>4701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 t="str">
        <f>VLOOKUP(A2748,'[1]panGeneExp-PAKfamily - 副本'!$J:$K,2,0)</f>
        <v>HNSC</v>
      </c>
    </row>
    <row r="2749" spans="1:8" x14ac:dyDescent="0.3">
      <c r="A2749" t="s">
        <v>4702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 t="str">
        <f>VLOOKUP(A2749,'[1]panGeneExp-PAKfamily - 副本'!$J:$K,2,0)</f>
        <v>HNSC</v>
      </c>
    </row>
    <row r="2750" spans="1:8" x14ac:dyDescent="0.3">
      <c r="A2750" t="s">
        <v>4703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 t="str">
        <f>VLOOKUP(A2750,'[1]panGeneExp-PAKfamily - 副本'!$J:$K,2,0)</f>
        <v>HNSC</v>
      </c>
    </row>
    <row r="2751" spans="1:8" x14ac:dyDescent="0.3">
      <c r="A2751" t="s">
        <v>4704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 t="str">
        <f>VLOOKUP(A2751,'[1]panGeneExp-PAKfamily - 副本'!$J:$K,2,0)</f>
        <v>HNSC</v>
      </c>
    </row>
    <row r="2752" spans="1:8" x14ac:dyDescent="0.3">
      <c r="A2752" t="s">
        <v>4705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 t="str">
        <f>VLOOKUP(A2752,'[1]panGeneExp-PAKfamily - 副本'!$J:$K,2,0)</f>
        <v>HNSC</v>
      </c>
    </row>
    <row r="2753" spans="1:8" x14ac:dyDescent="0.3">
      <c r="A2753" t="s">
        <v>4706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 t="str">
        <f>VLOOKUP(A2753,'[1]panGeneExp-PAKfamily - 副本'!$J:$K,2,0)</f>
        <v>HNSC</v>
      </c>
    </row>
    <row r="2754" spans="1:8" x14ac:dyDescent="0.3">
      <c r="A2754" t="s">
        <v>4707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 t="str">
        <f>VLOOKUP(A2754,'[1]panGeneExp-PAKfamily - 副本'!$J:$K,2,0)</f>
        <v>HNSC</v>
      </c>
    </row>
    <row r="2755" spans="1:8" x14ac:dyDescent="0.3">
      <c r="A2755" t="s">
        <v>4708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 t="str">
        <f>VLOOKUP(A2755,'[1]panGeneExp-PAKfamily - 副本'!$J:$K,2,0)</f>
        <v>HNSC</v>
      </c>
    </row>
    <row r="2756" spans="1:8" x14ac:dyDescent="0.3">
      <c r="A2756" t="s">
        <v>4709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 t="str">
        <f>VLOOKUP(A2756,'[1]panGeneExp-PAKfamily - 副本'!$J:$K,2,0)</f>
        <v>HNSC</v>
      </c>
    </row>
    <row r="2757" spans="1:8" x14ac:dyDescent="0.3">
      <c r="A2757" t="s">
        <v>4710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 t="str">
        <f>VLOOKUP(A2757,'[1]panGeneExp-PAKfamily - 副本'!$J:$K,2,0)</f>
        <v>HNSC</v>
      </c>
    </row>
    <row r="2758" spans="1:8" x14ac:dyDescent="0.3">
      <c r="A2758" t="s">
        <v>4711</v>
      </c>
      <c r="B2758">
        <v>1</v>
      </c>
      <c r="C2758">
        <v>0</v>
      </c>
      <c r="D2758">
        <v>0</v>
      </c>
      <c r="E2758">
        <v>0</v>
      </c>
      <c r="F2758">
        <v>0</v>
      </c>
      <c r="G2758">
        <v>0</v>
      </c>
      <c r="H2758" t="str">
        <f>VLOOKUP(A2758,'[1]panGeneExp-PAKfamily - 副本'!$J:$K,2,0)</f>
        <v>HNSC</v>
      </c>
    </row>
    <row r="2759" spans="1:8" x14ac:dyDescent="0.3">
      <c r="A2759" t="s">
        <v>4712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 t="str">
        <f>VLOOKUP(A2759,'[1]panGeneExp-PAKfamily - 副本'!$J:$K,2,0)</f>
        <v>HNSC</v>
      </c>
    </row>
    <row r="2760" spans="1:8" x14ac:dyDescent="0.3">
      <c r="A2760" t="s">
        <v>4713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 t="str">
        <f>VLOOKUP(A2760,'[1]panGeneExp-PAKfamily - 副本'!$J:$K,2,0)</f>
        <v>HNSC</v>
      </c>
    </row>
    <row r="2761" spans="1:8" x14ac:dyDescent="0.3">
      <c r="A2761" t="s">
        <v>4714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 t="str">
        <f>VLOOKUP(A2761,'[1]panGeneExp-PAKfamily - 副本'!$J:$K,2,0)</f>
        <v>HNSC</v>
      </c>
    </row>
    <row r="2762" spans="1:8" x14ac:dyDescent="0.3">
      <c r="A2762" t="s">
        <v>4715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 t="str">
        <f>VLOOKUP(A2762,'[1]panGeneExp-PAKfamily - 副本'!$J:$K,2,0)</f>
        <v>HNSC</v>
      </c>
    </row>
    <row r="2763" spans="1:8" x14ac:dyDescent="0.3">
      <c r="A2763" t="s">
        <v>4716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 t="str">
        <f>VLOOKUP(A2763,'[1]panGeneExp-PAKfamily - 副本'!$J:$K,2,0)</f>
        <v>HNSC</v>
      </c>
    </row>
    <row r="2764" spans="1:8" x14ac:dyDescent="0.3">
      <c r="A2764" t="s">
        <v>4717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 t="str">
        <f>VLOOKUP(A2764,'[1]panGeneExp-PAKfamily - 副本'!$J:$K,2,0)</f>
        <v>HNSC</v>
      </c>
    </row>
    <row r="2765" spans="1:8" x14ac:dyDescent="0.3">
      <c r="A2765" t="s">
        <v>4718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 t="str">
        <f>VLOOKUP(A2765,'[1]panGeneExp-PAKfamily - 副本'!$J:$K,2,0)</f>
        <v>HNSC</v>
      </c>
    </row>
    <row r="2766" spans="1:8" x14ac:dyDescent="0.3">
      <c r="A2766" t="s">
        <v>4719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 t="str">
        <f>VLOOKUP(A2766,'[1]panGeneExp-PAKfamily - 副本'!$J:$K,2,0)</f>
        <v>HNSC</v>
      </c>
    </row>
    <row r="2767" spans="1:8" x14ac:dyDescent="0.3">
      <c r="A2767" t="s">
        <v>4720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 t="str">
        <f>VLOOKUP(A2767,'[1]panGeneExp-PAKfamily - 副本'!$J:$K,2,0)</f>
        <v>HNSC</v>
      </c>
    </row>
    <row r="2768" spans="1:8" x14ac:dyDescent="0.3">
      <c r="A2768" t="s">
        <v>4721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 t="str">
        <f>VLOOKUP(A2768,'[1]panGeneExp-PAKfamily - 副本'!$J:$K,2,0)</f>
        <v>HNSC</v>
      </c>
    </row>
    <row r="2769" spans="1:8" x14ac:dyDescent="0.3">
      <c r="A2769" t="s">
        <v>4722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 t="str">
        <f>VLOOKUP(A2769,'[1]panGeneExp-PAKfamily - 副本'!$J:$K,2,0)</f>
        <v>HNSC</v>
      </c>
    </row>
    <row r="2770" spans="1:8" x14ac:dyDescent="0.3">
      <c r="A2770" t="s">
        <v>4723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 t="str">
        <f>VLOOKUP(A2770,'[1]panGeneExp-PAKfamily - 副本'!$J:$K,2,0)</f>
        <v>HNSC</v>
      </c>
    </row>
    <row r="2771" spans="1:8" x14ac:dyDescent="0.3">
      <c r="A2771" t="s">
        <v>4724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 t="str">
        <f>VLOOKUP(A2771,'[1]panGeneExp-PAKfamily - 副本'!$J:$K,2,0)</f>
        <v>HNSC</v>
      </c>
    </row>
    <row r="2772" spans="1:8" x14ac:dyDescent="0.3">
      <c r="A2772" t="s">
        <v>4725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 t="str">
        <f>VLOOKUP(A2772,'[1]panGeneExp-PAKfamily - 副本'!$J:$K,2,0)</f>
        <v>HNSC</v>
      </c>
    </row>
    <row r="2773" spans="1:8" x14ac:dyDescent="0.3">
      <c r="A2773" t="s">
        <v>4726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 t="str">
        <f>VLOOKUP(A2773,'[1]panGeneExp-PAKfamily - 副本'!$J:$K,2,0)</f>
        <v>HNSC</v>
      </c>
    </row>
    <row r="2774" spans="1:8" x14ac:dyDescent="0.3">
      <c r="A2774" t="s">
        <v>4727</v>
      </c>
      <c r="B2774">
        <v>0</v>
      </c>
      <c r="C2774">
        <v>0</v>
      </c>
      <c r="D2774">
        <v>0</v>
      </c>
      <c r="E2774">
        <v>1</v>
      </c>
      <c r="F2774">
        <v>0</v>
      </c>
      <c r="G2774">
        <v>1</v>
      </c>
      <c r="H2774" t="str">
        <f>VLOOKUP(A2774,'[1]panGeneExp-PAKfamily - 副本'!$J:$K,2,0)</f>
        <v>HNSC</v>
      </c>
    </row>
    <row r="2775" spans="1:8" x14ac:dyDescent="0.3">
      <c r="A2775" t="s">
        <v>4728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 t="str">
        <f>VLOOKUP(A2775,'[1]panGeneExp-PAKfamily - 副本'!$J:$K,2,0)</f>
        <v>HNSC</v>
      </c>
    </row>
    <row r="2776" spans="1:8" x14ac:dyDescent="0.3">
      <c r="A2776" t="s">
        <v>4729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 t="str">
        <f>VLOOKUP(A2776,'[1]panGeneExp-PAKfamily - 副本'!$J:$K,2,0)</f>
        <v>HNSC</v>
      </c>
    </row>
    <row r="2777" spans="1:8" x14ac:dyDescent="0.3">
      <c r="A2777" t="s">
        <v>4730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 t="str">
        <f>VLOOKUP(A2777,'[1]panGeneExp-PAKfamily - 副本'!$J:$K,2,0)</f>
        <v>HNSC</v>
      </c>
    </row>
    <row r="2778" spans="1:8" x14ac:dyDescent="0.3">
      <c r="A2778" t="s">
        <v>4731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 t="str">
        <f>VLOOKUP(A2778,'[1]panGeneExp-PAKfamily - 副本'!$J:$K,2,0)</f>
        <v>HNSC</v>
      </c>
    </row>
    <row r="2779" spans="1:8" x14ac:dyDescent="0.3">
      <c r="A2779" t="s">
        <v>4732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 t="str">
        <f>VLOOKUP(A2779,'[1]panGeneExp-PAKfamily - 副本'!$J:$K,2,0)</f>
        <v>HNSC</v>
      </c>
    </row>
    <row r="2780" spans="1:8" x14ac:dyDescent="0.3">
      <c r="A2780" t="s">
        <v>4733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 t="str">
        <f>VLOOKUP(A2780,'[1]panGeneExp-PAKfamily - 副本'!$J:$K,2,0)</f>
        <v>HNSC</v>
      </c>
    </row>
    <row r="2781" spans="1:8" x14ac:dyDescent="0.3">
      <c r="A2781" t="s">
        <v>4734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 t="str">
        <f>VLOOKUP(A2781,'[1]panGeneExp-PAKfamily - 副本'!$J:$K,2,0)</f>
        <v>HNSC</v>
      </c>
    </row>
    <row r="2782" spans="1:8" x14ac:dyDescent="0.3">
      <c r="A2782" t="s">
        <v>4735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 t="str">
        <f>VLOOKUP(A2782,'[1]panGeneExp-PAKfamily - 副本'!$J:$K,2,0)</f>
        <v>HNSC</v>
      </c>
    </row>
    <row r="2783" spans="1:8" x14ac:dyDescent="0.3">
      <c r="A2783" t="s">
        <v>4736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 t="str">
        <f>VLOOKUP(A2783,'[1]panGeneExp-PAKfamily - 副本'!$J:$K,2,0)</f>
        <v>HNSC</v>
      </c>
    </row>
    <row r="2784" spans="1:8" x14ac:dyDescent="0.3">
      <c r="A2784" t="s">
        <v>4737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 t="str">
        <f>VLOOKUP(A2784,'[1]panGeneExp-PAKfamily - 副本'!$J:$K,2,0)</f>
        <v>HNSC</v>
      </c>
    </row>
    <row r="2785" spans="1:8" x14ac:dyDescent="0.3">
      <c r="A2785" t="s">
        <v>4738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 t="str">
        <f>VLOOKUP(A2785,'[1]panGeneExp-PAKfamily - 副本'!$J:$K,2,0)</f>
        <v>HNSC</v>
      </c>
    </row>
    <row r="2786" spans="1:8" x14ac:dyDescent="0.3">
      <c r="A2786" t="s">
        <v>4739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 t="str">
        <f>VLOOKUP(A2786,'[1]panGeneExp-PAKfamily - 副本'!$J:$K,2,0)</f>
        <v>HNSC</v>
      </c>
    </row>
    <row r="2787" spans="1:8" x14ac:dyDescent="0.3">
      <c r="A2787" t="s">
        <v>4740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 t="str">
        <f>VLOOKUP(A2787,'[1]panGeneExp-PAKfamily - 副本'!$J:$K,2,0)</f>
        <v>HNSC</v>
      </c>
    </row>
    <row r="2788" spans="1:8" x14ac:dyDescent="0.3">
      <c r="A2788" t="s">
        <v>4741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 t="str">
        <f>VLOOKUP(A2788,'[1]panGeneExp-PAKfamily - 副本'!$J:$K,2,0)</f>
        <v>HNSC</v>
      </c>
    </row>
    <row r="2789" spans="1:8" x14ac:dyDescent="0.3">
      <c r="A2789" t="s">
        <v>4742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 t="str">
        <f>VLOOKUP(A2789,'[1]panGeneExp-PAKfamily - 副本'!$J:$K,2,0)</f>
        <v>HNSC</v>
      </c>
    </row>
    <row r="2790" spans="1:8" x14ac:dyDescent="0.3">
      <c r="A2790" t="s">
        <v>4743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 t="str">
        <f>VLOOKUP(A2790,'[1]panGeneExp-PAKfamily - 副本'!$J:$K,2,0)</f>
        <v>HNSC</v>
      </c>
    </row>
    <row r="2791" spans="1:8" x14ac:dyDescent="0.3">
      <c r="A2791" t="s">
        <v>4744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 t="str">
        <f>VLOOKUP(A2791,'[1]panGeneExp-PAKfamily - 副本'!$J:$K,2,0)</f>
        <v>HNSC</v>
      </c>
    </row>
    <row r="2792" spans="1:8" x14ac:dyDescent="0.3">
      <c r="A2792" t="s">
        <v>4745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 t="str">
        <f>VLOOKUP(A2792,'[1]panGeneExp-PAKfamily - 副本'!$J:$K,2,0)</f>
        <v>HNSC</v>
      </c>
    </row>
    <row r="2793" spans="1:8" x14ac:dyDescent="0.3">
      <c r="A2793" t="s">
        <v>4746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 t="str">
        <f>VLOOKUP(A2793,'[1]panGeneExp-PAKfamily - 副本'!$J:$K,2,0)</f>
        <v>HNSC</v>
      </c>
    </row>
    <row r="2794" spans="1:8" x14ac:dyDescent="0.3">
      <c r="A2794" t="s">
        <v>4747</v>
      </c>
      <c r="B2794">
        <v>1</v>
      </c>
      <c r="C2794">
        <v>0</v>
      </c>
      <c r="D2794">
        <v>0</v>
      </c>
      <c r="E2794">
        <v>0</v>
      </c>
      <c r="F2794">
        <v>0</v>
      </c>
      <c r="G2794">
        <v>0</v>
      </c>
      <c r="H2794" t="str">
        <f>VLOOKUP(A2794,'[1]panGeneExp-PAKfamily - 副本'!$J:$K,2,0)</f>
        <v>HNSC</v>
      </c>
    </row>
    <row r="2795" spans="1:8" x14ac:dyDescent="0.3">
      <c r="A2795" t="s">
        <v>4748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 t="str">
        <f>VLOOKUP(A2795,'[1]panGeneExp-PAKfamily - 副本'!$J:$K,2,0)</f>
        <v>HNSC</v>
      </c>
    </row>
    <row r="2796" spans="1:8" x14ac:dyDescent="0.3">
      <c r="A2796" t="s">
        <v>4749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 t="str">
        <f>VLOOKUP(A2796,'[1]panGeneExp-PAKfamily - 副本'!$J:$K,2,0)</f>
        <v>HNSC</v>
      </c>
    </row>
    <row r="2797" spans="1:8" x14ac:dyDescent="0.3">
      <c r="A2797" t="s">
        <v>4750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 t="str">
        <f>VLOOKUP(A2797,'[1]panGeneExp-PAKfamily - 副本'!$J:$K,2,0)</f>
        <v>HNSC</v>
      </c>
    </row>
    <row r="2798" spans="1:8" x14ac:dyDescent="0.3">
      <c r="A2798" t="s">
        <v>4751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 t="str">
        <f>VLOOKUP(A2798,'[1]panGeneExp-PAKfamily - 副本'!$J:$K,2,0)</f>
        <v>HNSC</v>
      </c>
    </row>
    <row r="2799" spans="1:8" x14ac:dyDescent="0.3">
      <c r="A2799" t="s">
        <v>4752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 t="str">
        <f>VLOOKUP(A2799,'[1]panGeneExp-PAKfamily - 副本'!$J:$K,2,0)</f>
        <v>HNSC</v>
      </c>
    </row>
    <row r="2800" spans="1:8" x14ac:dyDescent="0.3">
      <c r="A2800" t="s">
        <v>4753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 t="str">
        <f>VLOOKUP(A2800,'[1]panGeneExp-PAKfamily - 副本'!$J:$K,2,0)</f>
        <v>HNSC</v>
      </c>
    </row>
    <row r="2801" spans="1:8" x14ac:dyDescent="0.3">
      <c r="A2801" t="s">
        <v>4754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 t="str">
        <f>VLOOKUP(A2801,'[1]panGeneExp-PAKfamily - 副本'!$J:$K,2,0)</f>
        <v>HNSC</v>
      </c>
    </row>
    <row r="2802" spans="1:8" x14ac:dyDescent="0.3">
      <c r="A2802" t="s">
        <v>4755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 t="str">
        <f>VLOOKUP(A2802,'[1]panGeneExp-PAKfamily - 副本'!$J:$K,2,0)</f>
        <v>HNSC</v>
      </c>
    </row>
    <row r="2803" spans="1:8" x14ac:dyDescent="0.3">
      <c r="A2803" t="s">
        <v>4756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 t="str">
        <f>VLOOKUP(A2803,'[1]panGeneExp-PAKfamily - 副本'!$J:$K,2,0)</f>
        <v>HNSC</v>
      </c>
    </row>
    <row r="2804" spans="1:8" x14ac:dyDescent="0.3">
      <c r="A2804" t="s">
        <v>4772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 t="str">
        <f>VLOOKUP(A2804,'[1]panGeneExp-PAKfamily - 副本'!$J:$K,2,0)</f>
        <v>HNSC</v>
      </c>
    </row>
    <row r="2805" spans="1:8" x14ac:dyDescent="0.3">
      <c r="A2805" t="s">
        <v>4773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 t="str">
        <f>VLOOKUP(A2805,'[1]panGeneExp-PAKfamily - 副本'!$J:$K,2,0)</f>
        <v>HNSC</v>
      </c>
    </row>
    <row r="2806" spans="1:8" x14ac:dyDescent="0.3">
      <c r="A2806" t="s">
        <v>4774</v>
      </c>
      <c r="B2806">
        <v>0</v>
      </c>
      <c r="C2806">
        <v>0</v>
      </c>
      <c r="D2806">
        <v>0</v>
      </c>
      <c r="E2806">
        <v>0</v>
      </c>
      <c r="F2806">
        <v>1</v>
      </c>
      <c r="G2806">
        <v>0</v>
      </c>
      <c r="H2806" t="str">
        <f>VLOOKUP(A2806,'[1]panGeneExp-PAKfamily - 副本'!$J:$K,2,0)</f>
        <v>HNSC</v>
      </c>
    </row>
    <row r="2807" spans="1:8" x14ac:dyDescent="0.3">
      <c r="A2807" t="s">
        <v>4775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 t="str">
        <f>VLOOKUP(A2807,'[1]panGeneExp-PAKfamily - 副本'!$J:$K,2,0)</f>
        <v>HNSC</v>
      </c>
    </row>
    <row r="2808" spans="1:8" x14ac:dyDescent="0.3">
      <c r="A2808" t="s">
        <v>4776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 t="str">
        <f>VLOOKUP(A2808,'[1]panGeneExp-PAKfamily - 副本'!$J:$K,2,0)</f>
        <v>HNSC</v>
      </c>
    </row>
    <row r="2809" spans="1:8" x14ac:dyDescent="0.3">
      <c r="A2809" t="s">
        <v>5001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 t="str">
        <f>VLOOKUP(A2809,'[1]panGeneExp-PAKfamily - 副本'!$J:$K,2,0)</f>
        <v>HNSC</v>
      </c>
    </row>
    <row r="2810" spans="1:8" x14ac:dyDescent="0.3">
      <c r="A2810" t="s">
        <v>5002</v>
      </c>
      <c r="B2810">
        <v>0</v>
      </c>
      <c r="C2810">
        <v>0</v>
      </c>
      <c r="D2810">
        <v>0</v>
      </c>
      <c r="E2810">
        <v>1</v>
      </c>
      <c r="F2810">
        <v>0</v>
      </c>
      <c r="G2810">
        <v>0</v>
      </c>
      <c r="H2810" t="str">
        <f>VLOOKUP(A2810,'[1]panGeneExp-PAKfamily - 副本'!$J:$K,2,0)</f>
        <v>HNSC</v>
      </c>
    </row>
    <row r="2811" spans="1:8" x14ac:dyDescent="0.3">
      <c r="A2811" t="s">
        <v>5003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 t="str">
        <f>VLOOKUP(A2811,'[1]panGeneExp-PAKfamily - 副本'!$J:$K,2,0)</f>
        <v>HNSC</v>
      </c>
    </row>
    <row r="2812" spans="1:8" x14ac:dyDescent="0.3">
      <c r="A2812" t="s">
        <v>5004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 t="str">
        <f>VLOOKUP(A2812,'[1]panGeneExp-PAKfamily - 副本'!$J:$K,2,0)</f>
        <v>HNSC</v>
      </c>
    </row>
    <row r="2813" spans="1:8" x14ac:dyDescent="0.3">
      <c r="A2813" t="s">
        <v>5005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 t="str">
        <f>VLOOKUP(A2813,'[1]panGeneExp-PAKfamily - 副本'!$J:$K,2,0)</f>
        <v>HNSC</v>
      </c>
    </row>
    <row r="2814" spans="1:8" x14ac:dyDescent="0.3">
      <c r="A2814" t="s">
        <v>5006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 t="str">
        <f>VLOOKUP(A2814,'[1]panGeneExp-PAKfamily - 副本'!$J:$K,2,0)</f>
        <v>HNSC</v>
      </c>
    </row>
    <row r="2815" spans="1:8" x14ac:dyDescent="0.3">
      <c r="A2815" t="s">
        <v>5007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 t="str">
        <f>VLOOKUP(A2815,'[1]panGeneExp-PAKfamily - 副本'!$J:$K,2,0)</f>
        <v>HNSC</v>
      </c>
    </row>
    <row r="2816" spans="1:8" x14ac:dyDescent="0.3">
      <c r="A2816" t="s">
        <v>5008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 t="str">
        <f>VLOOKUP(A2816,'[1]panGeneExp-PAKfamily - 副本'!$J:$K,2,0)</f>
        <v>HNSC</v>
      </c>
    </row>
    <row r="2817" spans="1:8" x14ac:dyDescent="0.3">
      <c r="A2817" t="s">
        <v>5009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 t="str">
        <f>VLOOKUP(A2817,'[1]panGeneExp-PAKfamily - 副本'!$J:$K,2,0)</f>
        <v>HNSC</v>
      </c>
    </row>
    <row r="2818" spans="1:8" x14ac:dyDescent="0.3">
      <c r="A2818" t="s">
        <v>5010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 t="str">
        <f>VLOOKUP(A2818,'[1]panGeneExp-PAKfamily - 副本'!$J:$K,2,0)</f>
        <v>HNSC</v>
      </c>
    </row>
    <row r="2819" spans="1:8" x14ac:dyDescent="0.3">
      <c r="A2819" t="s">
        <v>5011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 t="str">
        <f>VLOOKUP(A2819,'[1]panGeneExp-PAKfamily - 副本'!$J:$K,2,0)</f>
        <v>HNSC</v>
      </c>
    </row>
    <row r="2820" spans="1:8" x14ac:dyDescent="0.3">
      <c r="A2820" t="s">
        <v>5012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 t="str">
        <f>VLOOKUP(A2820,'[1]panGeneExp-PAKfamily - 副本'!$J:$K,2,0)</f>
        <v>HNSC</v>
      </c>
    </row>
    <row r="2821" spans="1:8" x14ac:dyDescent="0.3">
      <c r="A2821" t="s">
        <v>5013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 t="str">
        <f>VLOOKUP(A2821,'[1]panGeneExp-PAKfamily - 副本'!$J:$K,2,0)</f>
        <v>HNSC</v>
      </c>
    </row>
    <row r="2822" spans="1:8" x14ac:dyDescent="0.3">
      <c r="A2822" t="s">
        <v>5014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 t="str">
        <f>VLOOKUP(A2822,'[1]panGeneExp-PAKfamily - 副本'!$J:$K,2,0)</f>
        <v>HNSC</v>
      </c>
    </row>
    <row r="2823" spans="1:8" x14ac:dyDescent="0.3">
      <c r="A2823" t="s">
        <v>5015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 t="str">
        <f>VLOOKUP(A2823,'[1]panGeneExp-PAKfamily - 副本'!$J:$K,2,0)</f>
        <v>HNSC</v>
      </c>
    </row>
    <row r="2824" spans="1:8" x14ac:dyDescent="0.3">
      <c r="A2824" t="s">
        <v>5016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 t="str">
        <f>VLOOKUP(A2824,'[1]panGeneExp-PAKfamily - 副本'!$J:$K,2,0)</f>
        <v>HNSC</v>
      </c>
    </row>
    <row r="2825" spans="1:8" x14ac:dyDescent="0.3">
      <c r="A2825" t="s">
        <v>5017</v>
      </c>
      <c r="B2825">
        <v>0</v>
      </c>
      <c r="C2825">
        <v>1</v>
      </c>
      <c r="D2825">
        <v>0</v>
      </c>
      <c r="E2825">
        <v>0</v>
      </c>
      <c r="F2825">
        <v>0</v>
      </c>
      <c r="G2825">
        <v>1</v>
      </c>
      <c r="H2825" t="str">
        <f>VLOOKUP(A2825,'[1]panGeneExp-PAKfamily - 副本'!$J:$K,2,0)</f>
        <v>HNSC</v>
      </c>
    </row>
    <row r="2826" spans="1:8" x14ac:dyDescent="0.3">
      <c r="A2826" t="s">
        <v>5018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 t="str">
        <f>VLOOKUP(A2826,'[1]panGeneExp-PAKfamily - 副本'!$J:$K,2,0)</f>
        <v>HNSC</v>
      </c>
    </row>
    <row r="2827" spans="1:8" x14ac:dyDescent="0.3">
      <c r="A2827" t="s">
        <v>5019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 t="str">
        <f>VLOOKUP(A2827,'[1]panGeneExp-PAKfamily - 副本'!$J:$K,2,0)</f>
        <v>HNSC</v>
      </c>
    </row>
    <row r="2828" spans="1:8" x14ac:dyDescent="0.3">
      <c r="A2828" t="s">
        <v>5020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 t="str">
        <f>VLOOKUP(A2828,'[1]panGeneExp-PAKfamily - 副本'!$J:$K,2,0)</f>
        <v>HNSC</v>
      </c>
    </row>
    <row r="2829" spans="1:8" x14ac:dyDescent="0.3">
      <c r="A2829" t="s">
        <v>5584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 t="str">
        <f>VLOOKUP(A2829,'[1]panGeneExp-PAKfamily - 副本'!$J:$K,2,0)</f>
        <v>HNSC</v>
      </c>
    </row>
    <row r="2830" spans="1:8" x14ac:dyDescent="0.3">
      <c r="A2830" t="s">
        <v>5585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 t="str">
        <f>VLOOKUP(A2830,'[1]panGeneExp-PAKfamily - 副本'!$J:$K,2,0)</f>
        <v>HNSC</v>
      </c>
    </row>
    <row r="2831" spans="1:8" x14ac:dyDescent="0.3">
      <c r="A2831" t="s">
        <v>5586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1</v>
      </c>
      <c r="H2831" t="str">
        <f>VLOOKUP(A2831,'[1]panGeneExp-PAKfamily - 副本'!$J:$K,2,0)</f>
        <v>HNSC</v>
      </c>
    </row>
    <row r="2832" spans="1:8" x14ac:dyDescent="0.3">
      <c r="A2832" t="s">
        <v>5587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 t="str">
        <f>VLOOKUP(A2832,'[1]panGeneExp-PAKfamily - 副本'!$J:$K,2,0)</f>
        <v>HNSC</v>
      </c>
    </row>
    <row r="2833" spans="1:8" x14ac:dyDescent="0.3">
      <c r="A2833" t="s">
        <v>5588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 t="str">
        <f>VLOOKUP(A2833,'[1]panGeneExp-PAKfamily - 副本'!$J:$K,2,0)</f>
        <v>HNSC</v>
      </c>
    </row>
    <row r="2834" spans="1:8" x14ac:dyDescent="0.3">
      <c r="A2834" t="s">
        <v>5589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 t="str">
        <f>VLOOKUP(A2834,'[1]panGeneExp-PAKfamily - 副本'!$J:$K,2,0)</f>
        <v>HNSC</v>
      </c>
    </row>
    <row r="2835" spans="1:8" x14ac:dyDescent="0.3">
      <c r="A2835" t="s">
        <v>5590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 t="str">
        <f>VLOOKUP(A2835,'[1]panGeneExp-PAKfamily - 副本'!$J:$K,2,0)</f>
        <v>HNSC</v>
      </c>
    </row>
    <row r="2836" spans="1:8" x14ac:dyDescent="0.3">
      <c r="A2836" t="s">
        <v>5591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 t="str">
        <f>VLOOKUP(A2836,'[1]panGeneExp-PAKfamily - 副本'!$J:$K,2,0)</f>
        <v>HNSC</v>
      </c>
    </row>
    <row r="2837" spans="1:8" x14ac:dyDescent="0.3">
      <c r="A2837" t="s">
        <v>6784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 t="str">
        <f>VLOOKUP(A2837,'[1]panGeneExp-PAKfamily - 副本'!$J:$K,2,0)</f>
        <v>HNSC</v>
      </c>
    </row>
    <row r="2838" spans="1:8" x14ac:dyDescent="0.3">
      <c r="A2838" t="s">
        <v>6785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 t="str">
        <f>VLOOKUP(A2838,'[1]panGeneExp-PAKfamily - 副本'!$J:$K,2,0)</f>
        <v>HNSC</v>
      </c>
    </row>
    <row r="2839" spans="1:8" x14ac:dyDescent="0.3">
      <c r="A2839" t="s">
        <v>6786</v>
      </c>
      <c r="B2839">
        <v>0</v>
      </c>
      <c r="C2839">
        <v>0</v>
      </c>
      <c r="D2839">
        <v>1</v>
      </c>
      <c r="E2839">
        <v>0</v>
      </c>
      <c r="F2839">
        <v>0</v>
      </c>
      <c r="G2839">
        <v>0</v>
      </c>
      <c r="H2839" t="str">
        <f>VLOOKUP(A2839,'[1]panGeneExp-PAKfamily - 副本'!$J:$K,2,0)</f>
        <v>HNSC</v>
      </c>
    </row>
    <row r="2840" spans="1:8" x14ac:dyDescent="0.3">
      <c r="A2840" t="s">
        <v>6787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 t="str">
        <f>VLOOKUP(A2840,'[1]panGeneExp-PAKfamily - 副本'!$J:$K,2,0)</f>
        <v>HNSC</v>
      </c>
    </row>
    <row r="2841" spans="1:8" x14ac:dyDescent="0.3">
      <c r="A2841" t="s">
        <v>6788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 t="str">
        <f>VLOOKUP(A2841,'[1]panGeneExp-PAKfamily - 副本'!$J:$K,2,0)</f>
        <v>HNSC</v>
      </c>
    </row>
    <row r="2842" spans="1:8" x14ac:dyDescent="0.3">
      <c r="A2842" t="s">
        <v>6789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 t="str">
        <f>VLOOKUP(A2842,'[1]panGeneExp-PAKfamily - 副本'!$J:$K,2,0)</f>
        <v>HNSC</v>
      </c>
    </row>
    <row r="2843" spans="1:8" x14ac:dyDescent="0.3">
      <c r="A2843" t="s">
        <v>6790</v>
      </c>
      <c r="B2843">
        <v>0</v>
      </c>
      <c r="C2843">
        <v>0</v>
      </c>
      <c r="D2843">
        <v>0</v>
      </c>
      <c r="E2843">
        <v>0</v>
      </c>
      <c r="F2843">
        <v>1</v>
      </c>
      <c r="G2843">
        <v>0</v>
      </c>
      <c r="H2843" t="str">
        <f>VLOOKUP(A2843,'[1]panGeneExp-PAKfamily - 副本'!$J:$K,2,0)</f>
        <v>HNSC</v>
      </c>
    </row>
    <row r="2844" spans="1:8" x14ac:dyDescent="0.3">
      <c r="A2844" t="s">
        <v>6791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 t="str">
        <f>VLOOKUP(A2844,'[1]panGeneExp-PAKfamily - 副本'!$J:$K,2,0)</f>
        <v>HNSC</v>
      </c>
    </row>
    <row r="2845" spans="1:8" x14ac:dyDescent="0.3">
      <c r="A2845" t="s">
        <v>6792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 t="str">
        <f>VLOOKUP(A2845,'[1]panGeneExp-PAKfamily - 副本'!$J:$K,2,0)</f>
        <v>HNSC</v>
      </c>
    </row>
    <row r="2846" spans="1:8" x14ac:dyDescent="0.3">
      <c r="A2846" t="s">
        <v>6793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 t="str">
        <f>VLOOKUP(A2846,'[1]panGeneExp-PAKfamily - 副本'!$J:$K,2,0)</f>
        <v>HNSC</v>
      </c>
    </row>
    <row r="2847" spans="1:8" x14ac:dyDescent="0.3">
      <c r="A2847" t="s">
        <v>6794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 t="str">
        <f>VLOOKUP(A2847,'[1]panGeneExp-PAKfamily - 副本'!$J:$K,2,0)</f>
        <v>HNSC</v>
      </c>
    </row>
    <row r="2848" spans="1:8" x14ac:dyDescent="0.3">
      <c r="A2848" t="s">
        <v>6795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 t="str">
        <f>VLOOKUP(A2848,'[1]panGeneExp-PAKfamily - 副本'!$J:$K,2,0)</f>
        <v>HNSC</v>
      </c>
    </row>
    <row r="2849" spans="1:8" x14ac:dyDescent="0.3">
      <c r="A2849" t="s">
        <v>6796</v>
      </c>
      <c r="B2849">
        <v>1</v>
      </c>
      <c r="C2849">
        <v>0</v>
      </c>
      <c r="D2849">
        <v>0</v>
      </c>
      <c r="E2849">
        <v>0</v>
      </c>
      <c r="F2849">
        <v>1</v>
      </c>
      <c r="G2849">
        <v>0</v>
      </c>
      <c r="H2849" t="str">
        <f>VLOOKUP(A2849,'[1]panGeneExp-PAKfamily - 副本'!$J:$K,2,0)</f>
        <v>HNSC</v>
      </c>
    </row>
    <row r="2850" spans="1:8" x14ac:dyDescent="0.3">
      <c r="A2850" t="s">
        <v>7379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 t="str">
        <f>VLOOKUP(A2850,'[1]panGeneExp-PAKfamily - 副本'!$J:$K,2,0)</f>
        <v>HNSC</v>
      </c>
    </row>
    <row r="2851" spans="1:8" x14ac:dyDescent="0.3">
      <c r="A2851" t="s">
        <v>7380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 t="str">
        <f>VLOOKUP(A2851,'[1]panGeneExp-PAKfamily - 副本'!$J:$K,2,0)</f>
        <v>HNSC</v>
      </c>
    </row>
    <row r="2852" spans="1:8" x14ac:dyDescent="0.3">
      <c r="A2852" t="s">
        <v>7381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 t="str">
        <f>VLOOKUP(A2852,'[1]panGeneExp-PAKfamily - 副本'!$J:$K,2,0)</f>
        <v>HNSC</v>
      </c>
    </row>
    <row r="2853" spans="1:8" x14ac:dyDescent="0.3">
      <c r="A2853" t="s">
        <v>7382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 t="str">
        <f>VLOOKUP(A2853,'[1]panGeneExp-PAKfamily - 副本'!$J:$K,2,0)</f>
        <v>HNSC</v>
      </c>
    </row>
    <row r="2854" spans="1:8" x14ac:dyDescent="0.3">
      <c r="A2854" t="s">
        <v>7383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 t="str">
        <f>VLOOKUP(A2854,'[1]panGeneExp-PAKfamily - 副本'!$J:$K,2,0)</f>
        <v>HNSC</v>
      </c>
    </row>
    <row r="2855" spans="1:8" x14ac:dyDescent="0.3">
      <c r="A2855" t="s">
        <v>7456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 t="str">
        <f>VLOOKUP(A2855,'[1]panGeneExp-PAKfamily - 副本'!$J:$K,2,0)</f>
        <v>HNSC</v>
      </c>
    </row>
    <row r="2856" spans="1:8" x14ac:dyDescent="0.3">
      <c r="A2856" t="s">
        <v>7457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 t="str">
        <f>VLOOKUP(A2856,'[1]panGeneExp-PAKfamily - 副本'!$J:$K,2,0)</f>
        <v>HNSC</v>
      </c>
    </row>
    <row r="2857" spans="1:8" x14ac:dyDescent="0.3">
      <c r="A2857" t="s">
        <v>7458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 t="str">
        <f>VLOOKUP(A2857,'[1]panGeneExp-PAKfamily - 副本'!$J:$K,2,0)</f>
        <v>HNSC</v>
      </c>
    </row>
    <row r="2858" spans="1:8" x14ac:dyDescent="0.3">
      <c r="A2858" t="s">
        <v>7459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 t="str">
        <f>VLOOKUP(A2858,'[1]panGeneExp-PAKfamily - 副本'!$J:$K,2,0)</f>
        <v>HNSC</v>
      </c>
    </row>
    <row r="2859" spans="1:8" x14ac:dyDescent="0.3">
      <c r="A2859" t="s">
        <v>7460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 t="str">
        <f>VLOOKUP(A2859,'[1]panGeneExp-PAKfamily - 副本'!$J:$K,2,0)</f>
        <v>HNSC</v>
      </c>
    </row>
    <row r="2860" spans="1:8" x14ac:dyDescent="0.3">
      <c r="A2860" t="s">
        <v>7461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 t="str">
        <f>VLOOKUP(A2860,'[1]panGeneExp-PAKfamily - 副本'!$J:$K,2,0)</f>
        <v>HNSC</v>
      </c>
    </row>
    <row r="2861" spans="1:8" x14ac:dyDescent="0.3">
      <c r="A2861" t="s">
        <v>7462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 t="str">
        <f>VLOOKUP(A2861,'[1]panGeneExp-PAKfamily - 副本'!$J:$K,2,0)</f>
        <v>HNSC</v>
      </c>
    </row>
    <row r="2862" spans="1:8" x14ac:dyDescent="0.3">
      <c r="A2862" t="s">
        <v>7463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 t="str">
        <f>VLOOKUP(A2862,'[1]panGeneExp-PAKfamily - 副本'!$J:$K,2,0)</f>
        <v>HNSC</v>
      </c>
    </row>
    <row r="2863" spans="1:8" x14ac:dyDescent="0.3">
      <c r="A2863" t="s">
        <v>7464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 t="str">
        <f>VLOOKUP(A2863,'[1]panGeneExp-PAKfamily - 副本'!$J:$K,2,0)</f>
        <v>HNSC</v>
      </c>
    </row>
    <row r="2864" spans="1:8" x14ac:dyDescent="0.3">
      <c r="A2864" t="s">
        <v>7465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 t="str">
        <f>VLOOKUP(A2864,'[1]panGeneExp-PAKfamily - 副本'!$J:$K,2,0)</f>
        <v>HNSC</v>
      </c>
    </row>
    <row r="2865" spans="1:8" x14ac:dyDescent="0.3">
      <c r="A2865" t="s">
        <v>7466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 t="str">
        <f>VLOOKUP(A2865,'[1]panGeneExp-PAKfamily - 副本'!$J:$K,2,0)</f>
        <v>HNSC</v>
      </c>
    </row>
    <row r="2866" spans="1:8" x14ac:dyDescent="0.3">
      <c r="A2866" t="s">
        <v>7467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 t="str">
        <f>VLOOKUP(A2866,'[1]panGeneExp-PAKfamily - 副本'!$J:$K,2,0)</f>
        <v>HNSC</v>
      </c>
    </row>
    <row r="2867" spans="1:8" x14ac:dyDescent="0.3">
      <c r="A2867" t="s">
        <v>7468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 t="str">
        <f>VLOOKUP(A2867,'[1]panGeneExp-PAKfamily - 副本'!$J:$K,2,0)</f>
        <v>HNSC</v>
      </c>
    </row>
    <row r="2868" spans="1:8" x14ac:dyDescent="0.3">
      <c r="A2868" t="s">
        <v>7469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 t="str">
        <f>VLOOKUP(A2868,'[1]panGeneExp-PAKfamily - 副本'!$J:$K,2,0)</f>
        <v>HNSC</v>
      </c>
    </row>
    <row r="2869" spans="1:8" x14ac:dyDescent="0.3">
      <c r="A2869" t="s">
        <v>7489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 t="str">
        <f>VLOOKUP(A2869,'[1]panGeneExp-PAKfamily - 副本'!$J:$K,2,0)</f>
        <v>HNSC</v>
      </c>
    </row>
    <row r="2870" spans="1:8" x14ac:dyDescent="0.3">
      <c r="A2870" t="s">
        <v>7794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 t="str">
        <f>VLOOKUP(A2870,'[1]panGeneExp-PAKfamily - 副本'!$J:$K,2,0)</f>
        <v>HNSC</v>
      </c>
    </row>
    <row r="2871" spans="1:8" x14ac:dyDescent="0.3">
      <c r="A2871" t="s">
        <v>7795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 t="str">
        <f>VLOOKUP(A2871,'[1]panGeneExp-PAKfamily - 副本'!$J:$K,2,0)</f>
        <v>HNSC</v>
      </c>
    </row>
    <row r="2872" spans="1:8" x14ac:dyDescent="0.3">
      <c r="A2872" t="s">
        <v>7796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 t="str">
        <f>VLOOKUP(A2872,'[1]panGeneExp-PAKfamily - 副本'!$J:$K,2,0)</f>
        <v>HNSC</v>
      </c>
    </row>
    <row r="2873" spans="1:8" x14ac:dyDescent="0.3">
      <c r="A2873" t="s">
        <v>7797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 t="str">
        <f>VLOOKUP(A2873,'[1]panGeneExp-PAKfamily - 副本'!$J:$K,2,0)</f>
        <v>HNSC</v>
      </c>
    </row>
    <row r="2874" spans="1:8" x14ac:dyDescent="0.3">
      <c r="A2874" t="s">
        <v>7798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 t="str">
        <f>VLOOKUP(A2874,'[1]panGeneExp-PAKfamily - 副本'!$J:$K,2,0)</f>
        <v>HNSC</v>
      </c>
    </row>
    <row r="2875" spans="1:8" x14ac:dyDescent="0.3">
      <c r="A2875" t="s">
        <v>7799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 t="str">
        <f>VLOOKUP(A2875,'[1]panGeneExp-PAKfamily - 副本'!$J:$K,2,0)</f>
        <v>HNSC</v>
      </c>
    </row>
    <row r="2876" spans="1:8" x14ac:dyDescent="0.3">
      <c r="A2876" t="s">
        <v>7800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 t="str">
        <f>VLOOKUP(A2876,'[1]panGeneExp-PAKfamily - 副本'!$J:$K,2,0)</f>
        <v>HNSC</v>
      </c>
    </row>
    <row r="2877" spans="1:8" x14ac:dyDescent="0.3">
      <c r="A2877" t="s">
        <v>7801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 t="str">
        <f>VLOOKUP(A2877,'[1]panGeneExp-PAKfamily - 副本'!$J:$K,2,0)</f>
        <v>HNSC</v>
      </c>
    </row>
    <row r="2878" spans="1:8" x14ac:dyDescent="0.3">
      <c r="A2878" t="s">
        <v>7802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 t="str">
        <f>VLOOKUP(A2878,'[1]panGeneExp-PAKfamily - 副本'!$J:$K,2,0)</f>
        <v>HNSC</v>
      </c>
    </row>
    <row r="2879" spans="1:8" x14ac:dyDescent="0.3">
      <c r="A2879" t="s">
        <v>7803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 t="str">
        <f>VLOOKUP(A2879,'[1]panGeneExp-PAKfamily - 副本'!$J:$K,2,0)</f>
        <v>HNSC</v>
      </c>
    </row>
    <row r="2880" spans="1:8" x14ac:dyDescent="0.3">
      <c r="A2880" t="s">
        <v>7804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 t="str">
        <f>VLOOKUP(A2880,'[1]panGeneExp-PAKfamily - 副本'!$J:$K,2,0)</f>
        <v>HNSC</v>
      </c>
    </row>
    <row r="2881" spans="1:8" x14ac:dyDescent="0.3">
      <c r="A2881" t="s">
        <v>8076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 t="str">
        <f>VLOOKUP(A2881,'[1]panGeneExp-PAKfamily - 副本'!$J:$K,2,0)</f>
        <v>HNSC</v>
      </c>
    </row>
    <row r="2882" spans="1:8" x14ac:dyDescent="0.3">
      <c r="A2882" t="s">
        <v>8077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 t="str">
        <f>VLOOKUP(A2882,'[1]panGeneExp-PAKfamily - 副本'!$J:$K,2,0)</f>
        <v>HNSC</v>
      </c>
    </row>
    <row r="2883" spans="1:8" x14ac:dyDescent="0.3">
      <c r="A2883" t="s">
        <v>8078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1</v>
      </c>
      <c r="H2883" t="str">
        <f>VLOOKUP(A2883,'[1]panGeneExp-PAKfamily - 副本'!$J:$K,2,0)</f>
        <v>HNSC</v>
      </c>
    </row>
    <row r="2884" spans="1:8" x14ac:dyDescent="0.3">
      <c r="A2884" t="s">
        <v>8079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 t="str">
        <f>VLOOKUP(A2884,'[1]panGeneExp-PAKfamily - 副本'!$J:$K,2,0)</f>
        <v>HNSC</v>
      </c>
    </row>
    <row r="2885" spans="1:8" x14ac:dyDescent="0.3">
      <c r="A2885" t="s">
        <v>8080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 t="str">
        <f>VLOOKUP(A2885,'[1]panGeneExp-PAKfamily - 副本'!$J:$K,2,0)</f>
        <v>HNSC</v>
      </c>
    </row>
    <row r="2886" spans="1:8" x14ac:dyDescent="0.3">
      <c r="A2886" t="s">
        <v>8279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 t="str">
        <f>VLOOKUP(A2886,'[1]panGeneExp-PAKfamily - 副本'!$J:$K,2,0)</f>
        <v>HNSC</v>
      </c>
    </row>
    <row r="2887" spans="1:8" x14ac:dyDescent="0.3">
      <c r="A2887" t="s">
        <v>8280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 t="str">
        <f>VLOOKUP(A2887,'[1]panGeneExp-PAKfamily - 副本'!$J:$K,2,0)</f>
        <v>HNSC</v>
      </c>
    </row>
    <row r="2888" spans="1:8" x14ac:dyDescent="0.3">
      <c r="A2888" t="s">
        <v>8281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 t="str">
        <f>VLOOKUP(A2888,'[1]panGeneExp-PAKfamily - 副本'!$J:$K,2,0)</f>
        <v>HNSC</v>
      </c>
    </row>
    <row r="2889" spans="1:8" x14ac:dyDescent="0.3">
      <c r="A2889" t="s">
        <v>8282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 t="str">
        <f>VLOOKUP(A2889,'[1]panGeneExp-PAKfamily - 副本'!$J:$K,2,0)</f>
        <v>HNSC</v>
      </c>
    </row>
    <row r="2890" spans="1:8" x14ac:dyDescent="0.3">
      <c r="A2890" t="s">
        <v>8283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 t="str">
        <f>VLOOKUP(A2890,'[1]panGeneExp-PAKfamily - 副本'!$J:$K,2,0)</f>
        <v>HNSC</v>
      </c>
    </row>
    <row r="2891" spans="1:8" x14ac:dyDescent="0.3">
      <c r="A2891" t="s">
        <v>8284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 t="str">
        <f>VLOOKUP(A2891,'[1]panGeneExp-PAKfamily - 副本'!$J:$K,2,0)</f>
        <v>HNSC</v>
      </c>
    </row>
    <row r="2892" spans="1:8" x14ac:dyDescent="0.3">
      <c r="A2892" t="s">
        <v>8291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 t="str">
        <f>VLOOKUP(A2892,'[1]panGeneExp-PAKfamily - 副本'!$J:$K,2,0)</f>
        <v>HNSC</v>
      </c>
    </row>
    <row r="2893" spans="1:8" x14ac:dyDescent="0.3">
      <c r="A2893" t="s">
        <v>8292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 t="str">
        <f>VLOOKUP(A2893,'[1]panGeneExp-PAKfamily - 副本'!$J:$K,2,0)</f>
        <v>HNSC</v>
      </c>
    </row>
    <row r="2894" spans="1:8" x14ac:dyDescent="0.3">
      <c r="A2894" t="s">
        <v>8293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 t="str">
        <f>VLOOKUP(A2894,'[1]panGeneExp-PAKfamily - 副本'!$J:$K,2,0)</f>
        <v>HNSC</v>
      </c>
    </row>
    <row r="2895" spans="1:8" x14ac:dyDescent="0.3">
      <c r="A2895" t="s">
        <v>8499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 t="str">
        <f>VLOOKUP(A2895,'[1]panGeneExp-PAKfamily - 副本'!$J:$K,2,0)</f>
        <v>HNSC</v>
      </c>
    </row>
    <row r="2896" spans="1:8" x14ac:dyDescent="0.3">
      <c r="A2896" t="s">
        <v>8500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 t="str">
        <f>VLOOKUP(A2896,'[1]panGeneExp-PAKfamily - 副本'!$J:$K,2,0)</f>
        <v>HNSC</v>
      </c>
    </row>
    <row r="2897" spans="1:8" x14ac:dyDescent="0.3">
      <c r="A2897" t="s">
        <v>8501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 t="str">
        <f>VLOOKUP(A2897,'[1]panGeneExp-PAKfamily - 副本'!$J:$K,2,0)</f>
        <v>HNSC</v>
      </c>
    </row>
    <row r="2898" spans="1:8" x14ac:dyDescent="0.3">
      <c r="A2898" t="s">
        <v>8502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 t="str">
        <f>VLOOKUP(A2898,'[1]panGeneExp-PAKfamily - 副本'!$J:$K,2,0)</f>
        <v>HNSC</v>
      </c>
    </row>
    <row r="2899" spans="1:8" x14ac:dyDescent="0.3">
      <c r="A2899" t="s">
        <v>8503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 t="str">
        <f>VLOOKUP(A2899,'[1]panGeneExp-PAKfamily - 副本'!$J:$K,2,0)</f>
        <v>HNSC</v>
      </c>
    </row>
    <row r="2900" spans="1:8" x14ac:dyDescent="0.3">
      <c r="A2900" t="s">
        <v>8504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 t="str">
        <f>VLOOKUP(A2900,'[1]panGeneExp-PAKfamily - 副本'!$J:$K,2,0)</f>
        <v>HNSC</v>
      </c>
    </row>
    <row r="2901" spans="1:8" x14ac:dyDescent="0.3">
      <c r="A2901" t="s">
        <v>8505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 t="str">
        <f>VLOOKUP(A2901,'[1]panGeneExp-PAKfamily - 副本'!$J:$K,2,0)</f>
        <v>HNSC</v>
      </c>
    </row>
    <row r="2902" spans="1:8" x14ac:dyDescent="0.3">
      <c r="A2902" t="s">
        <v>8506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 t="str">
        <f>VLOOKUP(A2902,'[1]panGeneExp-PAKfamily - 副本'!$J:$K,2,0)</f>
        <v>HNSC</v>
      </c>
    </row>
    <row r="2903" spans="1:8" x14ac:dyDescent="0.3">
      <c r="A2903" t="s">
        <v>8507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 t="str">
        <f>VLOOKUP(A2903,'[1]panGeneExp-PAKfamily - 副本'!$J:$K,2,0)</f>
        <v>HNSC</v>
      </c>
    </row>
    <row r="2904" spans="1:8" x14ac:dyDescent="0.3">
      <c r="A2904" t="s">
        <v>8508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 t="str">
        <f>VLOOKUP(A2904,'[1]panGeneExp-PAKfamily - 副本'!$J:$K,2,0)</f>
        <v>HNSC</v>
      </c>
    </row>
    <row r="2905" spans="1:8" x14ac:dyDescent="0.3">
      <c r="A2905" t="s">
        <v>8509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 t="str">
        <f>VLOOKUP(A2905,'[1]panGeneExp-PAKfamily - 副本'!$J:$K,2,0)</f>
        <v>HNSC</v>
      </c>
    </row>
    <row r="2906" spans="1:8" x14ac:dyDescent="0.3">
      <c r="A2906" t="s">
        <v>8510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 t="str">
        <f>VLOOKUP(A2906,'[1]panGeneExp-PAKfamily - 副本'!$J:$K,2,0)</f>
        <v>HNSC</v>
      </c>
    </row>
    <row r="2907" spans="1:8" x14ac:dyDescent="0.3">
      <c r="A2907" t="s">
        <v>8511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 t="str">
        <f>VLOOKUP(A2907,'[1]panGeneExp-PAKfamily - 副本'!$J:$K,2,0)</f>
        <v>HNSC</v>
      </c>
    </row>
    <row r="2908" spans="1:8" x14ac:dyDescent="0.3">
      <c r="A2908" t="s">
        <v>8512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 t="str">
        <f>VLOOKUP(A2908,'[1]panGeneExp-PAKfamily - 副本'!$J:$K,2,0)</f>
        <v>HNSC</v>
      </c>
    </row>
    <row r="2909" spans="1:8" x14ac:dyDescent="0.3">
      <c r="A2909" t="s">
        <v>8513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 t="str">
        <f>VLOOKUP(A2909,'[1]panGeneExp-PAKfamily - 副本'!$J:$K,2,0)</f>
        <v>HNSC</v>
      </c>
    </row>
    <row r="2910" spans="1:8" x14ac:dyDescent="0.3">
      <c r="A2910" t="s">
        <v>8623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 t="str">
        <f>VLOOKUP(A2910,'[1]panGeneExp-PAKfamily - 副本'!$J:$K,2,0)</f>
        <v>HNSC</v>
      </c>
    </row>
    <row r="2911" spans="1:8" x14ac:dyDescent="0.3">
      <c r="A2911" t="s">
        <v>8624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 t="str">
        <f>VLOOKUP(A2911,'[1]panGeneExp-PAKfamily - 副本'!$J:$K,2,0)</f>
        <v>HNSC</v>
      </c>
    </row>
    <row r="2912" spans="1:8" x14ac:dyDescent="0.3">
      <c r="A2912" t="s">
        <v>8625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 t="str">
        <f>VLOOKUP(A2912,'[1]panGeneExp-PAKfamily - 副本'!$J:$K,2,0)</f>
        <v>HNSC</v>
      </c>
    </row>
    <row r="2913" spans="1:8" x14ac:dyDescent="0.3">
      <c r="A2913" t="s">
        <v>8626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 t="str">
        <f>VLOOKUP(A2913,'[1]panGeneExp-PAKfamily - 副本'!$J:$K,2,0)</f>
        <v>HNSC</v>
      </c>
    </row>
    <row r="2914" spans="1:8" x14ac:dyDescent="0.3">
      <c r="A2914" t="s">
        <v>8627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 t="str">
        <f>VLOOKUP(A2914,'[1]panGeneExp-PAKfamily - 副本'!$J:$K,2,0)</f>
        <v>HNSC</v>
      </c>
    </row>
    <row r="2915" spans="1:8" x14ac:dyDescent="0.3">
      <c r="A2915" t="s">
        <v>8628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 t="str">
        <f>VLOOKUP(A2915,'[1]panGeneExp-PAKfamily - 副本'!$J:$K,2,0)</f>
        <v>HNSC</v>
      </c>
    </row>
    <row r="2916" spans="1:8" x14ac:dyDescent="0.3">
      <c r="A2916" t="s">
        <v>8629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 t="str">
        <f>VLOOKUP(A2916,'[1]panGeneExp-PAKfamily - 副本'!$J:$K,2,0)</f>
        <v>HNSC</v>
      </c>
    </row>
    <row r="2917" spans="1:8" x14ac:dyDescent="0.3">
      <c r="A2917" t="s">
        <v>8630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 t="str">
        <f>VLOOKUP(A2917,'[1]panGeneExp-PAKfamily - 副本'!$J:$K,2,0)</f>
        <v>HNSC</v>
      </c>
    </row>
    <row r="2918" spans="1:8" x14ac:dyDescent="0.3">
      <c r="A2918" t="s">
        <v>8631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 t="str">
        <f>VLOOKUP(A2918,'[1]panGeneExp-PAKfamily - 副本'!$J:$K,2,0)</f>
        <v>HNSC</v>
      </c>
    </row>
    <row r="2919" spans="1:8" x14ac:dyDescent="0.3">
      <c r="A2919" t="s">
        <v>8632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 t="str">
        <f>VLOOKUP(A2919,'[1]panGeneExp-PAKfamily - 副本'!$J:$K,2,0)</f>
        <v>HNSC</v>
      </c>
    </row>
    <row r="2920" spans="1:8" x14ac:dyDescent="0.3">
      <c r="A2920" t="s">
        <v>8633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 t="str">
        <f>VLOOKUP(A2920,'[1]panGeneExp-PAKfamily - 副本'!$J:$K,2,0)</f>
        <v>HNSC</v>
      </c>
    </row>
    <row r="2921" spans="1:8" x14ac:dyDescent="0.3">
      <c r="A2921" t="s">
        <v>8634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 t="str">
        <f>VLOOKUP(A2921,'[1]panGeneExp-PAKfamily - 副本'!$J:$K,2,0)</f>
        <v>HNSC</v>
      </c>
    </row>
    <row r="2922" spans="1:8" x14ac:dyDescent="0.3">
      <c r="A2922" t="s">
        <v>8635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 t="str">
        <f>VLOOKUP(A2922,'[1]panGeneExp-PAKfamily - 副本'!$J:$K,2,0)</f>
        <v>HNSC</v>
      </c>
    </row>
    <row r="2923" spans="1:8" x14ac:dyDescent="0.3">
      <c r="A2923" t="s">
        <v>8636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 t="str">
        <f>VLOOKUP(A2923,'[1]panGeneExp-PAKfamily - 副本'!$J:$K,2,0)</f>
        <v>HNSC</v>
      </c>
    </row>
    <row r="2924" spans="1:8" x14ac:dyDescent="0.3">
      <c r="A2924" t="s">
        <v>8637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 t="str">
        <f>VLOOKUP(A2924,'[1]panGeneExp-PAKfamily - 副本'!$J:$K,2,0)</f>
        <v>HNSC</v>
      </c>
    </row>
    <row r="2925" spans="1:8" x14ac:dyDescent="0.3">
      <c r="A2925" t="s">
        <v>8638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 t="str">
        <f>VLOOKUP(A2925,'[1]panGeneExp-PAKfamily - 副本'!$J:$K,2,0)</f>
        <v>HNSC</v>
      </c>
    </row>
    <row r="2926" spans="1:8" x14ac:dyDescent="0.3">
      <c r="A2926" t="s">
        <v>8639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 t="str">
        <f>VLOOKUP(A2926,'[1]panGeneExp-PAKfamily - 副本'!$J:$K,2,0)</f>
        <v>HNSC</v>
      </c>
    </row>
    <row r="2927" spans="1:8" x14ac:dyDescent="0.3">
      <c r="A2927" t="s">
        <v>8724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 t="str">
        <f>VLOOKUP(A2927,'[1]panGeneExp-PAKfamily - 副本'!$J:$K,2,0)</f>
        <v>HNSC</v>
      </c>
    </row>
    <row r="2928" spans="1:8" x14ac:dyDescent="0.3">
      <c r="A2928" t="s">
        <v>8725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 t="str">
        <f>VLOOKUP(A2928,'[1]panGeneExp-PAKfamily - 副本'!$J:$K,2,0)</f>
        <v>HNSC</v>
      </c>
    </row>
    <row r="2929" spans="1:8" x14ac:dyDescent="0.3">
      <c r="A2929" t="s">
        <v>8844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 t="str">
        <f>VLOOKUP(A2929,'[1]panGeneExp-PAKfamily - 副本'!$J:$K,2,0)</f>
        <v>HNSC</v>
      </c>
    </row>
    <row r="2930" spans="1:8" x14ac:dyDescent="0.3">
      <c r="A2930" t="s">
        <v>8845</v>
      </c>
      <c r="B2930">
        <v>0</v>
      </c>
      <c r="C2930">
        <v>0</v>
      </c>
      <c r="D2930">
        <v>1</v>
      </c>
      <c r="E2930">
        <v>0</v>
      </c>
      <c r="F2930">
        <v>0</v>
      </c>
      <c r="G2930">
        <v>0</v>
      </c>
      <c r="H2930" t="str">
        <f>VLOOKUP(A2930,'[1]panGeneExp-PAKfamily - 副本'!$J:$K,2,0)</f>
        <v>HNSC</v>
      </c>
    </row>
    <row r="2931" spans="1:8" x14ac:dyDescent="0.3">
      <c r="A2931" t="s">
        <v>8846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 t="str">
        <f>VLOOKUP(A2931,'[1]panGeneExp-PAKfamily - 副本'!$J:$K,2,0)</f>
        <v>HNSC</v>
      </c>
    </row>
    <row r="2932" spans="1:8" x14ac:dyDescent="0.3">
      <c r="A2932" t="s">
        <v>8847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 t="str">
        <f>VLOOKUP(A2932,'[1]panGeneExp-PAKfamily - 副本'!$J:$K,2,0)</f>
        <v>HNSC</v>
      </c>
    </row>
    <row r="2933" spans="1:8" x14ac:dyDescent="0.3">
      <c r="A2933" t="s">
        <v>8848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 t="str">
        <f>VLOOKUP(A2933,'[1]panGeneExp-PAKfamily - 副本'!$J:$K,2,0)</f>
        <v>HNSC</v>
      </c>
    </row>
    <row r="2934" spans="1:8" x14ac:dyDescent="0.3">
      <c r="A2934" t="s">
        <v>8849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 t="str">
        <f>VLOOKUP(A2934,'[1]panGeneExp-PAKfamily - 副本'!$J:$K,2,0)</f>
        <v>HNSC</v>
      </c>
    </row>
    <row r="2935" spans="1:8" x14ac:dyDescent="0.3">
      <c r="A2935" t="s">
        <v>8873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 t="str">
        <f>VLOOKUP(A2935,'[1]panGeneExp-PAKfamily - 副本'!$J:$K,2,0)</f>
        <v>HNSC</v>
      </c>
    </row>
    <row r="2936" spans="1:8" x14ac:dyDescent="0.3">
      <c r="A2936" t="s">
        <v>8874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 t="str">
        <f>VLOOKUP(A2936,'[1]panGeneExp-PAKfamily - 副本'!$J:$K,2,0)</f>
        <v>HNSC</v>
      </c>
    </row>
    <row r="2937" spans="1:8" x14ac:dyDescent="0.3">
      <c r="A2937" t="s">
        <v>8875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 t="str">
        <f>VLOOKUP(A2937,'[1]panGeneExp-PAKfamily - 副本'!$J:$K,2,0)</f>
        <v>HNSC</v>
      </c>
    </row>
    <row r="2938" spans="1:8" x14ac:dyDescent="0.3">
      <c r="A2938" t="s">
        <v>8907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 t="str">
        <f>VLOOKUP(A2938,'[1]panGeneExp-PAKfamily - 副本'!$J:$K,2,0)</f>
        <v>HNSC</v>
      </c>
    </row>
    <row r="2939" spans="1:8" x14ac:dyDescent="0.3">
      <c r="A2939" t="s">
        <v>8908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 t="str">
        <f>VLOOKUP(A2939,'[1]panGeneExp-PAKfamily - 副本'!$J:$K,2,0)</f>
        <v>HNSC</v>
      </c>
    </row>
    <row r="2940" spans="1:8" x14ac:dyDescent="0.3">
      <c r="A2940" t="s">
        <v>8909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 t="str">
        <f>VLOOKUP(A2940,'[1]panGeneExp-PAKfamily - 副本'!$J:$K,2,0)</f>
        <v>HNSC</v>
      </c>
    </row>
    <row r="2941" spans="1:8" x14ac:dyDescent="0.3">
      <c r="A2941" t="s">
        <v>8910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 t="str">
        <f>VLOOKUP(A2941,'[1]panGeneExp-PAKfamily - 副本'!$J:$K,2,0)</f>
        <v>HNSC</v>
      </c>
    </row>
    <row r="2942" spans="1:8" x14ac:dyDescent="0.3">
      <c r="A2942" t="s">
        <v>8911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 t="str">
        <f>VLOOKUP(A2942,'[1]panGeneExp-PAKfamily - 副本'!$J:$K,2,0)</f>
        <v>HNSC</v>
      </c>
    </row>
    <row r="2943" spans="1:8" x14ac:dyDescent="0.3">
      <c r="A2943" t="s">
        <v>8912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 t="str">
        <f>VLOOKUP(A2943,'[1]panGeneExp-PAKfamily - 副本'!$J:$K,2,0)</f>
        <v>HNSC</v>
      </c>
    </row>
    <row r="2944" spans="1:8" x14ac:dyDescent="0.3">
      <c r="A2944" t="s">
        <v>8913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 t="str">
        <f>VLOOKUP(A2944,'[1]panGeneExp-PAKfamily - 副本'!$J:$K,2,0)</f>
        <v>HNSC</v>
      </c>
    </row>
    <row r="2945" spans="1:8" x14ac:dyDescent="0.3">
      <c r="A2945" t="s">
        <v>8914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 t="str">
        <f>VLOOKUP(A2945,'[1]panGeneExp-PAKfamily - 副本'!$J:$K,2,0)</f>
        <v>HNSC</v>
      </c>
    </row>
    <row r="2946" spans="1:8" x14ac:dyDescent="0.3">
      <c r="A2946" t="s">
        <v>8915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 t="str">
        <f>VLOOKUP(A2946,'[1]panGeneExp-PAKfamily - 副本'!$J:$K,2,0)</f>
        <v>HNSC</v>
      </c>
    </row>
    <row r="2947" spans="1:8" x14ac:dyDescent="0.3">
      <c r="A2947" t="s">
        <v>8916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 t="str">
        <f>VLOOKUP(A2947,'[1]panGeneExp-PAKfamily - 副本'!$J:$K,2,0)</f>
        <v>HNSC</v>
      </c>
    </row>
    <row r="2948" spans="1:8" x14ac:dyDescent="0.3">
      <c r="A2948" t="s">
        <v>8917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 t="str">
        <f>VLOOKUP(A2948,'[1]panGeneExp-PAKfamily - 副本'!$J:$K,2,0)</f>
        <v>HNSC</v>
      </c>
    </row>
    <row r="2949" spans="1:8" x14ac:dyDescent="0.3">
      <c r="A2949" t="s">
        <v>8918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 t="str">
        <f>VLOOKUP(A2949,'[1]panGeneExp-PAKfamily - 副本'!$J:$K,2,0)</f>
        <v>HNSC</v>
      </c>
    </row>
    <row r="2950" spans="1:8" x14ac:dyDescent="0.3">
      <c r="A2950" t="s">
        <v>8919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 t="str">
        <f>VLOOKUP(A2950,'[1]panGeneExp-PAKfamily - 副本'!$J:$K,2,0)</f>
        <v>HNSC</v>
      </c>
    </row>
    <row r="2951" spans="1:8" x14ac:dyDescent="0.3">
      <c r="A2951" t="s">
        <v>8920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 t="str">
        <f>VLOOKUP(A2951,'[1]panGeneExp-PAKfamily - 副本'!$J:$K,2,0)</f>
        <v>HNSC</v>
      </c>
    </row>
    <row r="2952" spans="1:8" x14ac:dyDescent="0.3">
      <c r="A2952" t="s">
        <v>8921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 t="str">
        <f>VLOOKUP(A2952,'[1]panGeneExp-PAKfamily - 副本'!$J:$K,2,0)</f>
        <v>HNSC</v>
      </c>
    </row>
    <row r="2953" spans="1:8" x14ac:dyDescent="0.3">
      <c r="A2953" t="s">
        <v>8922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 t="str">
        <f>VLOOKUP(A2953,'[1]panGeneExp-PAKfamily - 副本'!$J:$K,2,0)</f>
        <v>HNSC</v>
      </c>
    </row>
    <row r="2954" spans="1:8" x14ac:dyDescent="0.3">
      <c r="A2954" t="s">
        <v>8923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 t="str">
        <f>VLOOKUP(A2954,'[1]panGeneExp-PAKfamily - 副本'!$J:$K,2,0)</f>
        <v>HNSC</v>
      </c>
    </row>
    <row r="2955" spans="1:8" x14ac:dyDescent="0.3">
      <c r="A2955" t="s">
        <v>8924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 t="str">
        <f>VLOOKUP(A2955,'[1]panGeneExp-PAKfamily - 副本'!$J:$K,2,0)</f>
        <v>HNSC</v>
      </c>
    </row>
    <row r="2956" spans="1:8" x14ac:dyDescent="0.3">
      <c r="A2956" t="s">
        <v>8925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 t="str">
        <f>VLOOKUP(A2956,'[1]panGeneExp-PAKfamily - 副本'!$J:$K,2,0)</f>
        <v>HNSC</v>
      </c>
    </row>
    <row r="2957" spans="1:8" x14ac:dyDescent="0.3">
      <c r="A2957" t="s">
        <v>8928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 t="str">
        <f>VLOOKUP(A2957,'[1]panGeneExp-PAKfamily - 副本'!$J:$K,2,0)</f>
        <v>HNSC</v>
      </c>
    </row>
    <row r="2958" spans="1:8" x14ac:dyDescent="0.3">
      <c r="A2958" t="s">
        <v>9162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 t="str">
        <f>VLOOKUP(A2958,'[1]panGeneExp-PAKfamily - 副本'!$J:$K,2,0)</f>
        <v>HNSC</v>
      </c>
    </row>
    <row r="2959" spans="1:8" x14ac:dyDescent="0.3">
      <c r="A2959" t="s">
        <v>9163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 t="str">
        <f>VLOOKUP(A2959,'[1]panGeneExp-PAKfamily - 副本'!$J:$K,2,0)</f>
        <v>HNSC</v>
      </c>
    </row>
    <row r="2960" spans="1:8" x14ac:dyDescent="0.3">
      <c r="A2960" t="s">
        <v>7982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 t="str">
        <f>VLOOKUP(A2960,'[1]panGeneExp-PAKfamily - 副本'!$J:$K,2,0)</f>
        <v>KICH</v>
      </c>
    </row>
    <row r="2961" spans="1:8" x14ac:dyDescent="0.3">
      <c r="A2961" t="s">
        <v>7983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 t="str">
        <f>VLOOKUP(A2961,'[1]panGeneExp-PAKfamily - 副本'!$J:$K,2,0)</f>
        <v>KICH</v>
      </c>
    </row>
    <row r="2962" spans="1:8" x14ac:dyDescent="0.3">
      <c r="A2962" t="s">
        <v>7984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 t="str">
        <f>VLOOKUP(A2962,'[1]panGeneExp-PAKfamily - 副本'!$J:$K,2,0)</f>
        <v>KICH</v>
      </c>
    </row>
    <row r="2963" spans="1:8" x14ac:dyDescent="0.3">
      <c r="A2963" t="s">
        <v>7985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 t="str">
        <f>VLOOKUP(A2963,'[1]panGeneExp-PAKfamily - 副本'!$J:$K,2,0)</f>
        <v>KICH</v>
      </c>
    </row>
    <row r="2964" spans="1:8" x14ac:dyDescent="0.3">
      <c r="A2964" t="s">
        <v>7986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 t="str">
        <f>VLOOKUP(A2964,'[1]panGeneExp-PAKfamily - 副本'!$J:$K,2,0)</f>
        <v>KICH</v>
      </c>
    </row>
    <row r="2965" spans="1:8" x14ac:dyDescent="0.3">
      <c r="A2965" t="s">
        <v>7987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 t="str">
        <f>VLOOKUP(A2965,'[1]panGeneExp-PAKfamily - 副本'!$J:$K,2,0)</f>
        <v>KICH</v>
      </c>
    </row>
    <row r="2966" spans="1:8" x14ac:dyDescent="0.3">
      <c r="A2966" t="s">
        <v>7988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 t="str">
        <f>VLOOKUP(A2966,'[1]panGeneExp-PAKfamily - 副本'!$J:$K,2,0)</f>
        <v>KICH</v>
      </c>
    </row>
    <row r="2967" spans="1:8" x14ac:dyDescent="0.3">
      <c r="A2967" t="s">
        <v>7989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 t="str">
        <f>VLOOKUP(A2967,'[1]panGeneExp-PAKfamily - 副本'!$J:$K,2,0)</f>
        <v>KICH</v>
      </c>
    </row>
    <row r="2968" spans="1:8" x14ac:dyDescent="0.3">
      <c r="A2968" t="s">
        <v>7990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 t="str">
        <f>VLOOKUP(A2968,'[1]panGeneExp-PAKfamily - 副本'!$J:$K,2,0)</f>
        <v>KICH</v>
      </c>
    </row>
    <row r="2969" spans="1:8" x14ac:dyDescent="0.3">
      <c r="A2969" t="s">
        <v>7991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 t="str">
        <f>VLOOKUP(A2969,'[1]panGeneExp-PAKfamily - 副本'!$J:$K,2,0)</f>
        <v>KICH</v>
      </c>
    </row>
    <row r="2970" spans="1:8" x14ac:dyDescent="0.3">
      <c r="A2970" t="s">
        <v>7992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 t="str">
        <f>VLOOKUP(A2970,'[1]panGeneExp-PAKfamily - 副本'!$J:$K,2,0)</f>
        <v>KICH</v>
      </c>
    </row>
    <row r="2971" spans="1:8" x14ac:dyDescent="0.3">
      <c r="A2971" t="s">
        <v>7993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 t="str">
        <f>VLOOKUP(A2971,'[1]panGeneExp-PAKfamily - 副本'!$J:$K,2,0)</f>
        <v>KICH</v>
      </c>
    </row>
    <row r="2972" spans="1:8" x14ac:dyDescent="0.3">
      <c r="A2972" t="s">
        <v>7994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 t="str">
        <f>VLOOKUP(A2972,'[1]panGeneExp-PAKfamily - 副本'!$J:$K,2,0)</f>
        <v>KICH</v>
      </c>
    </row>
    <row r="2973" spans="1:8" x14ac:dyDescent="0.3">
      <c r="A2973" t="s">
        <v>7995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 t="str">
        <f>VLOOKUP(A2973,'[1]panGeneExp-PAKfamily - 副本'!$J:$K,2,0)</f>
        <v>KICH</v>
      </c>
    </row>
    <row r="2974" spans="1:8" x14ac:dyDescent="0.3">
      <c r="A2974" t="s">
        <v>7996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 t="str">
        <f>VLOOKUP(A2974,'[1]panGeneExp-PAKfamily - 副本'!$J:$K,2,0)</f>
        <v>KICH</v>
      </c>
    </row>
    <row r="2975" spans="1:8" x14ac:dyDescent="0.3">
      <c r="A2975" t="s">
        <v>7997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 t="str">
        <f>VLOOKUP(A2975,'[1]panGeneExp-PAKfamily - 副本'!$J:$K,2,0)</f>
        <v>KICH</v>
      </c>
    </row>
    <row r="2976" spans="1:8" x14ac:dyDescent="0.3">
      <c r="A2976" t="s">
        <v>7998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 t="str">
        <f>VLOOKUP(A2976,'[1]panGeneExp-PAKfamily - 副本'!$J:$K,2,0)</f>
        <v>KICH</v>
      </c>
    </row>
    <row r="2977" spans="1:8" x14ac:dyDescent="0.3">
      <c r="A2977" t="s">
        <v>7999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 t="str">
        <f>VLOOKUP(A2977,'[1]panGeneExp-PAKfamily - 副本'!$J:$K,2,0)</f>
        <v>KICH</v>
      </c>
    </row>
    <row r="2978" spans="1:8" x14ac:dyDescent="0.3">
      <c r="A2978" t="s">
        <v>8000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 t="str">
        <f>VLOOKUP(A2978,'[1]panGeneExp-PAKfamily - 副本'!$J:$K,2,0)</f>
        <v>KICH</v>
      </c>
    </row>
    <row r="2979" spans="1:8" x14ac:dyDescent="0.3">
      <c r="A2979" t="s">
        <v>8001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 t="str">
        <f>VLOOKUP(A2979,'[1]panGeneExp-PAKfamily - 副本'!$J:$K,2,0)</f>
        <v>KICH</v>
      </c>
    </row>
    <row r="2980" spans="1:8" x14ac:dyDescent="0.3">
      <c r="A2980" t="s">
        <v>8002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 t="str">
        <f>VLOOKUP(A2980,'[1]panGeneExp-PAKfamily - 副本'!$J:$K,2,0)</f>
        <v>KICH</v>
      </c>
    </row>
    <row r="2981" spans="1:8" x14ac:dyDescent="0.3">
      <c r="A2981" t="s">
        <v>8003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 t="str">
        <f>VLOOKUP(A2981,'[1]panGeneExp-PAKfamily - 副本'!$J:$K,2,0)</f>
        <v>KICH</v>
      </c>
    </row>
    <row r="2982" spans="1:8" x14ac:dyDescent="0.3">
      <c r="A2982" t="s">
        <v>8004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 t="str">
        <f>VLOOKUP(A2982,'[1]panGeneExp-PAKfamily - 副本'!$J:$K,2,0)</f>
        <v>KICH</v>
      </c>
    </row>
    <row r="2983" spans="1:8" x14ac:dyDescent="0.3">
      <c r="A2983" t="s">
        <v>8005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 t="str">
        <f>VLOOKUP(A2983,'[1]panGeneExp-PAKfamily - 副本'!$J:$K,2,0)</f>
        <v>KICH</v>
      </c>
    </row>
    <row r="2984" spans="1:8" x14ac:dyDescent="0.3">
      <c r="A2984" t="s">
        <v>8006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 t="str">
        <f>VLOOKUP(A2984,'[1]panGeneExp-PAKfamily - 副本'!$J:$K,2,0)</f>
        <v>KICH</v>
      </c>
    </row>
    <row r="2985" spans="1:8" x14ac:dyDescent="0.3">
      <c r="A2985" t="s">
        <v>8007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 t="str">
        <f>VLOOKUP(A2985,'[1]panGeneExp-PAKfamily - 副本'!$J:$K,2,0)</f>
        <v>KICH</v>
      </c>
    </row>
    <row r="2986" spans="1:8" x14ac:dyDescent="0.3">
      <c r="A2986" t="s">
        <v>8008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 t="str">
        <f>VLOOKUP(A2986,'[1]panGeneExp-PAKfamily - 副本'!$J:$K,2,0)</f>
        <v>KICH</v>
      </c>
    </row>
    <row r="2987" spans="1:8" x14ac:dyDescent="0.3">
      <c r="A2987" t="s">
        <v>8009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 t="str">
        <f>VLOOKUP(A2987,'[1]panGeneExp-PAKfamily - 副本'!$J:$K,2,0)</f>
        <v>KICH</v>
      </c>
    </row>
    <row r="2988" spans="1:8" x14ac:dyDescent="0.3">
      <c r="A2988" t="s">
        <v>8010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 t="str">
        <f>VLOOKUP(A2988,'[1]panGeneExp-PAKfamily - 副本'!$J:$K,2,0)</f>
        <v>KICH</v>
      </c>
    </row>
    <row r="2989" spans="1:8" x14ac:dyDescent="0.3">
      <c r="A2989" t="s">
        <v>8011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 t="str">
        <f>VLOOKUP(A2989,'[1]panGeneExp-PAKfamily - 副本'!$J:$K,2,0)</f>
        <v>KICH</v>
      </c>
    </row>
    <row r="2990" spans="1:8" x14ac:dyDescent="0.3">
      <c r="A2990" t="s">
        <v>8012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 t="str">
        <f>VLOOKUP(A2990,'[1]panGeneExp-PAKfamily - 副本'!$J:$K,2,0)</f>
        <v>KICH</v>
      </c>
    </row>
    <row r="2991" spans="1:8" x14ac:dyDescent="0.3">
      <c r="A2991" t="s">
        <v>8013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 t="str">
        <f>VLOOKUP(A2991,'[1]panGeneExp-PAKfamily - 副本'!$J:$K,2,0)</f>
        <v>KICH</v>
      </c>
    </row>
    <row r="2992" spans="1:8" x14ac:dyDescent="0.3">
      <c r="A2992" t="s">
        <v>8014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 t="str">
        <f>VLOOKUP(A2992,'[1]panGeneExp-PAKfamily - 副本'!$J:$K,2,0)</f>
        <v>KICH</v>
      </c>
    </row>
    <row r="2993" spans="1:8" x14ac:dyDescent="0.3">
      <c r="A2993" t="s">
        <v>8015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 t="str">
        <f>VLOOKUP(A2993,'[1]panGeneExp-PAKfamily - 副本'!$J:$K,2,0)</f>
        <v>KICH</v>
      </c>
    </row>
    <row r="2994" spans="1:8" x14ac:dyDescent="0.3">
      <c r="A2994" t="s">
        <v>8016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 t="str">
        <f>VLOOKUP(A2994,'[1]panGeneExp-PAKfamily - 副本'!$J:$K,2,0)</f>
        <v>KICH</v>
      </c>
    </row>
    <row r="2995" spans="1:8" x14ac:dyDescent="0.3">
      <c r="A2995" t="s">
        <v>8017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 t="str">
        <f>VLOOKUP(A2995,'[1]panGeneExp-PAKfamily - 副本'!$J:$K,2,0)</f>
        <v>KICH</v>
      </c>
    </row>
    <row r="2996" spans="1:8" x14ac:dyDescent="0.3">
      <c r="A2996" t="s">
        <v>8018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 t="str">
        <f>VLOOKUP(A2996,'[1]panGeneExp-PAKfamily - 副本'!$J:$K,2,0)</f>
        <v>KICH</v>
      </c>
    </row>
    <row r="2997" spans="1:8" x14ac:dyDescent="0.3">
      <c r="A2997" t="s">
        <v>8019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 t="str">
        <f>VLOOKUP(A2997,'[1]panGeneExp-PAKfamily - 副本'!$J:$K,2,0)</f>
        <v>KICH</v>
      </c>
    </row>
    <row r="2998" spans="1:8" x14ac:dyDescent="0.3">
      <c r="A2998" t="s">
        <v>8020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 t="str">
        <f>VLOOKUP(A2998,'[1]panGeneExp-PAKfamily - 副本'!$J:$K,2,0)</f>
        <v>KICH</v>
      </c>
    </row>
    <row r="2999" spans="1:8" x14ac:dyDescent="0.3">
      <c r="A2999" t="s">
        <v>8021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 t="str">
        <f>VLOOKUP(A2999,'[1]panGeneExp-PAKfamily - 副本'!$J:$K,2,0)</f>
        <v>KICH</v>
      </c>
    </row>
    <row r="3000" spans="1:8" x14ac:dyDescent="0.3">
      <c r="A3000" t="s">
        <v>8022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 t="str">
        <f>VLOOKUP(A3000,'[1]panGeneExp-PAKfamily - 副本'!$J:$K,2,0)</f>
        <v>KICH</v>
      </c>
    </row>
    <row r="3001" spans="1:8" x14ac:dyDescent="0.3">
      <c r="A3001" t="s">
        <v>8023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 t="str">
        <f>VLOOKUP(A3001,'[1]panGeneExp-PAKfamily - 副本'!$J:$K,2,0)</f>
        <v>KICH</v>
      </c>
    </row>
    <row r="3002" spans="1:8" x14ac:dyDescent="0.3">
      <c r="A3002" t="s">
        <v>8024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 t="str">
        <f>VLOOKUP(A3002,'[1]panGeneExp-PAKfamily - 副本'!$J:$K,2,0)</f>
        <v>KICH</v>
      </c>
    </row>
    <row r="3003" spans="1:8" x14ac:dyDescent="0.3">
      <c r="A3003" t="s">
        <v>8025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 t="str">
        <f>VLOOKUP(A3003,'[1]panGeneExp-PAKfamily - 副本'!$J:$K,2,0)</f>
        <v>KICH</v>
      </c>
    </row>
    <row r="3004" spans="1:8" x14ac:dyDescent="0.3">
      <c r="A3004" t="s">
        <v>8026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 t="str">
        <f>VLOOKUP(A3004,'[1]panGeneExp-PAKfamily - 副本'!$J:$K,2,0)</f>
        <v>KICH</v>
      </c>
    </row>
    <row r="3005" spans="1:8" x14ac:dyDescent="0.3">
      <c r="A3005" t="s">
        <v>8027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 t="str">
        <f>VLOOKUP(A3005,'[1]panGeneExp-PAKfamily - 副本'!$J:$K,2,0)</f>
        <v>KICH</v>
      </c>
    </row>
    <row r="3006" spans="1:8" x14ac:dyDescent="0.3">
      <c r="A3006" t="s">
        <v>8028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 t="str">
        <f>VLOOKUP(A3006,'[1]panGeneExp-PAKfamily - 副本'!$J:$K,2,0)</f>
        <v>KICH</v>
      </c>
    </row>
    <row r="3007" spans="1:8" x14ac:dyDescent="0.3">
      <c r="A3007" t="s">
        <v>8029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 t="str">
        <f>VLOOKUP(A3007,'[1]panGeneExp-PAKfamily - 副本'!$J:$K,2,0)</f>
        <v>KICH</v>
      </c>
    </row>
    <row r="3008" spans="1:8" x14ac:dyDescent="0.3">
      <c r="A3008" t="s">
        <v>8030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 t="str">
        <f>VLOOKUP(A3008,'[1]panGeneExp-PAKfamily - 副本'!$J:$K,2,0)</f>
        <v>KICH</v>
      </c>
    </row>
    <row r="3009" spans="1:8" x14ac:dyDescent="0.3">
      <c r="A3009" t="s">
        <v>8031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 t="str">
        <f>VLOOKUP(A3009,'[1]panGeneExp-PAKfamily - 副本'!$J:$K,2,0)</f>
        <v>KICH</v>
      </c>
    </row>
    <row r="3010" spans="1:8" x14ac:dyDescent="0.3">
      <c r="A3010" t="s">
        <v>8032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 t="str">
        <f>VLOOKUP(A3010,'[1]panGeneExp-PAKfamily - 副本'!$J:$K,2,0)</f>
        <v>KICH</v>
      </c>
    </row>
    <row r="3011" spans="1:8" x14ac:dyDescent="0.3">
      <c r="A3011" t="s">
        <v>8033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 t="str">
        <f>VLOOKUP(A3011,'[1]panGeneExp-PAKfamily - 副本'!$J:$K,2,0)</f>
        <v>KICH</v>
      </c>
    </row>
    <row r="3012" spans="1:8" x14ac:dyDescent="0.3">
      <c r="A3012" t="s">
        <v>8034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 t="str">
        <f>VLOOKUP(A3012,'[1]panGeneExp-PAKfamily - 副本'!$J:$K,2,0)</f>
        <v>KICH</v>
      </c>
    </row>
    <row r="3013" spans="1:8" x14ac:dyDescent="0.3">
      <c r="A3013" t="s">
        <v>8035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 t="str">
        <f>VLOOKUP(A3013,'[1]panGeneExp-PAKfamily - 副本'!$J:$K,2,0)</f>
        <v>KICH</v>
      </c>
    </row>
    <row r="3014" spans="1:8" x14ac:dyDescent="0.3">
      <c r="A3014" t="s">
        <v>8036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 t="str">
        <f>VLOOKUP(A3014,'[1]panGeneExp-PAKfamily - 副本'!$J:$K,2,0)</f>
        <v>KICH</v>
      </c>
    </row>
    <row r="3015" spans="1:8" x14ac:dyDescent="0.3">
      <c r="A3015" t="s">
        <v>8037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 t="str">
        <f>VLOOKUP(A3015,'[1]panGeneExp-PAKfamily - 副本'!$J:$K,2,0)</f>
        <v>KICH</v>
      </c>
    </row>
    <row r="3016" spans="1:8" x14ac:dyDescent="0.3">
      <c r="A3016" t="s">
        <v>8038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 t="str">
        <f>VLOOKUP(A3016,'[1]panGeneExp-PAKfamily - 副本'!$J:$K,2,0)</f>
        <v>KICH</v>
      </c>
    </row>
    <row r="3017" spans="1:8" x14ac:dyDescent="0.3">
      <c r="A3017" t="s">
        <v>8039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 t="str">
        <f>VLOOKUP(A3017,'[1]panGeneExp-PAKfamily - 副本'!$J:$K,2,0)</f>
        <v>KICH</v>
      </c>
    </row>
    <row r="3018" spans="1:8" x14ac:dyDescent="0.3">
      <c r="A3018" t="s">
        <v>8040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 t="str">
        <f>VLOOKUP(A3018,'[1]panGeneExp-PAKfamily - 副本'!$J:$K,2,0)</f>
        <v>KICH</v>
      </c>
    </row>
    <row r="3019" spans="1:8" x14ac:dyDescent="0.3">
      <c r="A3019" t="s">
        <v>8041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 t="str">
        <f>VLOOKUP(A3019,'[1]panGeneExp-PAKfamily - 副本'!$J:$K,2,0)</f>
        <v>KICH</v>
      </c>
    </row>
    <row r="3020" spans="1:8" x14ac:dyDescent="0.3">
      <c r="A3020" t="s">
        <v>8042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 t="str">
        <f>VLOOKUP(A3020,'[1]panGeneExp-PAKfamily - 副本'!$J:$K,2,0)</f>
        <v>KICH</v>
      </c>
    </row>
    <row r="3021" spans="1:8" x14ac:dyDescent="0.3">
      <c r="A3021" t="s">
        <v>8043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 t="str">
        <f>VLOOKUP(A3021,'[1]panGeneExp-PAKfamily - 副本'!$J:$K,2,0)</f>
        <v>KICH</v>
      </c>
    </row>
    <row r="3022" spans="1:8" x14ac:dyDescent="0.3">
      <c r="A3022" t="s">
        <v>8044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 t="str">
        <f>VLOOKUP(A3022,'[1]panGeneExp-PAKfamily - 副本'!$J:$K,2,0)</f>
        <v>KICH</v>
      </c>
    </row>
    <row r="3023" spans="1:8" x14ac:dyDescent="0.3">
      <c r="A3023" t="s">
        <v>8045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 t="str">
        <f>VLOOKUP(A3023,'[1]panGeneExp-PAKfamily - 副本'!$J:$K,2,0)</f>
        <v>KICH</v>
      </c>
    </row>
    <row r="3024" spans="1:8" x14ac:dyDescent="0.3">
      <c r="A3024" t="s">
        <v>8046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 t="str">
        <f>VLOOKUP(A3024,'[1]panGeneExp-PAKfamily - 副本'!$J:$K,2,0)</f>
        <v>KICH</v>
      </c>
    </row>
    <row r="3025" spans="1:8" x14ac:dyDescent="0.3">
      <c r="A3025" t="s">
        <v>914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 t="str">
        <f>VLOOKUP(A3025,'[1]panGeneExp-PAKfamily - 副本'!$J:$K,2,0)</f>
        <v>KIRC</v>
      </c>
    </row>
    <row r="3026" spans="1:8" x14ac:dyDescent="0.3">
      <c r="A3026" t="s">
        <v>1480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 t="str">
        <f>VLOOKUP(A3026,'[1]panGeneExp-PAKfamily - 副本'!$J:$K,2,0)</f>
        <v>KIRC</v>
      </c>
    </row>
    <row r="3027" spans="1:8" x14ac:dyDescent="0.3">
      <c r="A3027" t="s">
        <v>1910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 t="str">
        <f>VLOOKUP(A3027,'[1]panGeneExp-PAKfamily - 副本'!$J:$K,2,0)</f>
        <v>KIRC</v>
      </c>
    </row>
    <row r="3028" spans="1:8" x14ac:dyDescent="0.3">
      <c r="A3028" t="s">
        <v>1911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 t="str">
        <f>VLOOKUP(A3028,'[1]panGeneExp-PAKfamily - 副本'!$J:$K,2,0)</f>
        <v>KIRC</v>
      </c>
    </row>
    <row r="3029" spans="1:8" x14ac:dyDescent="0.3">
      <c r="A3029" t="s">
        <v>1912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 t="str">
        <f>VLOOKUP(A3029,'[1]panGeneExp-PAKfamily - 副本'!$J:$K,2,0)</f>
        <v>KIRC</v>
      </c>
    </row>
    <row r="3030" spans="1:8" x14ac:dyDescent="0.3">
      <c r="A3030" t="s">
        <v>1913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 t="str">
        <f>VLOOKUP(A3030,'[1]panGeneExp-PAKfamily - 副本'!$J:$K,2,0)</f>
        <v>KIRC</v>
      </c>
    </row>
    <row r="3031" spans="1:8" x14ac:dyDescent="0.3">
      <c r="A3031" t="s">
        <v>1914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 t="str">
        <f>VLOOKUP(A3031,'[1]panGeneExp-PAKfamily - 副本'!$J:$K,2,0)</f>
        <v>KIRC</v>
      </c>
    </row>
    <row r="3032" spans="1:8" x14ac:dyDescent="0.3">
      <c r="A3032" t="s">
        <v>1915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 t="str">
        <f>VLOOKUP(A3032,'[1]panGeneExp-PAKfamily - 副本'!$J:$K,2,0)</f>
        <v>KIRC</v>
      </c>
    </row>
    <row r="3033" spans="1:8" x14ac:dyDescent="0.3">
      <c r="A3033" t="s">
        <v>1916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 t="str">
        <f>VLOOKUP(A3033,'[1]panGeneExp-PAKfamily - 副本'!$J:$K,2,0)</f>
        <v>KIRC</v>
      </c>
    </row>
    <row r="3034" spans="1:8" x14ac:dyDescent="0.3">
      <c r="A3034" t="s">
        <v>1917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 t="str">
        <f>VLOOKUP(A3034,'[1]panGeneExp-PAKfamily - 副本'!$J:$K,2,0)</f>
        <v>KIRC</v>
      </c>
    </row>
    <row r="3035" spans="1:8" x14ac:dyDescent="0.3">
      <c r="A3035" t="s">
        <v>1918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 t="str">
        <f>VLOOKUP(A3035,'[1]panGeneExp-PAKfamily - 副本'!$J:$K,2,0)</f>
        <v>KIRC</v>
      </c>
    </row>
    <row r="3036" spans="1:8" x14ac:dyDescent="0.3">
      <c r="A3036" t="s">
        <v>1919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 t="str">
        <f>VLOOKUP(A3036,'[1]panGeneExp-PAKfamily - 副本'!$J:$K,2,0)</f>
        <v>KIRC</v>
      </c>
    </row>
    <row r="3037" spans="1:8" x14ac:dyDescent="0.3">
      <c r="A3037" t="s">
        <v>1920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 t="str">
        <f>VLOOKUP(A3037,'[1]panGeneExp-PAKfamily - 副本'!$J:$K,2,0)</f>
        <v>KIRC</v>
      </c>
    </row>
    <row r="3038" spans="1:8" x14ac:dyDescent="0.3">
      <c r="A3038" t="s">
        <v>1921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 t="str">
        <f>VLOOKUP(A3038,'[1]panGeneExp-PAKfamily - 副本'!$J:$K,2,0)</f>
        <v>KIRC</v>
      </c>
    </row>
    <row r="3039" spans="1:8" x14ac:dyDescent="0.3">
      <c r="A3039" t="s">
        <v>1922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 t="str">
        <f>VLOOKUP(A3039,'[1]panGeneExp-PAKfamily - 副本'!$J:$K,2,0)</f>
        <v>KIRC</v>
      </c>
    </row>
    <row r="3040" spans="1:8" x14ac:dyDescent="0.3">
      <c r="A3040" t="s">
        <v>1923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 t="str">
        <f>VLOOKUP(A3040,'[1]panGeneExp-PAKfamily - 副本'!$J:$K,2,0)</f>
        <v>KIRC</v>
      </c>
    </row>
    <row r="3041" spans="1:8" x14ac:dyDescent="0.3">
      <c r="A3041" t="s">
        <v>1924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 t="str">
        <f>VLOOKUP(A3041,'[1]panGeneExp-PAKfamily - 副本'!$J:$K,2,0)</f>
        <v>KIRC</v>
      </c>
    </row>
    <row r="3042" spans="1:8" x14ac:dyDescent="0.3">
      <c r="A3042" t="s">
        <v>1925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 t="str">
        <f>VLOOKUP(A3042,'[1]panGeneExp-PAKfamily - 副本'!$J:$K,2,0)</f>
        <v>KIRC</v>
      </c>
    </row>
    <row r="3043" spans="1:8" x14ac:dyDescent="0.3">
      <c r="A3043" t="s">
        <v>1926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 t="str">
        <f>VLOOKUP(A3043,'[1]panGeneExp-PAKfamily - 副本'!$J:$K,2,0)</f>
        <v>KIRC</v>
      </c>
    </row>
    <row r="3044" spans="1:8" x14ac:dyDescent="0.3">
      <c r="A3044" t="s">
        <v>1927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 t="str">
        <f>VLOOKUP(A3044,'[1]panGeneExp-PAKfamily - 副本'!$J:$K,2,0)</f>
        <v>KIRC</v>
      </c>
    </row>
    <row r="3045" spans="1:8" x14ac:dyDescent="0.3">
      <c r="A3045" t="s">
        <v>1928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 t="str">
        <f>VLOOKUP(A3045,'[1]panGeneExp-PAKfamily - 副本'!$J:$K,2,0)</f>
        <v>KIRC</v>
      </c>
    </row>
    <row r="3046" spans="1:8" x14ac:dyDescent="0.3">
      <c r="A3046" t="s">
        <v>1929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 t="str">
        <f>VLOOKUP(A3046,'[1]panGeneExp-PAKfamily - 副本'!$J:$K,2,0)</f>
        <v>KIRC</v>
      </c>
    </row>
    <row r="3047" spans="1:8" x14ac:dyDescent="0.3">
      <c r="A3047" t="s">
        <v>1930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 t="str">
        <f>VLOOKUP(A3047,'[1]panGeneExp-PAKfamily - 副本'!$J:$K,2,0)</f>
        <v>KIRC</v>
      </c>
    </row>
    <row r="3048" spans="1:8" x14ac:dyDescent="0.3">
      <c r="A3048" t="s">
        <v>1931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 t="str">
        <f>VLOOKUP(A3048,'[1]panGeneExp-PAKfamily - 副本'!$J:$K,2,0)</f>
        <v>KIRC</v>
      </c>
    </row>
    <row r="3049" spans="1:8" x14ac:dyDescent="0.3">
      <c r="A3049" t="s">
        <v>1932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 t="str">
        <f>VLOOKUP(A3049,'[1]panGeneExp-PAKfamily - 副本'!$J:$K,2,0)</f>
        <v>KIRC</v>
      </c>
    </row>
    <row r="3050" spans="1:8" x14ac:dyDescent="0.3">
      <c r="A3050" t="s">
        <v>1933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 t="str">
        <f>VLOOKUP(A3050,'[1]panGeneExp-PAKfamily - 副本'!$J:$K,2,0)</f>
        <v>KIRC</v>
      </c>
    </row>
    <row r="3051" spans="1:8" x14ac:dyDescent="0.3">
      <c r="A3051" t="s">
        <v>1934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 t="str">
        <f>VLOOKUP(A3051,'[1]panGeneExp-PAKfamily - 副本'!$J:$K,2,0)</f>
        <v>KIRC</v>
      </c>
    </row>
    <row r="3052" spans="1:8" x14ac:dyDescent="0.3">
      <c r="A3052" t="s">
        <v>1935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 t="str">
        <f>VLOOKUP(A3052,'[1]panGeneExp-PAKfamily - 副本'!$J:$K,2,0)</f>
        <v>KIRC</v>
      </c>
    </row>
    <row r="3053" spans="1:8" x14ac:dyDescent="0.3">
      <c r="A3053" t="s">
        <v>1936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 t="str">
        <f>VLOOKUP(A3053,'[1]panGeneExp-PAKfamily - 副本'!$J:$K,2,0)</f>
        <v>KIRC</v>
      </c>
    </row>
    <row r="3054" spans="1:8" x14ac:dyDescent="0.3">
      <c r="A3054" t="s">
        <v>1937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 t="str">
        <f>VLOOKUP(A3054,'[1]panGeneExp-PAKfamily - 副本'!$J:$K,2,0)</f>
        <v>KIRC</v>
      </c>
    </row>
    <row r="3055" spans="1:8" x14ac:dyDescent="0.3">
      <c r="A3055" t="s">
        <v>1938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 t="str">
        <f>VLOOKUP(A3055,'[1]panGeneExp-PAKfamily - 副本'!$J:$K,2,0)</f>
        <v>KIRC</v>
      </c>
    </row>
    <row r="3056" spans="1:8" x14ac:dyDescent="0.3">
      <c r="A3056" t="s">
        <v>1939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 t="str">
        <f>VLOOKUP(A3056,'[1]panGeneExp-PAKfamily - 副本'!$J:$K,2,0)</f>
        <v>KIRC</v>
      </c>
    </row>
    <row r="3057" spans="1:8" x14ac:dyDescent="0.3">
      <c r="A3057" t="s">
        <v>1940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 t="str">
        <f>VLOOKUP(A3057,'[1]panGeneExp-PAKfamily - 副本'!$J:$K,2,0)</f>
        <v>KIRC</v>
      </c>
    </row>
    <row r="3058" spans="1:8" x14ac:dyDescent="0.3">
      <c r="A3058" t="s">
        <v>1941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 t="str">
        <f>VLOOKUP(A3058,'[1]panGeneExp-PAKfamily - 副本'!$J:$K,2,0)</f>
        <v>KIRC</v>
      </c>
    </row>
    <row r="3059" spans="1:8" x14ac:dyDescent="0.3">
      <c r="A3059" t="s">
        <v>1942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 t="str">
        <f>VLOOKUP(A3059,'[1]panGeneExp-PAKfamily - 副本'!$J:$K,2,0)</f>
        <v>KIRC</v>
      </c>
    </row>
    <row r="3060" spans="1:8" x14ac:dyDescent="0.3">
      <c r="A3060" t="s">
        <v>1943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 t="str">
        <f>VLOOKUP(A3060,'[1]panGeneExp-PAKfamily - 副本'!$J:$K,2,0)</f>
        <v>KIRC</v>
      </c>
    </row>
    <row r="3061" spans="1:8" x14ac:dyDescent="0.3">
      <c r="A3061" t="s">
        <v>1944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 t="str">
        <f>VLOOKUP(A3061,'[1]panGeneExp-PAKfamily - 副本'!$J:$K,2,0)</f>
        <v>KIRC</v>
      </c>
    </row>
    <row r="3062" spans="1:8" x14ac:dyDescent="0.3">
      <c r="A3062" t="s">
        <v>1945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 t="str">
        <f>VLOOKUP(A3062,'[1]panGeneExp-PAKfamily - 副本'!$J:$K,2,0)</f>
        <v>KIRC</v>
      </c>
    </row>
    <row r="3063" spans="1:8" x14ac:dyDescent="0.3">
      <c r="A3063" t="s">
        <v>1946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 t="str">
        <f>VLOOKUP(A3063,'[1]panGeneExp-PAKfamily - 副本'!$J:$K,2,0)</f>
        <v>KIRC</v>
      </c>
    </row>
    <row r="3064" spans="1:8" x14ac:dyDescent="0.3">
      <c r="A3064" t="s">
        <v>1947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 t="str">
        <f>VLOOKUP(A3064,'[1]panGeneExp-PAKfamily - 副本'!$J:$K,2,0)</f>
        <v>KIRC</v>
      </c>
    </row>
    <row r="3065" spans="1:8" x14ac:dyDescent="0.3">
      <c r="A3065" t="s">
        <v>1948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 t="str">
        <f>VLOOKUP(A3065,'[1]panGeneExp-PAKfamily - 副本'!$J:$K,2,0)</f>
        <v>KIRC</v>
      </c>
    </row>
    <row r="3066" spans="1:8" x14ac:dyDescent="0.3">
      <c r="A3066" t="s">
        <v>1949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 t="str">
        <f>VLOOKUP(A3066,'[1]panGeneExp-PAKfamily - 副本'!$J:$K,2,0)</f>
        <v>KIRC</v>
      </c>
    </row>
    <row r="3067" spans="1:8" x14ac:dyDescent="0.3">
      <c r="A3067" t="s">
        <v>1950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 t="str">
        <f>VLOOKUP(A3067,'[1]panGeneExp-PAKfamily - 副本'!$J:$K,2,0)</f>
        <v>KIRC</v>
      </c>
    </row>
    <row r="3068" spans="1:8" x14ac:dyDescent="0.3">
      <c r="A3068" t="s">
        <v>1951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 t="str">
        <f>VLOOKUP(A3068,'[1]panGeneExp-PAKfamily - 副本'!$J:$K,2,0)</f>
        <v>KIRC</v>
      </c>
    </row>
    <row r="3069" spans="1:8" x14ac:dyDescent="0.3">
      <c r="A3069" t="s">
        <v>1952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 t="str">
        <f>VLOOKUP(A3069,'[1]panGeneExp-PAKfamily - 副本'!$J:$K,2,0)</f>
        <v>KIRC</v>
      </c>
    </row>
    <row r="3070" spans="1:8" x14ac:dyDescent="0.3">
      <c r="A3070" t="s">
        <v>1953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 t="str">
        <f>VLOOKUP(A3070,'[1]panGeneExp-PAKfamily - 副本'!$J:$K,2,0)</f>
        <v>KIRC</v>
      </c>
    </row>
    <row r="3071" spans="1:8" x14ac:dyDescent="0.3">
      <c r="A3071" t="s">
        <v>1954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 t="str">
        <f>VLOOKUP(A3071,'[1]panGeneExp-PAKfamily - 副本'!$J:$K,2,0)</f>
        <v>KIRC</v>
      </c>
    </row>
    <row r="3072" spans="1:8" x14ac:dyDescent="0.3">
      <c r="A3072" t="s">
        <v>1955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 t="str">
        <f>VLOOKUP(A3072,'[1]panGeneExp-PAKfamily - 副本'!$J:$K,2,0)</f>
        <v>KIRC</v>
      </c>
    </row>
    <row r="3073" spans="1:8" x14ac:dyDescent="0.3">
      <c r="A3073" t="s">
        <v>1956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 t="str">
        <f>VLOOKUP(A3073,'[1]panGeneExp-PAKfamily - 副本'!$J:$K,2,0)</f>
        <v>KIRC</v>
      </c>
    </row>
    <row r="3074" spans="1:8" x14ac:dyDescent="0.3">
      <c r="A3074" t="s">
        <v>1957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 t="str">
        <f>VLOOKUP(A3074,'[1]panGeneExp-PAKfamily - 副本'!$J:$K,2,0)</f>
        <v>KIRC</v>
      </c>
    </row>
    <row r="3075" spans="1:8" x14ac:dyDescent="0.3">
      <c r="A3075" t="s">
        <v>1958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 t="str">
        <f>VLOOKUP(A3075,'[1]panGeneExp-PAKfamily - 副本'!$J:$K,2,0)</f>
        <v>KIRC</v>
      </c>
    </row>
    <row r="3076" spans="1:8" x14ac:dyDescent="0.3">
      <c r="A3076" t="s">
        <v>1959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 t="str">
        <f>VLOOKUP(A3076,'[1]panGeneExp-PAKfamily - 副本'!$J:$K,2,0)</f>
        <v>KIRC</v>
      </c>
    </row>
    <row r="3077" spans="1:8" x14ac:dyDescent="0.3">
      <c r="A3077" t="s">
        <v>1960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 t="str">
        <f>VLOOKUP(A3077,'[1]panGeneExp-PAKfamily - 副本'!$J:$K,2,0)</f>
        <v>KIRC</v>
      </c>
    </row>
    <row r="3078" spans="1:8" x14ac:dyDescent="0.3">
      <c r="A3078" t="s">
        <v>2731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 t="str">
        <f>VLOOKUP(A3078,'[1]panGeneExp-PAKfamily - 副本'!$J:$K,2,0)</f>
        <v>KIRC</v>
      </c>
    </row>
    <row r="3079" spans="1:8" x14ac:dyDescent="0.3">
      <c r="A3079" t="s">
        <v>2732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 t="str">
        <f>VLOOKUP(A3079,'[1]panGeneExp-PAKfamily - 副本'!$J:$K,2,0)</f>
        <v>KIRC</v>
      </c>
    </row>
    <row r="3080" spans="1:8" x14ac:dyDescent="0.3">
      <c r="A3080" t="s">
        <v>2733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 t="str">
        <f>VLOOKUP(A3080,'[1]panGeneExp-PAKfamily - 副本'!$J:$K,2,0)</f>
        <v>KIRC</v>
      </c>
    </row>
    <row r="3081" spans="1:8" x14ac:dyDescent="0.3">
      <c r="A3081" t="s">
        <v>2734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 t="str">
        <f>VLOOKUP(A3081,'[1]panGeneExp-PAKfamily - 副本'!$J:$K,2,0)</f>
        <v>KIRC</v>
      </c>
    </row>
    <row r="3082" spans="1:8" x14ac:dyDescent="0.3">
      <c r="A3082" t="s">
        <v>2735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 t="str">
        <f>VLOOKUP(A3082,'[1]panGeneExp-PAKfamily - 副本'!$J:$K,2,0)</f>
        <v>KIRC</v>
      </c>
    </row>
    <row r="3083" spans="1:8" x14ac:dyDescent="0.3">
      <c r="A3083" t="s">
        <v>2736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 t="str">
        <f>VLOOKUP(A3083,'[1]panGeneExp-PAKfamily - 副本'!$J:$K,2,0)</f>
        <v>KIRC</v>
      </c>
    </row>
    <row r="3084" spans="1:8" x14ac:dyDescent="0.3">
      <c r="A3084" t="s">
        <v>2737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 t="str">
        <f>VLOOKUP(A3084,'[1]panGeneExp-PAKfamily - 副本'!$J:$K,2,0)</f>
        <v>KIRC</v>
      </c>
    </row>
    <row r="3085" spans="1:8" x14ac:dyDescent="0.3">
      <c r="A3085" t="s">
        <v>2738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 t="str">
        <f>VLOOKUP(A3085,'[1]panGeneExp-PAKfamily - 副本'!$J:$K,2,0)</f>
        <v>KIRC</v>
      </c>
    </row>
    <row r="3086" spans="1:8" x14ac:dyDescent="0.3">
      <c r="A3086" t="s">
        <v>2739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 t="str">
        <f>VLOOKUP(A3086,'[1]panGeneExp-PAKfamily - 副本'!$J:$K,2,0)</f>
        <v>KIRC</v>
      </c>
    </row>
    <row r="3087" spans="1:8" x14ac:dyDescent="0.3">
      <c r="A3087" t="s">
        <v>2740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 t="str">
        <f>VLOOKUP(A3087,'[1]panGeneExp-PAKfamily - 副本'!$J:$K,2,0)</f>
        <v>KIRC</v>
      </c>
    </row>
    <row r="3088" spans="1:8" x14ac:dyDescent="0.3">
      <c r="A3088" t="s">
        <v>2741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 t="str">
        <f>VLOOKUP(A3088,'[1]panGeneExp-PAKfamily - 副本'!$J:$K,2,0)</f>
        <v>KIRC</v>
      </c>
    </row>
    <row r="3089" spans="1:8" x14ac:dyDescent="0.3">
      <c r="A3089" t="s">
        <v>2742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 t="str">
        <f>VLOOKUP(A3089,'[1]panGeneExp-PAKfamily - 副本'!$J:$K,2,0)</f>
        <v>KIRC</v>
      </c>
    </row>
    <row r="3090" spans="1:8" x14ac:dyDescent="0.3">
      <c r="A3090" t="s">
        <v>2743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 t="str">
        <f>VLOOKUP(A3090,'[1]panGeneExp-PAKfamily - 副本'!$J:$K,2,0)</f>
        <v>KIRC</v>
      </c>
    </row>
    <row r="3091" spans="1:8" x14ac:dyDescent="0.3">
      <c r="A3091" t="s">
        <v>2744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 t="str">
        <f>VLOOKUP(A3091,'[1]panGeneExp-PAKfamily - 副本'!$J:$K,2,0)</f>
        <v>KIRC</v>
      </c>
    </row>
    <row r="3092" spans="1:8" x14ac:dyDescent="0.3">
      <c r="A3092" t="s">
        <v>2745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 t="str">
        <f>VLOOKUP(A3092,'[1]panGeneExp-PAKfamily - 副本'!$J:$K,2,0)</f>
        <v>KIRC</v>
      </c>
    </row>
    <row r="3093" spans="1:8" x14ac:dyDescent="0.3">
      <c r="A3093" t="s">
        <v>2746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 t="str">
        <f>VLOOKUP(A3093,'[1]panGeneExp-PAKfamily - 副本'!$J:$K,2,0)</f>
        <v>KIRC</v>
      </c>
    </row>
    <row r="3094" spans="1:8" x14ac:dyDescent="0.3">
      <c r="A3094" t="s">
        <v>2747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 t="str">
        <f>VLOOKUP(A3094,'[1]panGeneExp-PAKfamily - 副本'!$J:$K,2,0)</f>
        <v>KIRC</v>
      </c>
    </row>
    <row r="3095" spans="1:8" x14ac:dyDescent="0.3">
      <c r="A3095" t="s">
        <v>2748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 t="str">
        <f>VLOOKUP(A3095,'[1]panGeneExp-PAKfamily - 副本'!$J:$K,2,0)</f>
        <v>KIRC</v>
      </c>
    </row>
    <row r="3096" spans="1:8" x14ac:dyDescent="0.3">
      <c r="A3096" t="s">
        <v>2749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 t="str">
        <f>VLOOKUP(A3096,'[1]panGeneExp-PAKfamily - 副本'!$J:$K,2,0)</f>
        <v>KIRC</v>
      </c>
    </row>
    <row r="3097" spans="1:8" x14ac:dyDescent="0.3">
      <c r="A3097" t="s">
        <v>2750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 t="str">
        <f>VLOOKUP(A3097,'[1]panGeneExp-PAKfamily - 副本'!$J:$K,2,0)</f>
        <v>KIRC</v>
      </c>
    </row>
    <row r="3098" spans="1:8" x14ac:dyDescent="0.3">
      <c r="A3098" t="s">
        <v>2751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 t="str">
        <f>VLOOKUP(A3098,'[1]panGeneExp-PAKfamily - 副本'!$J:$K,2,0)</f>
        <v>KIRC</v>
      </c>
    </row>
    <row r="3099" spans="1:8" x14ac:dyDescent="0.3">
      <c r="A3099" t="s">
        <v>2752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 t="str">
        <f>VLOOKUP(A3099,'[1]panGeneExp-PAKfamily - 副本'!$J:$K,2,0)</f>
        <v>KIRC</v>
      </c>
    </row>
    <row r="3100" spans="1:8" x14ac:dyDescent="0.3">
      <c r="A3100" t="s">
        <v>2753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 t="str">
        <f>VLOOKUP(A3100,'[1]panGeneExp-PAKfamily - 副本'!$J:$K,2,0)</f>
        <v>KIRC</v>
      </c>
    </row>
    <row r="3101" spans="1:8" x14ac:dyDescent="0.3">
      <c r="A3101" t="s">
        <v>2972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 t="str">
        <f>VLOOKUP(A3101,'[1]panGeneExp-PAKfamily - 副本'!$J:$K,2,0)</f>
        <v>KIRC</v>
      </c>
    </row>
    <row r="3102" spans="1:8" x14ac:dyDescent="0.3">
      <c r="A3102" t="s">
        <v>2973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 t="str">
        <f>VLOOKUP(A3102,'[1]panGeneExp-PAKfamily - 副本'!$J:$K,2,0)</f>
        <v>KIRC</v>
      </c>
    </row>
    <row r="3103" spans="1:8" x14ac:dyDescent="0.3">
      <c r="A3103" t="s">
        <v>3075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 t="str">
        <f>VLOOKUP(A3103,'[1]panGeneExp-PAKfamily - 副本'!$J:$K,2,0)</f>
        <v>KIRC</v>
      </c>
    </row>
    <row r="3104" spans="1:8" x14ac:dyDescent="0.3">
      <c r="A3104" t="s">
        <v>3076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 t="str">
        <f>VLOOKUP(A3104,'[1]panGeneExp-PAKfamily - 副本'!$J:$K,2,0)</f>
        <v>KIRC</v>
      </c>
    </row>
    <row r="3105" spans="1:8" x14ac:dyDescent="0.3">
      <c r="A3105" t="s">
        <v>3077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 t="str">
        <f>VLOOKUP(A3105,'[1]panGeneExp-PAKfamily - 副本'!$J:$K,2,0)</f>
        <v>KIRC</v>
      </c>
    </row>
    <row r="3106" spans="1:8" x14ac:dyDescent="0.3">
      <c r="A3106" t="s">
        <v>3078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 t="str">
        <f>VLOOKUP(A3106,'[1]panGeneExp-PAKfamily - 副本'!$J:$K,2,0)</f>
        <v>KIRC</v>
      </c>
    </row>
    <row r="3107" spans="1:8" x14ac:dyDescent="0.3">
      <c r="A3107" t="s">
        <v>3079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 t="str">
        <f>VLOOKUP(A3107,'[1]panGeneExp-PAKfamily - 副本'!$J:$K,2,0)</f>
        <v>KIRC</v>
      </c>
    </row>
    <row r="3108" spans="1:8" x14ac:dyDescent="0.3">
      <c r="A3108" t="s">
        <v>3080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 t="str">
        <f>VLOOKUP(A3108,'[1]panGeneExp-PAKfamily - 副本'!$J:$K,2,0)</f>
        <v>KIRC</v>
      </c>
    </row>
    <row r="3109" spans="1:8" x14ac:dyDescent="0.3">
      <c r="A3109" t="s">
        <v>3081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 t="str">
        <f>VLOOKUP(A3109,'[1]panGeneExp-PAKfamily - 副本'!$J:$K,2,0)</f>
        <v>KIRC</v>
      </c>
    </row>
    <row r="3110" spans="1:8" x14ac:dyDescent="0.3">
      <c r="A3110" t="s">
        <v>3082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 t="str">
        <f>VLOOKUP(A3110,'[1]panGeneExp-PAKfamily - 副本'!$J:$K,2,0)</f>
        <v>KIRC</v>
      </c>
    </row>
    <row r="3111" spans="1:8" x14ac:dyDescent="0.3">
      <c r="A3111" t="s">
        <v>3083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 t="str">
        <f>VLOOKUP(A3111,'[1]panGeneExp-PAKfamily - 副本'!$J:$K,2,0)</f>
        <v>KIRC</v>
      </c>
    </row>
    <row r="3112" spans="1:8" x14ac:dyDescent="0.3">
      <c r="A3112" t="s">
        <v>3084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 t="str">
        <f>VLOOKUP(A3112,'[1]panGeneExp-PAKfamily - 副本'!$J:$K,2,0)</f>
        <v>KIRC</v>
      </c>
    </row>
    <row r="3113" spans="1:8" x14ac:dyDescent="0.3">
      <c r="A3113" t="s">
        <v>3085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 t="str">
        <f>VLOOKUP(A3113,'[1]panGeneExp-PAKfamily - 副本'!$J:$K,2,0)</f>
        <v>KIRC</v>
      </c>
    </row>
    <row r="3114" spans="1:8" x14ac:dyDescent="0.3">
      <c r="A3114" t="s">
        <v>3086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 t="str">
        <f>VLOOKUP(A3114,'[1]panGeneExp-PAKfamily - 副本'!$J:$K,2,0)</f>
        <v>KIRC</v>
      </c>
    </row>
    <row r="3115" spans="1:8" x14ac:dyDescent="0.3">
      <c r="A3115" t="s">
        <v>3087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 t="str">
        <f>VLOOKUP(A3115,'[1]panGeneExp-PAKfamily - 副本'!$J:$K,2,0)</f>
        <v>KIRC</v>
      </c>
    </row>
    <row r="3116" spans="1:8" x14ac:dyDescent="0.3">
      <c r="A3116" t="s">
        <v>3088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 t="str">
        <f>VLOOKUP(A3116,'[1]panGeneExp-PAKfamily - 副本'!$J:$K,2,0)</f>
        <v>KIRC</v>
      </c>
    </row>
    <row r="3117" spans="1:8" x14ac:dyDescent="0.3">
      <c r="A3117" t="s">
        <v>3089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 t="str">
        <f>VLOOKUP(A3117,'[1]panGeneExp-PAKfamily - 副本'!$J:$K,2,0)</f>
        <v>KIRC</v>
      </c>
    </row>
    <row r="3118" spans="1:8" x14ac:dyDescent="0.3">
      <c r="A3118" t="s">
        <v>3090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 t="str">
        <f>VLOOKUP(A3118,'[1]panGeneExp-PAKfamily - 副本'!$J:$K,2,0)</f>
        <v>KIRC</v>
      </c>
    </row>
    <row r="3119" spans="1:8" x14ac:dyDescent="0.3">
      <c r="A3119" t="s">
        <v>3091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 t="str">
        <f>VLOOKUP(A3119,'[1]panGeneExp-PAKfamily - 副本'!$J:$K,2,0)</f>
        <v>KIRC</v>
      </c>
    </row>
    <row r="3120" spans="1:8" x14ac:dyDescent="0.3">
      <c r="A3120" t="s">
        <v>3092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 t="str">
        <f>VLOOKUP(A3120,'[1]panGeneExp-PAKfamily - 副本'!$J:$K,2,0)</f>
        <v>KIRC</v>
      </c>
    </row>
    <row r="3121" spans="1:8" x14ac:dyDescent="0.3">
      <c r="A3121" t="s">
        <v>3093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 t="str">
        <f>VLOOKUP(A3121,'[1]panGeneExp-PAKfamily - 副本'!$J:$K,2,0)</f>
        <v>KIRC</v>
      </c>
    </row>
    <row r="3122" spans="1:8" x14ac:dyDescent="0.3">
      <c r="A3122" t="s">
        <v>3094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 t="str">
        <f>VLOOKUP(A3122,'[1]panGeneExp-PAKfamily - 副本'!$J:$K,2,0)</f>
        <v>KIRC</v>
      </c>
    </row>
    <row r="3123" spans="1:8" x14ac:dyDescent="0.3">
      <c r="A3123" t="s">
        <v>3095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 t="str">
        <f>VLOOKUP(A3123,'[1]panGeneExp-PAKfamily - 副本'!$J:$K,2,0)</f>
        <v>KIRC</v>
      </c>
    </row>
    <row r="3124" spans="1:8" x14ac:dyDescent="0.3">
      <c r="A3124" t="s">
        <v>3096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 t="str">
        <f>VLOOKUP(A3124,'[1]panGeneExp-PAKfamily - 副本'!$J:$K,2,0)</f>
        <v>KIRC</v>
      </c>
    </row>
    <row r="3125" spans="1:8" x14ac:dyDescent="0.3">
      <c r="A3125" t="s">
        <v>3097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 t="str">
        <f>VLOOKUP(A3125,'[1]panGeneExp-PAKfamily - 副本'!$J:$K,2,0)</f>
        <v>KIRC</v>
      </c>
    </row>
    <row r="3126" spans="1:8" x14ac:dyDescent="0.3">
      <c r="A3126" t="s">
        <v>3098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 t="str">
        <f>VLOOKUP(A3126,'[1]panGeneExp-PAKfamily - 副本'!$J:$K,2,0)</f>
        <v>KIRC</v>
      </c>
    </row>
    <row r="3127" spans="1:8" x14ac:dyDescent="0.3">
      <c r="A3127" t="s">
        <v>3099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 t="str">
        <f>VLOOKUP(A3127,'[1]panGeneExp-PAKfamily - 副本'!$J:$K,2,0)</f>
        <v>KIRC</v>
      </c>
    </row>
    <row r="3128" spans="1:8" x14ac:dyDescent="0.3">
      <c r="A3128" t="s">
        <v>3100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 t="str">
        <f>VLOOKUP(A3128,'[1]panGeneExp-PAKfamily - 副本'!$J:$K,2,0)</f>
        <v>KIRC</v>
      </c>
    </row>
    <row r="3129" spans="1:8" x14ac:dyDescent="0.3">
      <c r="A3129" t="s">
        <v>3101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 t="str">
        <f>VLOOKUP(A3129,'[1]panGeneExp-PAKfamily - 副本'!$J:$K,2,0)</f>
        <v>KIRC</v>
      </c>
    </row>
    <row r="3130" spans="1:8" x14ac:dyDescent="0.3">
      <c r="A3130" t="s">
        <v>3102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 t="str">
        <f>VLOOKUP(A3130,'[1]panGeneExp-PAKfamily - 副本'!$J:$K,2,0)</f>
        <v>KIRC</v>
      </c>
    </row>
    <row r="3131" spans="1:8" x14ac:dyDescent="0.3">
      <c r="A3131" t="s">
        <v>3103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 t="str">
        <f>VLOOKUP(A3131,'[1]panGeneExp-PAKfamily - 副本'!$J:$K,2,0)</f>
        <v>KIRC</v>
      </c>
    </row>
    <row r="3132" spans="1:8" x14ac:dyDescent="0.3">
      <c r="A3132" t="s">
        <v>3104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 t="str">
        <f>VLOOKUP(A3132,'[1]panGeneExp-PAKfamily - 副本'!$J:$K,2,0)</f>
        <v>KIRC</v>
      </c>
    </row>
    <row r="3133" spans="1:8" x14ac:dyDescent="0.3">
      <c r="A3133" t="s">
        <v>3105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 t="str">
        <f>VLOOKUP(A3133,'[1]panGeneExp-PAKfamily - 副本'!$J:$K,2,0)</f>
        <v>KIRC</v>
      </c>
    </row>
    <row r="3134" spans="1:8" x14ac:dyDescent="0.3">
      <c r="A3134" t="s">
        <v>3106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 t="str">
        <f>VLOOKUP(A3134,'[1]panGeneExp-PAKfamily - 副本'!$J:$K,2,0)</f>
        <v>KIRC</v>
      </c>
    </row>
    <row r="3135" spans="1:8" x14ac:dyDescent="0.3">
      <c r="A3135" t="s">
        <v>3107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 t="str">
        <f>VLOOKUP(A3135,'[1]panGeneExp-PAKfamily - 副本'!$J:$K,2,0)</f>
        <v>KIRC</v>
      </c>
    </row>
    <row r="3136" spans="1:8" x14ac:dyDescent="0.3">
      <c r="A3136" t="s">
        <v>3108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 t="str">
        <f>VLOOKUP(A3136,'[1]panGeneExp-PAKfamily - 副本'!$J:$K,2,0)</f>
        <v>KIRC</v>
      </c>
    </row>
    <row r="3137" spans="1:8" x14ac:dyDescent="0.3">
      <c r="A3137" t="s">
        <v>3109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 t="str">
        <f>VLOOKUP(A3137,'[1]panGeneExp-PAKfamily - 副本'!$J:$K,2,0)</f>
        <v>KIRC</v>
      </c>
    </row>
    <row r="3138" spans="1:8" x14ac:dyDescent="0.3">
      <c r="A3138" t="s">
        <v>3110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 t="str">
        <f>VLOOKUP(A3138,'[1]panGeneExp-PAKfamily - 副本'!$J:$K,2,0)</f>
        <v>KIRC</v>
      </c>
    </row>
    <row r="3139" spans="1:8" x14ac:dyDescent="0.3">
      <c r="A3139" t="s">
        <v>3111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 t="str">
        <f>VLOOKUP(A3139,'[1]panGeneExp-PAKfamily - 副本'!$J:$K,2,0)</f>
        <v>KIRC</v>
      </c>
    </row>
    <row r="3140" spans="1:8" x14ac:dyDescent="0.3">
      <c r="A3140" t="s">
        <v>3112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 t="str">
        <f>VLOOKUP(A3140,'[1]panGeneExp-PAKfamily - 副本'!$J:$K,2,0)</f>
        <v>KIRC</v>
      </c>
    </row>
    <row r="3141" spans="1:8" x14ac:dyDescent="0.3">
      <c r="A3141" t="s">
        <v>3113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 t="str">
        <f>VLOOKUP(A3141,'[1]panGeneExp-PAKfamily - 副本'!$J:$K,2,0)</f>
        <v>KIRC</v>
      </c>
    </row>
    <row r="3142" spans="1:8" x14ac:dyDescent="0.3">
      <c r="A3142" t="s">
        <v>3114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 t="str">
        <f>VLOOKUP(A3142,'[1]panGeneExp-PAKfamily - 副本'!$J:$K,2,0)</f>
        <v>KIRC</v>
      </c>
    </row>
    <row r="3143" spans="1:8" x14ac:dyDescent="0.3">
      <c r="A3143" t="s">
        <v>3115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 t="str">
        <f>VLOOKUP(A3143,'[1]panGeneExp-PAKfamily - 副本'!$J:$K,2,0)</f>
        <v>KIRC</v>
      </c>
    </row>
    <row r="3144" spans="1:8" x14ac:dyDescent="0.3">
      <c r="A3144" t="s">
        <v>3116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 t="str">
        <f>VLOOKUP(A3144,'[1]panGeneExp-PAKfamily - 副本'!$J:$K,2,0)</f>
        <v>KIRC</v>
      </c>
    </row>
    <row r="3145" spans="1:8" x14ac:dyDescent="0.3">
      <c r="A3145" t="s">
        <v>3117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 t="str">
        <f>VLOOKUP(A3145,'[1]panGeneExp-PAKfamily - 副本'!$J:$K,2,0)</f>
        <v>KIRC</v>
      </c>
    </row>
    <row r="3146" spans="1:8" x14ac:dyDescent="0.3">
      <c r="A3146" t="s">
        <v>3118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 t="str">
        <f>VLOOKUP(A3146,'[1]panGeneExp-PAKfamily - 副本'!$J:$K,2,0)</f>
        <v>KIRC</v>
      </c>
    </row>
    <row r="3147" spans="1:8" x14ac:dyDescent="0.3">
      <c r="A3147" t="s">
        <v>3119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 t="str">
        <f>VLOOKUP(A3147,'[1]panGeneExp-PAKfamily - 副本'!$J:$K,2,0)</f>
        <v>KIRC</v>
      </c>
    </row>
    <row r="3148" spans="1:8" x14ac:dyDescent="0.3">
      <c r="A3148" t="s">
        <v>3120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 t="str">
        <f>VLOOKUP(A3148,'[1]panGeneExp-PAKfamily - 副本'!$J:$K,2,0)</f>
        <v>KIRC</v>
      </c>
    </row>
    <row r="3149" spans="1:8" x14ac:dyDescent="0.3">
      <c r="A3149" t="s">
        <v>3121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 t="str">
        <f>VLOOKUP(A3149,'[1]panGeneExp-PAKfamily - 副本'!$J:$K,2,0)</f>
        <v>KIRC</v>
      </c>
    </row>
    <row r="3150" spans="1:8" x14ac:dyDescent="0.3">
      <c r="A3150" t="s">
        <v>3122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 t="str">
        <f>VLOOKUP(A3150,'[1]panGeneExp-PAKfamily - 副本'!$J:$K,2,0)</f>
        <v>KIRC</v>
      </c>
    </row>
    <row r="3151" spans="1:8" x14ac:dyDescent="0.3">
      <c r="A3151" t="s">
        <v>3123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 t="str">
        <f>VLOOKUP(A3151,'[1]panGeneExp-PAKfamily - 副本'!$J:$K,2,0)</f>
        <v>KIRC</v>
      </c>
    </row>
    <row r="3152" spans="1:8" x14ac:dyDescent="0.3">
      <c r="A3152" t="s">
        <v>3124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 t="str">
        <f>VLOOKUP(A3152,'[1]panGeneExp-PAKfamily - 副本'!$J:$K,2,0)</f>
        <v>KIRC</v>
      </c>
    </row>
    <row r="3153" spans="1:8" x14ac:dyDescent="0.3">
      <c r="A3153" t="s">
        <v>3125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 t="str">
        <f>VLOOKUP(A3153,'[1]panGeneExp-PAKfamily - 副本'!$J:$K,2,0)</f>
        <v>KIRC</v>
      </c>
    </row>
    <row r="3154" spans="1:8" x14ac:dyDescent="0.3">
      <c r="A3154" t="s">
        <v>3126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 t="str">
        <f>VLOOKUP(A3154,'[1]panGeneExp-PAKfamily - 副本'!$J:$K,2,0)</f>
        <v>KIRC</v>
      </c>
    </row>
    <row r="3155" spans="1:8" x14ac:dyDescent="0.3">
      <c r="A3155" t="s">
        <v>3127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 t="str">
        <f>VLOOKUP(A3155,'[1]panGeneExp-PAKfamily - 副本'!$J:$K,2,0)</f>
        <v>KIRC</v>
      </c>
    </row>
    <row r="3156" spans="1:8" x14ac:dyDescent="0.3">
      <c r="A3156" t="s">
        <v>3128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 t="str">
        <f>VLOOKUP(A3156,'[1]panGeneExp-PAKfamily - 副本'!$J:$K,2,0)</f>
        <v>KIRC</v>
      </c>
    </row>
    <row r="3157" spans="1:8" x14ac:dyDescent="0.3">
      <c r="A3157" t="s">
        <v>3129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 t="str">
        <f>VLOOKUP(A3157,'[1]panGeneExp-PAKfamily - 副本'!$J:$K,2,0)</f>
        <v>KIRC</v>
      </c>
    </row>
    <row r="3158" spans="1:8" x14ac:dyDescent="0.3">
      <c r="A3158" t="s">
        <v>3130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 t="str">
        <f>VLOOKUP(A3158,'[1]panGeneExp-PAKfamily - 副本'!$J:$K,2,0)</f>
        <v>KIRC</v>
      </c>
    </row>
    <row r="3159" spans="1:8" x14ac:dyDescent="0.3">
      <c r="A3159" t="s">
        <v>3131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 t="str">
        <f>VLOOKUP(A3159,'[1]panGeneExp-PAKfamily - 副本'!$J:$K,2,0)</f>
        <v>KIRC</v>
      </c>
    </row>
    <row r="3160" spans="1:8" x14ac:dyDescent="0.3">
      <c r="A3160" t="s">
        <v>3132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 t="str">
        <f>VLOOKUP(A3160,'[1]panGeneExp-PAKfamily - 副本'!$J:$K,2,0)</f>
        <v>KIRC</v>
      </c>
    </row>
    <row r="3161" spans="1:8" x14ac:dyDescent="0.3">
      <c r="A3161" t="s">
        <v>3133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 t="str">
        <f>VLOOKUP(A3161,'[1]panGeneExp-PAKfamily - 副本'!$J:$K,2,0)</f>
        <v>KIRC</v>
      </c>
    </row>
    <row r="3162" spans="1:8" x14ac:dyDescent="0.3">
      <c r="A3162" t="s">
        <v>3134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 t="str">
        <f>VLOOKUP(A3162,'[1]panGeneExp-PAKfamily - 副本'!$J:$K,2,0)</f>
        <v>KIRC</v>
      </c>
    </row>
    <row r="3163" spans="1:8" x14ac:dyDescent="0.3">
      <c r="A3163" t="s">
        <v>3135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 t="str">
        <f>VLOOKUP(A3163,'[1]panGeneExp-PAKfamily - 副本'!$J:$K,2,0)</f>
        <v>KIRC</v>
      </c>
    </row>
    <row r="3164" spans="1:8" x14ac:dyDescent="0.3">
      <c r="A3164" t="s">
        <v>3136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 t="str">
        <f>VLOOKUP(A3164,'[1]panGeneExp-PAKfamily - 副本'!$J:$K,2,0)</f>
        <v>KIRC</v>
      </c>
    </row>
    <row r="3165" spans="1:8" x14ac:dyDescent="0.3">
      <c r="A3165" t="s">
        <v>3137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 t="str">
        <f>VLOOKUP(A3165,'[1]panGeneExp-PAKfamily - 副本'!$J:$K,2,0)</f>
        <v>KIRC</v>
      </c>
    </row>
    <row r="3166" spans="1:8" x14ac:dyDescent="0.3">
      <c r="A3166" t="s">
        <v>3138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 t="str">
        <f>VLOOKUP(A3166,'[1]panGeneExp-PAKfamily - 副本'!$J:$K,2,0)</f>
        <v>KIRC</v>
      </c>
    </row>
    <row r="3167" spans="1:8" x14ac:dyDescent="0.3">
      <c r="A3167" t="s">
        <v>3139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 t="str">
        <f>VLOOKUP(A3167,'[1]panGeneExp-PAKfamily - 副本'!$J:$K,2,0)</f>
        <v>KIRC</v>
      </c>
    </row>
    <row r="3168" spans="1:8" x14ac:dyDescent="0.3">
      <c r="A3168" t="s">
        <v>3140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 t="str">
        <f>VLOOKUP(A3168,'[1]panGeneExp-PAKfamily - 副本'!$J:$K,2,0)</f>
        <v>KIRC</v>
      </c>
    </row>
    <row r="3169" spans="1:8" x14ac:dyDescent="0.3">
      <c r="A3169" t="s">
        <v>3141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 t="str">
        <f>VLOOKUP(A3169,'[1]panGeneExp-PAKfamily - 副本'!$J:$K,2,0)</f>
        <v>KIRC</v>
      </c>
    </row>
    <row r="3170" spans="1:8" x14ac:dyDescent="0.3">
      <c r="A3170" t="s">
        <v>3142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 t="str">
        <f>VLOOKUP(A3170,'[1]panGeneExp-PAKfamily - 副本'!$J:$K,2,0)</f>
        <v>KIRC</v>
      </c>
    </row>
    <row r="3171" spans="1:8" x14ac:dyDescent="0.3">
      <c r="A3171" t="s">
        <v>3143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 t="str">
        <f>VLOOKUP(A3171,'[1]panGeneExp-PAKfamily - 副本'!$J:$K,2,0)</f>
        <v>KIRC</v>
      </c>
    </row>
    <row r="3172" spans="1:8" x14ac:dyDescent="0.3">
      <c r="A3172" t="s">
        <v>3144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 t="str">
        <f>VLOOKUP(A3172,'[1]panGeneExp-PAKfamily - 副本'!$J:$K,2,0)</f>
        <v>KIRC</v>
      </c>
    </row>
    <row r="3173" spans="1:8" x14ac:dyDescent="0.3">
      <c r="A3173" t="s">
        <v>3145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 t="str">
        <f>VLOOKUP(A3173,'[1]panGeneExp-PAKfamily - 副本'!$J:$K,2,0)</f>
        <v>KIRC</v>
      </c>
    </row>
    <row r="3174" spans="1:8" x14ac:dyDescent="0.3">
      <c r="A3174" t="s">
        <v>3146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 t="str">
        <f>VLOOKUP(A3174,'[1]panGeneExp-PAKfamily - 副本'!$J:$K,2,0)</f>
        <v>KIRC</v>
      </c>
    </row>
    <row r="3175" spans="1:8" x14ac:dyDescent="0.3">
      <c r="A3175" t="s">
        <v>3147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 t="str">
        <f>VLOOKUP(A3175,'[1]panGeneExp-PAKfamily - 副本'!$J:$K,2,0)</f>
        <v>KIRC</v>
      </c>
    </row>
    <row r="3176" spans="1:8" x14ac:dyDescent="0.3">
      <c r="A3176" t="s">
        <v>3148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 t="str">
        <f>VLOOKUP(A3176,'[1]panGeneExp-PAKfamily - 副本'!$J:$K,2,0)</f>
        <v>KIRC</v>
      </c>
    </row>
    <row r="3177" spans="1:8" x14ac:dyDescent="0.3">
      <c r="A3177" t="s">
        <v>3149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 t="str">
        <f>VLOOKUP(A3177,'[1]panGeneExp-PAKfamily - 副本'!$J:$K,2,0)</f>
        <v>KIRC</v>
      </c>
    </row>
    <row r="3178" spans="1:8" x14ac:dyDescent="0.3">
      <c r="A3178" t="s">
        <v>3150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 t="str">
        <f>VLOOKUP(A3178,'[1]panGeneExp-PAKfamily - 副本'!$J:$K,2,0)</f>
        <v>KIRC</v>
      </c>
    </row>
    <row r="3179" spans="1:8" x14ac:dyDescent="0.3">
      <c r="A3179" t="s">
        <v>3151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 t="str">
        <f>VLOOKUP(A3179,'[1]panGeneExp-PAKfamily - 副本'!$J:$K,2,0)</f>
        <v>KIRC</v>
      </c>
    </row>
    <row r="3180" spans="1:8" x14ac:dyDescent="0.3">
      <c r="A3180" t="s">
        <v>3152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 t="str">
        <f>VLOOKUP(A3180,'[1]panGeneExp-PAKfamily - 副本'!$J:$K,2,0)</f>
        <v>KIRC</v>
      </c>
    </row>
    <row r="3181" spans="1:8" x14ac:dyDescent="0.3">
      <c r="A3181" t="s">
        <v>3153</v>
      </c>
      <c r="B3181">
        <v>0</v>
      </c>
      <c r="C3181">
        <v>0</v>
      </c>
      <c r="D3181">
        <v>0</v>
      </c>
      <c r="E3181">
        <v>1</v>
      </c>
      <c r="F3181">
        <v>0</v>
      </c>
      <c r="G3181">
        <v>0</v>
      </c>
      <c r="H3181" t="str">
        <f>VLOOKUP(A3181,'[1]panGeneExp-PAKfamily - 副本'!$J:$K,2,0)</f>
        <v>KIRC</v>
      </c>
    </row>
    <row r="3182" spans="1:8" x14ac:dyDescent="0.3">
      <c r="A3182" t="s">
        <v>3154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 t="str">
        <f>VLOOKUP(A3182,'[1]panGeneExp-PAKfamily - 副本'!$J:$K,2,0)</f>
        <v>KIRC</v>
      </c>
    </row>
    <row r="3183" spans="1:8" x14ac:dyDescent="0.3">
      <c r="A3183" t="s">
        <v>3155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 t="str">
        <f>VLOOKUP(A3183,'[1]panGeneExp-PAKfamily - 副本'!$J:$K,2,0)</f>
        <v>KIRC</v>
      </c>
    </row>
    <row r="3184" spans="1:8" x14ac:dyDescent="0.3">
      <c r="A3184" t="s">
        <v>3156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 t="str">
        <f>VLOOKUP(A3184,'[1]panGeneExp-PAKfamily - 副本'!$J:$K,2,0)</f>
        <v>KIRC</v>
      </c>
    </row>
    <row r="3185" spans="1:8" x14ac:dyDescent="0.3">
      <c r="A3185" t="s">
        <v>3157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 t="str">
        <f>VLOOKUP(A3185,'[1]panGeneExp-PAKfamily - 副本'!$J:$K,2,0)</f>
        <v>KIRC</v>
      </c>
    </row>
    <row r="3186" spans="1:8" x14ac:dyDescent="0.3">
      <c r="A3186" t="s">
        <v>3158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 t="str">
        <f>VLOOKUP(A3186,'[1]panGeneExp-PAKfamily - 副本'!$J:$K,2,0)</f>
        <v>KIRC</v>
      </c>
    </row>
    <row r="3187" spans="1:8" x14ac:dyDescent="0.3">
      <c r="A3187" t="s">
        <v>3159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 t="str">
        <f>VLOOKUP(A3187,'[1]panGeneExp-PAKfamily - 副本'!$J:$K,2,0)</f>
        <v>KIRC</v>
      </c>
    </row>
    <row r="3188" spans="1:8" x14ac:dyDescent="0.3">
      <c r="A3188" t="s">
        <v>3160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 t="str">
        <f>VLOOKUP(A3188,'[1]panGeneExp-PAKfamily - 副本'!$J:$K,2,0)</f>
        <v>KIRC</v>
      </c>
    </row>
    <row r="3189" spans="1:8" x14ac:dyDescent="0.3">
      <c r="A3189" t="s">
        <v>3161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 t="str">
        <f>VLOOKUP(A3189,'[1]panGeneExp-PAKfamily - 副本'!$J:$K,2,0)</f>
        <v>KIRC</v>
      </c>
    </row>
    <row r="3190" spans="1:8" x14ac:dyDescent="0.3">
      <c r="A3190" t="s">
        <v>3162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 t="str">
        <f>VLOOKUP(A3190,'[1]panGeneExp-PAKfamily - 副本'!$J:$K,2,0)</f>
        <v>KIRC</v>
      </c>
    </row>
    <row r="3191" spans="1:8" x14ac:dyDescent="0.3">
      <c r="A3191" t="s">
        <v>3163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 t="str">
        <f>VLOOKUP(A3191,'[1]panGeneExp-PAKfamily - 副本'!$J:$K,2,0)</f>
        <v>KIRC</v>
      </c>
    </row>
    <row r="3192" spans="1:8" x14ac:dyDescent="0.3">
      <c r="A3192" t="s">
        <v>3164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 t="str">
        <f>VLOOKUP(A3192,'[1]panGeneExp-PAKfamily - 副本'!$J:$K,2,0)</f>
        <v>KIRC</v>
      </c>
    </row>
    <row r="3193" spans="1:8" x14ac:dyDescent="0.3">
      <c r="A3193" t="s">
        <v>3165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 t="str">
        <f>VLOOKUP(A3193,'[1]panGeneExp-PAKfamily - 副本'!$J:$K,2,0)</f>
        <v>KIRC</v>
      </c>
    </row>
    <row r="3194" spans="1:8" x14ac:dyDescent="0.3">
      <c r="A3194" t="s">
        <v>3166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 t="str">
        <f>VLOOKUP(A3194,'[1]panGeneExp-PAKfamily - 副本'!$J:$K,2,0)</f>
        <v>KIRC</v>
      </c>
    </row>
    <row r="3195" spans="1:8" x14ac:dyDescent="0.3">
      <c r="A3195" t="s">
        <v>3167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 t="str">
        <f>VLOOKUP(A3195,'[1]panGeneExp-PAKfamily - 副本'!$J:$K,2,0)</f>
        <v>KIRC</v>
      </c>
    </row>
    <row r="3196" spans="1:8" x14ac:dyDescent="0.3">
      <c r="A3196" t="s">
        <v>3168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 t="str">
        <f>VLOOKUP(A3196,'[1]panGeneExp-PAKfamily - 副本'!$J:$K,2,0)</f>
        <v>KIRC</v>
      </c>
    </row>
    <row r="3197" spans="1:8" x14ac:dyDescent="0.3">
      <c r="A3197" t="s">
        <v>3169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 t="str">
        <f>VLOOKUP(A3197,'[1]panGeneExp-PAKfamily - 副本'!$J:$K,2,0)</f>
        <v>KIRC</v>
      </c>
    </row>
    <row r="3198" spans="1:8" x14ac:dyDescent="0.3">
      <c r="A3198" t="s">
        <v>3170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 t="str">
        <f>VLOOKUP(A3198,'[1]panGeneExp-PAKfamily - 副本'!$J:$K,2,0)</f>
        <v>KIRC</v>
      </c>
    </row>
    <row r="3199" spans="1:8" x14ac:dyDescent="0.3">
      <c r="A3199" t="s">
        <v>3171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 t="str">
        <f>VLOOKUP(A3199,'[1]panGeneExp-PAKfamily - 副本'!$J:$K,2,0)</f>
        <v>KIRC</v>
      </c>
    </row>
    <row r="3200" spans="1:8" x14ac:dyDescent="0.3">
      <c r="A3200" t="s">
        <v>3172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 t="str">
        <f>VLOOKUP(A3200,'[1]panGeneExp-PAKfamily - 副本'!$J:$K,2,0)</f>
        <v>KIRC</v>
      </c>
    </row>
    <row r="3201" spans="1:8" x14ac:dyDescent="0.3">
      <c r="A3201" t="s">
        <v>3173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 t="str">
        <f>VLOOKUP(A3201,'[1]panGeneExp-PAKfamily - 副本'!$J:$K,2,0)</f>
        <v>KIRC</v>
      </c>
    </row>
    <row r="3202" spans="1:8" x14ac:dyDescent="0.3">
      <c r="A3202" t="s">
        <v>3174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 t="str">
        <f>VLOOKUP(A3202,'[1]panGeneExp-PAKfamily - 副本'!$J:$K,2,0)</f>
        <v>KIRC</v>
      </c>
    </row>
    <row r="3203" spans="1:8" x14ac:dyDescent="0.3">
      <c r="A3203" t="s">
        <v>3175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 t="str">
        <f>VLOOKUP(A3203,'[1]panGeneExp-PAKfamily - 副本'!$J:$K,2,0)</f>
        <v>KIRC</v>
      </c>
    </row>
    <row r="3204" spans="1:8" x14ac:dyDescent="0.3">
      <c r="A3204" t="s">
        <v>3176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 t="str">
        <f>VLOOKUP(A3204,'[1]panGeneExp-PAKfamily - 副本'!$J:$K,2,0)</f>
        <v>KIRC</v>
      </c>
    </row>
    <row r="3205" spans="1:8" x14ac:dyDescent="0.3">
      <c r="A3205" t="s">
        <v>3177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 t="str">
        <f>VLOOKUP(A3205,'[1]panGeneExp-PAKfamily - 副本'!$J:$K,2,0)</f>
        <v>KIRC</v>
      </c>
    </row>
    <row r="3206" spans="1:8" x14ac:dyDescent="0.3">
      <c r="A3206" t="s">
        <v>3178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 t="str">
        <f>VLOOKUP(A3206,'[1]panGeneExp-PAKfamily - 副本'!$J:$K,2,0)</f>
        <v>KIRC</v>
      </c>
    </row>
    <row r="3207" spans="1:8" x14ac:dyDescent="0.3">
      <c r="A3207" t="s">
        <v>3179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 t="str">
        <f>VLOOKUP(A3207,'[1]panGeneExp-PAKfamily - 副本'!$J:$K,2,0)</f>
        <v>KIRC</v>
      </c>
    </row>
    <row r="3208" spans="1:8" x14ac:dyDescent="0.3">
      <c r="A3208" t="s">
        <v>3180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 t="str">
        <f>VLOOKUP(A3208,'[1]panGeneExp-PAKfamily - 副本'!$J:$K,2,0)</f>
        <v>KIRC</v>
      </c>
    </row>
    <row r="3209" spans="1:8" x14ac:dyDescent="0.3">
      <c r="A3209" t="s">
        <v>3181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 t="str">
        <f>VLOOKUP(A3209,'[1]panGeneExp-PAKfamily - 副本'!$J:$K,2,0)</f>
        <v>KIRC</v>
      </c>
    </row>
    <row r="3210" spans="1:8" x14ac:dyDescent="0.3">
      <c r="A3210" t="s">
        <v>3191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 t="str">
        <f>VLOOKUP(A3210,'[1]panGeneExp-PAKfamily - 副本'!$J:$K,2,0)</f>
        <v>KIRC</v>
      </c>
    </row>
    <row r="3211" spans="1:8" x14ac:dyDescent="0.3">
      <c r="A3211" t="s">
        <v>3192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 t="str">
        <f>VLOOKUP(A3211,'[1]panGeneExp-PAKfamily - 副本'!$J:$K,2,0)</f>
        <v>KIRC</v>
      </c>
    </row>
    <row r="3212" spans="1:8" x14ac:dyDescent="0.3">
      <c r="A3212" t="s">
        <v>3193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 t="str">
        <f>VLOOKUP(A3212,'[1]panGeneExp-PAKfamily - 副本'!$J:$K,2,0)</f>
        <v>KIRC</v>
      </c>
    </row>
    <row r="3213" spans="1:8" x14ac:dyDescent="0.3">
      <c r="A3213" t="s">
        <v>3194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 t="str">
        <f>VLOOKUP(A3213,'[1]panGeneExp-PAKfamily - 副本'!$J:$K,2,0)</f>
        <v>KIRC</v>
      </c>
    </row>
    <row r="3214" spans="1:8" x14ac:dyDescent="0.3">
      <c r="A3214" t="s">
        <v>3195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 t="str">
        <f>VLOOKUP(A3214,'[1]panGeneExp-PAKfamily - 副本'!$J:$K,2,0)</f>
        <v>KIRC</v>
      </c>
    </row>
    <row r="3215" spans="1:8" x14ac:dyDescent="0.3">
      <c r="A3215" t="s">
        <v>3196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 t="str">
        <f>VLOOKUP(A3215,'[1]panGeneExp-PAKfamily - 副本'!$J:$K,2,0)</f>
        <v>KIRC</v>
      </c>
    </row>
    <row r="3216" spans="1:8" x14ac:dyDescent="0.3">
      <c r="A3216" t="s">
        <v>3197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 t="str">
        <f>VLOOKUP(A3216,'[1]panGeneExp-PAKfamily - 副本'!$J:$K,2,0)</f>
        <v>KIRC</v>
      </c>
    </row>
    <row r="3217" spans="1:8" x14ac:dyDescent="0.3">
      <c r="A3217" t="s">
        <v>3198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 t="str">
        <f>VLOOKUP(A3217,'[1]panGeneExp-PAKfamily - 副本'!$J:$K,2,0)</f>
        <v>KIRC</v>
      </c>
    </row>
    <row r="3218" spans="1:8" x14ac:dyDescent="0.3">
      <c r="A3218" t="s">
        <v>3199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 t="str">
        <f>VLOOKUP(A3218,'[1]panGeneExp-PAKfamily - 副本'!$J:$K,2,0)</f>
        <v>KIRC</v>
      </c>
    </row>
    <row r="3219" spans="1:8" x14ac:dyDescent="0.3">
      <c r="A3219" t="s">
        <v>3200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 t="str">
        <f>VLOOKUP(A3219,'[1]panGeneExp-PAKfamily - 副本'!$J:$K,2,0)</f>
        <v>KIRC</v>
      </c>
    </row>
    <row r="3220" spans="1:8" x14ac:dyDescent="0.3">
      <c r="A3220" t="s">
        <v>3201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 t="str">
        <f>VLOOKUP(A3220,'[1]panGeneExp-PAKfamily - 副本'!$J:$K,2,0)</f>
        <v>KIRC</v>
      </c>
    </row>
    <row r="3221" spans="1:8" x14ac:dyDescent="0.3">
      <c r="A3221" t="s">
        <v>3202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 t="str">
        <f>VLOOKUP(A3221,'[1]panGeneExp-PAKfamily - 副本'!$J:$K,2,0)</f>
        <v>KIRC</v>
      </c>
    </row>
    <row r="3222" spans="1:8" x14ac:dyDescent="0.3">
      <c r="A3222" t="s">
        <v>3209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 t="str">
        <f>VLOOKUP(A3222,'[1]panGeneExp-PAKfamily - 副本'!$J:$K,2,0)</f>
        <v>KIRC</v>
      </c>
    </row>
    <row r="3223" spans="1:8" x14ac:dyDescent="0.3">
      <c r="A3223" t="s">
        <v>3210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 t="str">
        <f>VLOOKUP(A3223,'[1]panGeneExp-PAKfamily - 副本'!$J:$K,2,0)</f>
        <v>KIRC</v>
      </c>
    </row>
    <row r="3224" spans="1:8" x14ac:dyDescent="0.3">
      <c r="A3224" t="s">
        <v>3211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 t="str">
        <f>VLOOKUP(A3224,'[1]panGeneExp-PAKfamily - 副本'!$J:$K,2,0)</f>
        <v>KIRC</v>
      </c>
    </row>
    <row r="3225" spans="1:8" x14ac:dyDescent="0.3">
      <c r="A3225" t="s">
        <v>3212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 t="str">
        <f>VLOOKUP(A3225,'[1]panGeneExp-PAKfamily - 副本'!$J:$K,2,0)</f>
        <v>KIRC</v>
      </c>
    </row>
    <row r="3226" spans="1:8" x14ac:dyDescent="0.3">
      <c r="A3226" t="s">
        <v>3213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 t="str">
        <f>VLOOKUP(A3226,'[1]panGeneExp-PAKfamily - 副本'!$J:$K,2,0)</f>
        <v>KIRC</v>
      </c>
    </row>
    <row r="3227" spans="1:8" x14ac:dyDescent="0.3">
      <c r="A3227" t="s">
        <v>3214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 t="str">
        <f>VLOOKUP(A3227,'[1]panGeneExp-PAKfamily - 副本'!$J:$K,2,0)</f>
        <v>KIRC</v>
      </c>
    </row>
    <row r="3228" spans="1:8" x14ac:dyDescent="0.3">
      <c r="A3228" t="s">
        <v>3215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 t="str">
        <f>VLOOKUP(A3228,'[1]panGeneExp-PAKfamily - 副本'!$J:$K,2,0)</f>
        <v>KIRC</v>
      </c>
    </row>
    <row r="3229" spans="1:8" x14ac:dyDescent="0.3">
      <c r="A3229" t="s">
        <v>3216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 t="str">
        <f>VLOOKUP(A3229,'[1]panGeneExp-PAKfamily - 副本'!$J:$K,2,0)</f>
        <v>KIRC</v>
      </c>
    </row>
    <row r="3230" spans="1:8" x14ac:dyDescent="0.3">
      <c r="A3230" t="s">
        <v>3217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 t="str">
        <f>VLOOKUP(A3230,'[1]panGeneExp-PAKfamily - 副本'!$J:$K,2,0)</f>
        <v>KIRC</v>
      </c>
    </row>
    <row r="3231" spans="1:8" x14ac:dyDescent="0.3">
      <c r="A3231" t="s">
        <v>3340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 t="str">
        <f>VLOOKUP(A3231,'[1]panGeneExp-PAKfamily - 副本'!$J:$K,2,0)</f>
        <v>KIRC</v>
      </c>
    </row>
    <row r="3232" spans="1:8" x14ac:dyDescent="0.3">
      <c r="A3232" t="s">
        <v>3341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 t="str">
        <f>VLOOKUP(A3232,'[1]panGeneExp-PAKfamily - 副本'!$J:$K,2,0)</f>
        <v>KIRC</v>
      </c>
    </row>
    <row r="3233" spans="1:8" x14ac:dyDescent="0.3">
      <c r="A3233" t="s">
        <v>3342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 t="str">
        <f>VLOOKUP(A3233,'[1]panGeneExp-PAKfamily - 副本'!$J:$K,2,0)</f>
        <v>KIRC</v>
      </c>
    </row>
    <row r="3234" spans="1:8" x14ac:dyDescent="0.3">
      <c r="A3234" t="s">
        <v>3343</v>
      </c>
      <c r="B3234">
        <v>0</v>
      </c>
      <c r="C3234">
        <v>0</v>
      </c>
      <c r="D3234">
        <v>0</v>
      </c>
      <c r="E3234">
        <v>1</v>
      </c>
      <c r="F3234">
        <v>0</v>
      </c>
      <c r="G3234">
        <v>0</v>
      </c>
      <c r="H3234" t="str">
        <f>VLOOKUP(A3234,'[1]panGeneExp-PAKfamily - 副本'!$J:$K,2,0)</f>
        <v>KIRC</v>
      </c>
    </row>
    <row r="3235" spans="1:8" x14ac:dyDescent="0.3">
      <c r="A3235" t="s">
        <v>3344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 t="str">
        <f>VLOOKUP(A3235,'[1]panGeneExp-PAKfamily - 副本'!$J:$K,2,0)</f>
        <v>KIRC</v>
      </c>
    </row>
    <row r="3236" spans="1:8" x14ac:dyDescent="0.3">
      <c r="A3236" t="s">
        <v>3345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 t="str">
        <f>VLOOKUP(A3236,'[1]panGeneExp-PAKfamily - 副本'!$J:$K,2,0)</f>
        <v>KIRC</v>
      </c>
    </row>
    <row r="3237" spans="1:8" x14ac:dyDescent="0.3">
      <c r="A3237" t="s">
        <v>3346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 t="str">
        <f>VLOOKUP(A3237,'[1]panGeneExp-PAKfamily - 副本'!$J:$K,2,0)</f>
        <v>KIRC</v>
      </c>
    </row>
    <row r="3238" spans="1:8" x14ac:dyDescent="0.3">
      <c r="A3238" t="s">
        <v>3347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 t="str">
        <f>VLOOKUP(A3238,'[1]panGeneExp-PAKfamily - 副本'!$J:$K,2,0)</f>
        <v>KIRC</v>
      </c>
    </row>
    <row r="3239" spans="1:8" x14ac:dyDescent="0.3">
      <c r="A3239" t="s">
        <v>3348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 t="str">
        <f>VLOOKUP(A3239,'[1]panGeneExp-PAKfamily - 副本'!$J:$K,2,0)</f>
        <v>KIRC</v>
      </c>
    </row>
    <row r="3240" spans="1:8" x14ac:dyDescent="0.3">
      <c r="A3240" t="s">
        <v>3349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 t="str">
        <f>VLOOKUP(A3240,'[1]panGeneExp-PAKfamily - 副本'!$J:$K,2,0)</f>
        <v>KIRC</v>
      </c>
    </row>
    <row r="3241" spans="1:8" x14ac:dyDescent="0.3">
      <c r="A3241" t="s">
        <v>3350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 t="str">
        <f>VLOOKUP(A3241,'[1]panGeneExp-PAKfamily - 副本'!$J:$K,2,0)</f>
        <v>KIRC</v>
      </c>
    </row>
    <row r="3242" spans="1:8" x14ac:dyDescent="0.3">
      <c r="A3242" t="s">
        <v>3351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 t="str">
        <f>VLOOKUP(A3242,'[1]panGeneExp-PAKfamily - 副本'!$J:$K,2,0)</f>
        <v>KIRC</v>
      </c>
    </row>
    <row r="3243" spans="1:8" x14ac:dyDescent="0.3">
      <c r="A3243" t="s">
        <v>3352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 t="str">
        <f>VLOOKUP(A3243,'[1]panGeneExp-PAKfamily - 副本'!$J:$K,2,0)</f>
        <v>KIRC</v>
      </c>
    </row>
    <row r="3244" spans="1:8" x14ac:dyDescent="0.3">
      <c r="A3244" t="s">
        <v>3353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 t="str">
        <f>VLOOKUP(A3244,'[1]panGeneExp-PAKfamily - 副本'!$J:$K,2,0)</f>
        <v>KIRC</v>
      </c>
    </row>
    <row r="3245" spans="1:8" x14ac:dyDescent="0.3">
      <c r="A3245" t="s">
        <v>3354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 t="str">
        <f>VLOOKUP(A3245,'[1]panGeneExp-PAKfamily - 副本'!$J:$K,2,0)</f>
        <v>KIRC</v>
      </c>
    </row>
    <row r="3246" spans="1:8" x14ac:dyDescent="0.3">
      <c r="A3246" t="s">
        <v>3355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 t="str">
        <f>VLOOKUP(A3246,'[1]panGeneExp-PAKfamily - 副本'!$J:$K,2,0)</f>
        <v>KIRC</v>
      </c>
    </row>
    <row r="3247" spans="1:8" x14ac:dyDescent="0.3">
      <c r="A3247" t="s">
        <v>3356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 t="str">
        <f>VLOOKUP(A3247,'[1]panGeneExp-PAKfamily - 副本'!$J:$K,2,0)</f>
        <v>KIRC</v>
      </c>
    </row>
    <row r="3248" spans="1:8" x14ac:dyDescent="0.3">
      <c r="A3248" t="s">
        <v>3357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 t="str">
        <f>VLOOKUP(A3248,'[1]panGeneExp-PAKfamily - 副本'!$J:$K,2,0)</f>
        <v>KIRC</v>
      </c>
    </row>
    <row r="3249" spans="1:8" x14ac:dyDescent="0.3">
      <c r="A3249" t="s">
        <v>3358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 t="str">
        <f>VLOOKUP(A3249,'[1]panGeneExp-PAKfamily - 副本'!$J:$K,2,0)</f>
        <v>KIRC</v>
      </c>
    </row>
    <row r="3250" spans="1:8" x14ac:dyDescent="0.3">
      <c r="A3250" t="s">
        <v>3359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 t="str">
        <f>VLOOKUP(A3250,'[1]panGeneExp-PAKfamily - 副本'!$J:$K,2,0)</f>
        <v>KIRC</v>
      </c>
    </row>
    <row r="3251" spans="1:8" x14ac:dyDescent="0.3">
      <c r="A3251" t="s">
        <v>3360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 t="str">
        <f>VLOOKUP(A3251,'[1]panGeneExp-PAKfamily - 副本'!$J:$K,2,0)</f>
        <v>KIRC</v>
      </c>
    </row>
    <row r="3252" spans="1:8" x14ac:dyDescent="0.3">
      <c r="A3252" t="s">
        <v>3361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 t="str">
        <f>VLOOKUP(A3252,'[1]panGeneExp-PAKfamily - 副本'!$J:$K,2,0)</f>
        <v>KIRC</v>
      </c>
    </row>
    <row r="3253" spans="1:8" x14ac:dyDescent="0.3">
      <c r="A3253" t="s">
        <v>3362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 t="str">
        <f>VLOOKUP(A3253,'[1]panGeneExp-PAKfamily - 副本'!$J:$K,2,0)</f>
        <v>KIRC</v>
      </c>
    </row>
    <row r="3254" spans="1:8" x14ac:dyDescent="0.3">
      <c r="A3254" t="s">
        <v>3363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 t="str">
        <f>VLOOKUP(A3254,'[1]panGeneExp-PAKfamily - 副本'!$J:$K,2,0)</f>
        <v>KIRC</v>
      </c>
    </row>
    <row r="3255" spans="1:8" x14ac:dyDescent="0.3">
      <c r="A3255" t="s">
        <v>3364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 t="str">
        <f>VLOOKUP(A3255,'[1]panGeneExp-PAKfamily - 副本'!$J:$K,2,0)</f>
        <v>KIRC</v>
      </c>
    </row>
    <row r="3256" spans="1:8" x14ac:dyDescent="0.3">
      <c r="A3256" t="s">
        <v>3365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 t="str">
        <f>VLOOKUP(A3256,'[1]panGeneExp-PAKfamily - 副本'!$J:$K,2,0)</f>
        <v>KIRC</v>
      </c>
    </row>
    <row r="3257" spans="1:8" x14ac:dyDescent="0.3">
      <c r="A3257" t="s">
        <v>3366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 t="str">
        <f>VLOOKUP(A3257,'[1]panGeneExp-PAKfamily - 副本'!$J:$K,2,0)</f>
        <v>KIRC</v>
      </c>
    </row>
    <row r="3258" spans="1:8" x14ac:dyDescent="0.3">
      <c r="A3258" t="s">
        <v>3367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 t="str">
        <f>VLOOKUP(A3258,'[1]panGeneExp-PAKfamily - 副本'!$J:$K,2,0)</f>
        <v>KIRC</v>
      </c>
    </row>
    <row r="3259" spans="1:8" x14ac:dyDescent="0.3">
      <c r="A3259" t="s">
        <v>3368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 t="str">
        <f>VLOOKUP(A3259,'[1]panGeneExp-PAKfamily - 副本'!$J:$K,2,0)</f>
        <v>KIRC</v>
      </c>
    </row>
    <row r="3260" spans="1:8" x14ac:dyDescent="0.3">
      <c r="A3260" t="s">
        <v>3369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 t="str">
        <f>VLOOKUP(A3260,'[1]panGeneExp-PAKfamily - 副本'!$J:$K,2,0)</f>
        <v>KIRC</v>
      </c>
    </row>
    <row r="3261" spans="1:8" x14ac:dyDescent="0.3">
      <c r="A3261" t="s">
        <v>3370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 t="str">
        <f>VLOOKUP(A3261,'[1]panGeneExp-PAKfamily - 副本'!$J:$K,2,0)</f>
        <v>KIRC</v>
      </c>
    </row>
    <row r="3262" spans="1:8" x14ac:dyDescent="0.3">
      <c r="A3262" t="s">
        <v>3371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 t="str">
        <f>VLOOKUP(A3262,'[1]panGeneExp-PAKfamily - 副本'!$J:$K,2,0)</f>
        <v>KIRC</v>
      </c>
    </row>
    <row r="3263" spans="1:8" x14ac:dyDescent="0.3">
      <c r="A3263" t="s">
        <v>3372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 t="str">
        <f>VLOOKUP(A3263,'[1]panGeneExp-PAKfamily - 副本'!$J:$K,2,0)</f>
        <v>KIRC</v>
      </c>
    </row>
    <row r="3264" spans="1:8" x14ac:dyDescent="0.3">
      <c r="A3264" t="s">
        <v>3748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 t="str">
        <f>VLOOKUP(A3264,'[1]panGeneExp-PAKfamily - 副本'!$J:$K,2,0)</f>
        <v>KIRC</v>
      </c>
    </row>
    <row r="3265" spans="1:8" x14ac:dyDescent="0.3">
      <c r="A3265" t="s">
        <v>3749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 t="str">
        <f>VLOOKUP(A3265,'[1]panGeneExp-PAKfamily - 副本'!$J:$K,2,0)</f>
        <v>KIRC</v>
      </c>
    </row>
    <row r="3266" spans="1:8" x14ac:dyDescent="0.3">
      <c r="A3266" t="s">
        <v>3750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 t="str">
        <f>VLOOKUP(A3266,'[1]panGeneExp-PAKfamily - 副本'!$J:$K,2,0)</f>
        <v>KIRC</v>
      </c>
    </row>
    <row r="3267" spans="1:8" x14ac:dyDescent="0.3">
      <c r="A3267" t="s">
        <v>3751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 t="str">
        <f>VLOOKUP(A3267,'[1]panGeneExp-PAKfamily - 副本'!$J:$K,2,0)</f>
        <v>KIRC</v>
      </c>
    </row>
    <row r="3268" spans="1:8" x14ac:dyDescent="0.3">
      <c r="A3268" t="s">
        <v>3752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 t="str">
        <f>VLOOKUP(A3268,'[1]panGeneExp-PAKfamily - 副本'!$J:$K,2,0)</f>
        <v>KIRC</v>
      </c>
    </row>
    <row r="3269" spans="1:8" x14ac:dyDescent="0.3">
      <c r="A3269" t="s">
        <v>3753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 t="str">
        <f>VLOOKUP(A3269,'[1]panGeneExp-PAKfamily - 副本'!$J:$K,2,0)</f>
        <v>KIRC</v>
      </c>
    </row>
    <row r="3270" spans="1:8" x14ac:dyDescent="0.3">
      <c r="A3270" t="s">
        <v>3754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 t="str">
        <f>VLOOKUP(A3270,'[1]panGeneExp-PAKfamily - 副本'!$J:$K,2,0)</f>
        <v>KIRC</v>
      </c>
    </row>
    <row r="3271" spans="1:8" x14ac:dyDescent="0.3">
      <c r="A3271" t="s">
        <v>3755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 t="str">
        <f>VLOOKUP(A3271,'[1]panGeneExp-PAKfamily - 副本'!$J:$K,2,0)</f>
        <v>KIRC</v>
      </c>
    </row>
    <row r="3272" spans="1:8" x14ac:dyDescent="0.3">
      <c r="A3272" t="s">
        <v>3756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 t="str">
        <f>VLOOKUP(A3272,'[1]panGeneExp-PAKfamily - 副本'!$J:$K,2,0)</f>
        <v>KIRC</v>
      </c>
    </row>
    <row r="3273" spans="1:8" x14ac:dyDescent="0.3">
      <c r="A3273" t="s">
        <v>3757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 t="str">
        <f>VLOOKUP(A3273,'[1]panGeneExp-PAKfamily - 副本'!$J:$K,2,0)</f>
        <v>KIRC</v>
      </c>
    </row>
    <row r="3274" spans="1:8" x14ac:dyDescent="0.3">
      <c r="A3274" t="s">
        <v>3758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 t="str">
        <f>VLOOKUP(A3274,'[1]panGeneExp-PAKfamily - 副本'!$J:$K,2,0)</f>
        <v>KIRC</v>
      </c>
    </row>
    <row r="3275" spans="1:8" x14ac:dyDescent="0.3">
      <c r="A3275" t="s">
        <v>3759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 t="str">
        <f>VLOOKUP(A3275,'[1]panGeneExp-PAKfamily - 副本'!$J:$K,2,0)</f>
        <v>KIRC</v>
      </c>
    </row>
    <row r="3276" spans="1:8" x14ac:dyDescent="0.3">
      <c r="A3276" t="s">
        <v>3760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 t="str">
        <f>VLOOKUP(A3276,'[1]panGeneExp-PAKfamily - 副本'!$J:$K,2,0)</f>
        <v>KIRC</v>
      </c>
    </row>
    <row r="3277" spans="1:8" x14ac:dyDescent="0.3">
      <c r="A3277" t="s">
        <v>3761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 t="str">
        <f>VLOOKUP(A3277,'[1]panGeneExp-PAKfamily - 副本'!$J:$K,2,0)</f>
        <v>KIRC</v>
      </c>
    </row>
    <row r="3278" spans="1:8" x14ac:dyDescent="0.3">
      <c r="A3278" t="s">
        <v>3762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 t="str">
        <f>VLOOKUP(A3278,'[1]panGeneExp-PAKfamily - 副本'!$J:$K,2,0)</f>
        <v>KIRC</v>
      </c>
    </row>
    <row r="3279" spans="1:8" x14ac:dyDescent="0.3">
      <c r="A3279" t="s">
        <v>3763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 t="str">
        <f>VLOOKUP(A3279,'[1]panGeneExp-PAKfamily - 副本'!$J:$K,2,0)</f>
        <v>KIRC</v>
      </c>
    </row>
    <row r="3280" spans="1:8" x14ac:dyDescent="0.3">
      <c r="A3280" t="s">
        <v>3764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 t="str">
        <f>VLOOKUP(A3280,'[1]panGeneExp-PAKfamily - 副本'!$J:$K,2,0)</f>
        <v>KIRC</v>
      </c>
    </row>
    <row r="3281" spans="1:8" x14ac:dyDescent="0.3">
      <c r="A3281" t="s">
        <v>3765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 t="str">
        <f>VLOOKUP(A3281,'[1]panGeneExp-PAKfamily - 副本'!$J:$K,2,0)</f>
        <v>KIRC</v>
      </c>
    </row>
    <row r="3282" spans="1:8" x14ac:dyDescent="0.3">
      <c r="A3282" t="s">
        <v>3766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 t="str">
        <f>VLOOKUP(A3282,'[1]panGeneExp-PAKfamily - 副本'!$J:$K,2,0)</f>
        <v>KIRC</v>
      </c>
    </row>
    <row r="3283" spans="1:8" x14ac:dyDescent="0.3">
      <c r="A3283" t="s">
        <v>3767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 t="str">
        <f>VLOOKUP(A3283,'[1]panGeneExp-PAKfamily - 副本'!$J:$K,2,0)</f>
        <v>KIRC</v>
      </c>
    </row>
    <row r="3284" spans="1:8" x14ac:dyDescent="0.3">
      <c r="A3284" t="s">
        <v>3768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 t="str">
        <f>VLOOKUP(A3284,'[1]panGeneExp-PAKfamily - 副本'!$J:$K,2,0)</f>
        <v>KIRC</v>
      </c>
    </row>
    <row r="3285" spans="1:8" x14ac:dyDescent="0.3">
      <c r="A3285" t="s">
        <v>3769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 t="str">
        <f>VLOOKUP(A3285,'[1]panGeneExp-PAKfamily - 副本'!$J:$K,2,0)</f>
        <v>KIRC</v>
      </c>
    </row>
    <row r="3286" spans="1:8" x14ac:dyDescent="0.3">
      <c r="A3286" t="s">
        <v>3770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 t="str">
        <f>VLOOKUP(A3286,'[1]panGeneExp-PAKfamily - 副本'!$J:$K,2,0)</f>
        <v>KIRC</v>
      </c>
    </row>
    <row r="3287" spans="1:8" x14ac:dyDescent="0.3">
      <c r="A3287" t="s">
        <v>3771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 t="str">
        <f>VLOOKUP(A3287,'[1]panGeneExp-PAKfamily - 副本'!$J:$K,2,0)</f>
        <v>KIRC</v>
      </c>
    </row>
    <row r="3288" spans="1:8" x14ac:dyDescent="0.3">
      <c r="A3288" t="s">
        <v>3772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 t="str">
        <f>VLOOKUP(A3288,'[1]panGeneExp-PAKfamily - 副本'!$J:$K,2,0)</f>
        <v>KIRC</v>
      </c>
    </row>
    <row r="3289" spans="1:8" x14ac:dyDescent="0.3">
      <c r="A3289" t="s">
        <v>3773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 t="str">
        <f>VLOOKUP(A3289,'[1]panGeneExp-PAKfamily - 副本'!$J:$K,2,0)</f>
        <v>KIRC</v>
      </c>
    </row>
    <row r="3290" spans="1:8" x14ac:dyDescent="0.3">
      <c r="A3290" t="s">
        <v>3774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 t="str">
        <f>VLOOKUP(A3290,'[1]panGeneExp-PAKfamily - 副本'!$J:$K,2,0)</f>
        <v>KIRC</v>
      </c>
    </row>
    <row r="3291" spans="1:8" x14ac:dyDescent="0.3">
      <c r="A3291" t="s">
        <v>3775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 t="str">
        <f>VLOOKUP(A3291,'[1]panGeneExp-PAKfamily - 副本'!$J:$K,2,0)</f>
        <v>KIRC</v>
      </c>
    </row>
    <row r="3292" spans="1:8" x14ac:dyDescent="0.3">
      <c r="A3292" t="s">
        <v>3776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 t="str">
        <f>VLOOKUP(A3292,'[1]panGeneExp-PAKfamily - 副本'!$J:$K,2,0)</f>
        <v>KIRC</v>
      </c>
    </row>
    <row r="3293" spans="1:8" x14ac:dyDescent="0.3">
      <c r="A3293" t="s">
        <v>3777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 t="str">
        <f>VLOOKUP(A3293,'[1]panGeneExp-PAKfamily - 副本'!$J:$K,2,0)</f>
        <v>KIRC</v>
      </c>
    </row>
    <row r="3294" spans="1:8" x14ac:dyDescent="0.3">
      <c r="A3294" t="s">
        <v>3778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 t="str">
        <f>VLOOKUP(A3294,'[1]panGeneExp-PAKfamily - 副本'!$J:$K,2,0)</f>
        <v>KIRC</v>
      </c>
    </row>
    <row r="3295" spans="1:8" x14ac:dyDescent="0.3">
      <c r="A3295" t="s">
        <v>3779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 t="str">
        <f>VLOOKUP(A3295,'[1]panGeneExp-PAKfamily - 副本'!$J:$K,2,0)</f>
        <v>KIRC</v>
      </c>
    </row>
    <row r="3296" spans="1:8" x14ac:dyDescent="0.3">
      <c r="A3296" t="s">
        <v>3780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 t="str">
        <f>VLOOKUP(A3296,'[1]panGeneExp-PAKfamily - 副本'!$J:$K,2,0)</f>
        <v>KIRC</v>
      </c>
    </row>
    <row r="3297" spans="1:8" x14ac:dyDescent="0.3">
      <c r="A3297" t="s">
        <v>3781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 t="str">
        <f>VLOOKUP(A3297,'[1]panGeneExp-PAKfamily - 副本'!$J:$K,2,0)</f>
        <v>KIRC</v>
      </c>
    </row>
    <row r="3298" spans="1:8" x14ac:dyDescent="0.3">
      <c r="A3298" t="s">
        <v>3782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 t="str">
        <f>VLOOKUP(A3298,'[1]panGeneExp-PAKfamily - 副本'!$J:$K,2,0)</f>
        <v>KIRC</v>
      </c>
    </row>
    <row r="3299" spans="1:8" x14ac:dyDescent="0.3">
      <c r="A3299" t="s">
        <v>3783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 t="str">
        <f>VLOOKUP(A3299,'[1]panGeneExp-PAKfamily - 副本'!$J:$K,2,0)</f>
        <v>KIRC</v>
      </c>
    </row>
    <row r="3300" spans="1:8" x14ac:dyDescent="0.3">
      <c r="A3300" t="s">
        <v>3784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 t="str">
        <f>VLOOKUP(A3300,'[1]panGeneExp-PAKfamily - 副本'!$J:$K,2,0)</f>
        <v>KIRC</v>
      </c>
    </row>
    <row r="3301" spans="1:8" x14ac:dyDescent="0.3">
      <c r="A3301" t="s">
        <v>3785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 t="str">
        <f>VLOOKUP(A3301,'[1]panGeneExp-PAKfamily - 副本'!$J:$K,2,0)</f>
        <v>KIRC</v>
      </c>
    </row>
    <row r="3302" spans="1:8" x14ac:dyDescent="0.3">
      <c r="A3302" t="s">
        <v>3786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 t="str">
        <f>VLOOKUP(A3302,'[1]panGeneExp-PAKfamily - 副本'!$J:$K,2,0)</f>
        <v>KIRC</v>
      </c>
    </row>
    <row r="3303" spans="1:8" x14ac:dyDescent="0.3">
      <c r="A3303" t="s">
        <v>3787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 t="str">
        <f>VLOOKUP(A3303,'[1]panGeneExp-PAKfamily - 副本'!$J:$K,2,0)</f>
        <v>KIRC</v>
      </c>
    </row>
    <row r="3304" spans="1:8" x14ac:dyDescent="0.3">
      <c r="A3304" t="s">
        <v>3788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 t="str">
        <f>VLOOKUP(A3304,'[1]panGeneExp-PAKfamily - 副本'!$J:$K,2,0)</f>
        <v>KIRC</v>
      </c>
    </row>
    <row r="3305" spans="1:8" x14ac:dyDescent="0.3">
      <c r="A3305" t="s">
        <v>3789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 t="str">
        <f>VLOOKUP(A3305,'[1]panGeneExp-PAKfamily - 副本'!$J:$K,2,0)</f>
        <v>KIRC</v>
      </c>
    </row>
    <row r="3306" spans="1:8" x14ac:dyDescent="0.3">
      <c r="A3306" t="s">
        <v>3790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 t="str">
        <f>VLOOKUP(A3306,'[1]panGeneExp-PAKfamily - 副本'!$J:$K,2,0)</f>
        <v>KIRC</v>
      </c>
    </row>
    <row r="3307" spans="1:8" x14ac:dyDescent="0.3">
      <c r="A3307" t="s">
        <v>3791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 t="str">
        <f>VLOOKUP(A3307,'[1]panGeneExp-PAKfamily - 副本'!$J:$K,2,0)</f>
        <v>KIRC</v>
      </c>
    </row>
    <row r="3308" spans="1:8" x14ac:dyDescent="0.3">
      <c r="A3308" t="s">
        <v>3792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 t="str">
        <f>VLOOKUP(A3308,'[1]panGeneExp-PAKfamily - 副本'!$J:$K,2,0)</f>
        <v>KIRC</v>
      </c>
    </row>
    <row r="3309" spans="1:8" x14ac:dyDescent="0.3">
      <c r="A3309" t="s">
        <v>3793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 t="str">
        <f>VLOOKUP(A3309,'[1]panGeneExp-PAKfamily - 副本'!$J:$K,2,0)</f>
        <v>KIRC</v>
      </c>
    </row>
    <row r="3310" spans="1:8" x14ac:dyDescent="0.3">
      <c r="A3310" t="s">
        <v>3794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 t="str">
        <f>VLOOKUP(A3310,'[1]panGeneExp-PAKfamily - 副本'!$J:$K,2,0)</f>
        <v>KIRC</v>
      </c>
    </row>
    <row r="3311" spans="1:8" x14ac:dyDescent="0.3">
      <c r="A3311" t="s">
        <v>3795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 t="str">
        <f>VLOOKUP(A3311,'[1]panGeneExp-PAKfamily - 副本'!$J:$K,2,0)</f>
        <v>KIRC</v>
      </c>
    </row>
    <row r="3312" spans="1:8" x14ac:dyDescent="0.3">
      <c r="A3312" t="s">
        <v>3796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 t="str">
        <f>VLOOKUP(A3312,'[1]panGeneExp-PAKfamily - 副本'!$J:$K,2,0)</f>
        <v>KIRC</v>
      </c>
    </row>
    <row r="3313" spans="1:8" x14ac:dyDescent="0.3">
      <c r="A3313" t="s">
        <v>3797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 t="str">
        <f>VLOOKUP(A3313,'[1]panGeneExp-PAKfamily - 副本'!$J:$K,2,0)</f>
        <v>KIRC</v>
      </c>
    </row>
    <row r="3314" spans="1:8" x14ac:dyDescent="0.3">
      <c r="A3314" t="s">
        <v>3798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 t="str">
        <f>VLOOKUP(A3314,'[1]panGeneExp-PAKfamily - 副本'!$J:$K,2,0)</f>
        <v>KIRC</v>
      </c>
    </row>
    <row r="3315" spans="1:8" x14ac:dyDescent="0.3">
      <c r="A3315" t="s">
        <v>3799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 t="str">
        <f>VLOOKUP(A3315,'[1]panGeneExp-PAKfamily - 副本'!$J:$K,2,0)</f>
        <v>KIRC</v>
      </c>
    </row>
    <row r="3316" spans="1:8" x14ac:dyDescent="0.3">
      <c r="A3316" t="s">
        <v>3800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 t="str">
        <f>VLOOKUP(A3316,'[1]panGeneExp-PAKfamily - 副本'!$J:$K,2,0)</f>
        <v>KIRC</v>
      </c>
    </row>
    <row r="3317" spans="1:8" x14ac:dyDescent="0.3">
      <c r="A3317" t="s">
        <v>3801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 t="str">
        <f>VLOOKUP(A3317,'[1]panGeneExp-PAKfamily - 副本'!$J:$K,2,0)</f>
        <v>KIRC</v>
      </c>
    </row>
    <row r="3318" spans="1:8" x14ac:dyDescent="0.3">
      <c r="A3318" t="s">
        <v>3802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 t="str">
        <f>VLOOKUP(A3318,'[1]panGeneExp-PAKfamily - 副本'!$J:$K,2,0)</f>
        <v>KIRC</v>
      </c>
    </row>
    <row r="3319" spans="1:8" x14ac:dyDescent="0.3">
      <c r="A3319" t="s">
        <v>3803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 t="str">
        <f>VLOOKUP(A3319,'[1]panGeneExp-PAKfamily - 副本'!$J:$K,2,0)</f>
        <v>KIRC</v>
      </c>
    </row>
    <row r="3320" spans="1:8" x14ac:dyDescent="0.3">
      <c r="A3320" t="s">
        <v>3804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 t="str">
        <f>VLOOKUP(A3320,'[1]panGeneExp-PAKfamily - 副本'!$J:$K,2,0)</f>
        <v>KIRC</v>
      </c>
    </row>
    <row r="3321" spans="1:8" x14ac:dyDescent="0.3">
      <c r="A3321" t="s">
        <v>3805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 t="str">
        <f>VLOOKUP(A3321,'[1]panGeneExp-PAKfamily - 副本'!$J:$K,2,0)</f>
        <v>KIRC</v>
      </c>
    </row>
    <row r="3322" spans="1:8" x14ac:dyDescent="0.3">
      <c r="A3322" t="s">
        <v>3806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 t="str">
        <f>VLOOKUP(A3322,'[1]panGeneExp-PAKfamily - 副本'!$J:$K,2,0)</f>
        <v>KIRC</v>
      </c>
    </row>
    <row r="3323" spans="1:8" x14ac:dyDescent="0.3">
      <c r="A3323" t="s">
        <v>3807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 t="str">
        <f>VLOOKUP(A3323,'[1]panGeneExp-PAKfamily - 副本'!$J:$K,2,0)</f>
        <v>KIRC</v>
      </c>
    </row>
    <row r="3324" spans="1:8" x14ac:dyDescent="0.3">
      <c r="A3324" t="s">
        <v>3808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 t="str">
        <f>VLOOKUP(A3324,'[1]panGeneExp-PAKfamily - 副本'!$J:$K,2,0)</f>
        <v>KIRC</v>
      </c>
    </row>
    <row r="3325" spans="1:8" x14ac:dyDescent="0.3">
      <c r="A3325" t="s">
        <v>3809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 t="str">
        <f>VLOOKUP(A3325,'[1]panGeneExp-PAKfamily - 副本'!$J:$K,2,0)</f>
        <v>KIRC</v>
      </c>
    </row>
    <row r="3326" spans="1:8" x14ac:dyDescent="0.3">
      <c r="A3326" t="s">
        <v>3810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 t="str">
        <f>VLOOKUP(A3326,'[1]panGeneExp-PAKfamily - 副本'!$J:$K,2,0)</f>
        <v>KIRC</v>
      </c>
    </row>
    <row r="3327" spans="1:8" x14ac:dyDescent="0.3">
      <c r="A3327" t="s">
        <v>3811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 t="str">
        <f>VLOOKUP(A3327,'[1]panGeneExp-PAKfamily - 副本'!$J:$K,2,0)</f>
        <v>KIRC</v>
      </c>
    </row>
    <row r="3328" spans="1:8" x14ac:dyDescent="0.3">
      <c r="A3328" t="s">
        <v>3812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 t="str">
        <f>VLOOKUP(A3328,'[1]panGeneExp-PAKfamily - 副本'!$J:$K,2,0)</f>
        <v>KIRC</v>
      </c>
    </row>
    <row r="3329" spans="1:8" x14ac:dyDescent="0.3">
      <c r="A3329" t="s">
        <v>3813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 t="str">
        <f>VLOOKUP(A3329,'[1]panGeneExp-PAKfamily - 副本'!$J:$K,2,0)</f>
        <v>KIRC</v>
      </c>
    </row>
    <row r="3330" spans="1:8" x14ac:dyDescent="0.3">
      <c r="A3330" t="s">
        <v>3814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 t="str">
        <f>VLOOKUP(A3330,'[1]panGeneExp-PAKfamily - 副本'!$J:$K,2,0)</f>
        <v>KIRC</v>
      </c>
    </row>
    <row r="3331" spans="1:8" x14ac:dyDescent="0.3">
      <c r="A3331" t="s">
        <v>3815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 t="str">
        <f>VLOOKUP(A3331,'[1]panGeneExp-PAKfamily - 副本'!$J:$K,2,0)</f>
        <v>KIRC</v>
      </c>
    </row>
    <row r="3332" spans="1:8" x14ac:dyDescent="0.3">
      <c r="A3332" t="s">
        <v>3816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 t="str">
        <f>VLOOKUP(A3332,'[1]panGeneExp-PAKfamily - 副本'!$J:$K,2,0)</f>
        <v>KIRC</v>
      </c>
    </row>
    <row r="3333" spans="1:8" x14ac:dyDescent="0.3">
      <c r="A3333" t="s">
        <v>3817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 t="str">
        <f>VLOOKUP(A3333,'[1]panGeneExp-PAKfamily - 副本'!$J:$K,2,0)</f>
        <v>KIRC</v>
      </c>
    </row>
    <row r="3334" spans="1:8" x14ac:dyDescent="0.3">
      <c r="A3334" t="s">
        <v>3818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 t="str">
        <f>VLOOKUP(A3334,'[1]panGeneExp-PAKfamily - 副本'!$J:$K,2,0)</f>
        <v>KIRC</v>
      </c>
    </row>
    <row r="3335" spans="1:8" x14ac:dyDescent="0.3">
      <c r="A3335" t="s">
        <v>3819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 t="str">
        <f>VLOOKUP(A3335,'[1]panGeneExp-PAKfamily - 副本'!$J:$K,2,0)</f>
        <v>KIRC</v>
      </c>
    </row>
    <row r="3336" spans="1:8" x14ac:dyDescent="0.3">
      <c r="A3336" t="s">
        <v>3820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 t="str">
        <f>VLOOKUP(A3336,'[1]panGeneExp-PAKfamily - 副本'!$J:$K,2,0)</f>
        <v>KIRC</v>
      </c>
    </row>
    <row r="3337" spans="1:8" x14ac:dyDescent="0.3">
      <c r="A3337" t="s">
        <v>3821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 t="str">
        <f>VLOOKUP(A3337,'[1]panGeneExp-PAKfamily - 副本'!$J:$K,2,0)</f>
        <v>KIRC</v>
      </c>
    </row>
    <row r="3338" spans="1:8" x14ac:dyDescent="0.3">
      <c r="A3338" t="s">
        <v>3822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 t="str">
        <f>VLOOKUP(A3338,'[1]panGeneExp-PAKfamily - 副本'!$J:$K,2,0)</f>
        <v>KIRC</v>
      </c>
    </row>
    <row r="3339" spans="1:8" x14ac:dyDescent="0.3">
      <c r="A3339" t="s">
        <v>3823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 t="str">
        <f>VLOOKUP(A3339,'[1]panGeneExp-PAKfamily - 副本'!$J:$K,2,0)</f>
        <v>KIRC</v>
      </c>
    </row>
    <row r="3340" spans="1:8" x14ac:dyDescent="0.3">
      <c r="A3340" t="s">
        <v>3824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 t="str">
        <f>VLOOKUP(A3340,'[1]panGeneExp-PAKfamily - 副本'!$J:$K,2,0)</f>
        <v>KIRC</v>
      </c>
    </row>
    <row r="3341" spans="1:8" x14ac:dyDescent="0.3">
      <c r="A3341" t="s">
        <v>3825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 t="str">
        <f>VLOOKUP(A3341,'[1]panGeneExp-PAKfamily - 副本'!$J:$K,2,0)</f>
        <v>KIRC</v>
      </c>
    </row>
    <row r="3342" spans="1:8" x14ac:dyDescent="0.3">
      <c r="A3342" t="s">
        <v>3826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 t="str">
        <f>VLOOKUP(A3342,'[1]panGeneExp-PAKfamily - 副本'!$J:$K,2,0)</f>
        <v>KIRC</v>
      </c>
    </row>
    <row r="3343" spans="1:8" x14ac:dyDescent="0.3">
      <c r="A3343" t="s">
        <v>3827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 t="str">
        <f>VLOOKUP(A3343,'[1]panGeneExp-PAKfamily - 副本'!$J:$K,2,0)</f>
        <v>KIRC</v>
      </c>
    </row>
    <row r="3344" spans="1:8" x14ac:dyDescent="0.3">
      <c r="A3344" t="s">
        <v>3828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 t="str">
        <f>VLOOKUP(A3344,'[1]panGeneExp-PAKfamily - 副本'!$J:$K,2,0)</f>
        <v>KIRC</v>
      </c>
    </row>
    <row r="3345" spans="1:8" x14ac:dyDescent="0.3">
      <c r="A3345" t="s">
        <v>3829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 t="str">
        <f>VLOOKUP(A3345,'[1]panGeneExp-PAKfamily - 副本'!$J:$K,2,0)</f>
        <v>KIRC</v>
      </c>
    </row>
    <row r="3346" spans="1:8" x14ac:dyDescent="0.3">
      <c r="A3346" t="s">
        <v>3830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 t="str">
        <f>VLOOKUP(A3346,'[1]panGeneExp-PAKfamily - 副本'!$J:$K,2,0)</f>
        <v>KIRC</v>
      </c>
    </row>
    <row r="3347" spans="1:8" x14ac:dyDescent="0.3">
      <c r="A3347" t="s">
        <v>3831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 t="str">
        <f>VLOOKUP(A3347,'[1]panGeneExp-PAKfamily - 副本'!$J:$K,2,0)</f>
        <v>KIRC</v>
      </c>
    </row>
    <row r="3348" spans="1:8" x14ac:dyDescent="0.3">
      <c r="A3348" t="s">
        <v>3832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 t="str">
        <f>VLOOKUP(A3348,'[1]panGeneExp-PAKfamily - 副本'!$J:$K,2,0)</f>
        <v>KIRC</v>
      </c>
    </row>
    <row r="3349" spans="1:8" x14ac:dyDescent="0.3">
      <c r="A3349" t="s">
        <v>3833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 t="str">
        <f>VLOOKUP(A3349,'[1]panGeneExp-PAKfamily - 副本'!$J:$K,2,0)</f>
        <v>KIRC</v>
      </c>
    </row>
    <row r="3350" spans="1:8" x14ac:dyDescent="0.3">
      <c r="A3350" t="s">
        <v>3834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 t="str">
        <f>VLOOKUP(A3350,'[1]panGeneExp-PAKfamily - 副本'!$J:$K,2,0)</f>
        <v>KIRC</v>
      </c>
    </row>
    <row r="3351" spans="1:8" x14ac:dyDescent="0.3">
      <c r="A3351" t="s">
        <v>3835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 t="str">
        <f>VLOOKUP(A3351,'[1]panGeneExp-PAKfamily - 副本'!$J:$K,2,0)</f>
        <v>KIRC</v>
      </c>
    </row>
    <row r="3352" spans="1:8" x14ac:dyDescent="0.3">
      <c r="A3352" t="s">
        <v>3836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 t="str">
        <f>VLOOKUP(A3352,'[1]panGeneExp-PAKfamily - 副本'!$J:$K,2,0)</f>
        <v>KIRC</v>
      </c>
    </row>
    <row r="3353" spans="1:8" x14ac:dyDescent="0.3">
      <c r="A3353" t="s">
        <v>3837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 t="str">
        <f>VLOOKUP(A3353,'[1]panGeneExp-PAKfamily - 副本'!$J:$K,2,0)</f>
        <v>KIRC</v>
      </c>
    </row>
    <row r="3354" spans="1:8" x14ac:dyDescent="0.3">
      <c r="A3354" t="s">
        <v>3838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 t="str">
        <f>VLOOKUP(A3354,'[1]panGeneExp-PAKfamily - 副本'!$J:$K,2,0)</f>
        <v>KIRC</v>
      </c>
    </row>
    <row r="3355" spans="1:8" x14ac:dyDescent="0.3">
      <c r="A3355" t="s">
        <v>3839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 t="str">
        <f>VLOOKUP(A3355,'[1]panGeneExp-PAKfamily - 副本'!$J:$K,2,0)</f>
        <v>KIRC</v>
      </c>
    </row>
    <row r="3356" spans="1:8" x14ac:dyDescent="0.3">
      <c r="A3356" t="s">
        <v>3840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 t="str">
        <f>VLOOKUP(A3356,'[1]panGeneExp-PAKfamily - 副本'!$J:$K,2,0)</f>
        <v>KIRC</v>
      </c>
    </row>
    <row r="3357" spans="1:8" x14ac:dyDescent="0.3">
      <c r="A3357" t="s">
        <v>3841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 t="str">
        <f>VLOOKUP(A3357,'[1]panGeneExp-PAKfamily - 副本'!$J:$K,2,0)</f>
        <v>KIRC</v>
      </c>
    </row>
    <row r="3358" spans="1:8" x14ac:dyDescent="0.3">
      <c r="A3358" t="s">
        <v>3842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 t="str">
        <f>VLOOKUP(A3358,'[1]panGeneExp-PAKfamily - 副本'!$J:$K,2,0)</f>
        <v>KIRC</v>
      </c>
    </row>
    <row r="3359" spans="1:8" x14ac:dyDescent="0.3">
      <c r="A3359" t="s">
        <v>3843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 t="str">
        <f>VLOOKUP(A3359,'[1]panGeneExp-PAKfamily - 副本'!$J:$K,2,0)</f>
        <v>KIRC</v>
      </c>
    </row>
    <row r="3360" spans="1:8" x14ac:dyDescent="0.3">
      <c r="A3360" t="s">
        <v>3844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 t="str">
        <f>VLOOKUP(A3360,'[1]panGeneExp-PAKfamily - 副本'!$J:$K,2,0)</f>
        <v>KIRC</v>
      </c>
    </row>
    <row r="3361" spans="1:8" x14ac:dyDescent="0.3">
      <c r="A3361" t="s">
        <v>3845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 t="str">
        <f>VLOOKUP(A3361,'[1]panGeneExp-PAKfamily - 副本'!$J:$K,2,0)</f>
        <v>KIRC</v>
      </c>
    </row>
    <row r="3362" spans="1:8" x14ac:dyDescent="0.3">
      <c r="A3362" t="s">
        <v>3846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 t="str">
        <f>VLOOKUP(A3362,'[1]panGeneExp-PAKfamily - 副本'!$J:$K,2,0)</f>
        <v>KIRC</v>
      </c>
    </row>
    <row r="3363" spans="1:8" x14ac:dyDescent="0.3">
      <c r="A3363" t="s">
        <v>3847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1</v>
      </c>
      <c r="H3363" t="str">
        <f>VLOOKUP(A3363,'[1]panGeneExp-PAKfamily - 副本'!$J:$K,2,0)</f>
        <v>KIRC</v>
      </c>
    </row>
    <row r="3364" spans="1:8" x14ac:dyDescent="0.3">
      <c r="A3364" t="s">
        <v>3848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 t="str">
        <f>VLOOKUP(A3364,'[1]panGeneExp-PAKfamily - 副本'!$J:$K,2,0)</f>
        <v>KIRC</v>
      </c>
    </row>
    <row r="3365" spans="1:8" x14ac:dyDescent="0.3">
      <c r="A3365" t="s">
        <v>3849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 t="str">
        <f>VLOOKUP(A3365,'[1]panGeneExp-PAKfamily - 副本'!$J:$K,2,0)</f>
        <v>KIRC</v>
      </c>
    </row>
    <row r="3366" spans="1:8" x14ac:dyDescent="0.3">
      <c r="A3366" t="s">
        <v>3850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 t="str">
        <f>VLOOKUP(A3366,'[1]panGeneExp-PAKfamily - 副本'!$J:$K,2,0)</f>
        <v>KIRC</v>
      </c>
    </row>
    <row r="3367" spans="1:8" x14ac:dyDescent="0.3">
      <c r="A3367" t="s">
        <v>3851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 t="str">
        <f>VLOOKUP(A3367,'[1]panGeneExp-PAKfamily - 副本'!$J:$K,2,0)</f>
        <v>KIRC</v>
      </c>
    </row>
    <row r="3368" spans="1:8" x14ac:dyDescent="0.3">
      <c r="A3368" t="s">
        <v>3852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 t="str">
        <f>VLOOKUP(A3368,'[1]panGeneExp-PAKfamily - 副本'!$J:$K,2,0)</f>
        <v>KIRC</v>
      </c>
    </row>
    <row r="3369" spans="1:8" x14ac:dyDescent="0.3">
      <c r="A3369" t="s">
        <v>3853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 t="str">
        <f>VLOOKUP(A3369,'[1]panGeneExp-PAKfamily - 副本'!$J:$K,2,0)</f>
        <v>KIRC</v>
      </c>
    </row>
    <row r="3370" spans="1:8" x14ac:dyDescent="0.3">
      <c r="A3370" t="s">
        <v>3854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 t="str">
        <f>VLOOKUP(A3370,'[1]panGeneExp-PAKfamily - 副本'!$J:$K,2,0)</f>
        <v>KIRC</v>
      </c>
    </row>
    <row r="3371" spans="1:8" x14ac:dyDescent="0.3">
      <c r="A3371" t="s">
        <v>3855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 t="str">
        <f>VLOOKUP(A3371,'[1]panGeneExp-PAKfamily - 副本'!$J:$K,2,0)</f>
        <v>KIRC</v>
      </c>
    </row>
    <row r="3372" spans="1:8" x14ac:dyDescent="0.3">
      <c r="A3372" t="s">
        <v>3856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 t="str">
        <f>VLOOKUP(A3372,'[1]panGeneExp-PAKfamily - 副本'!$J:$K,2,0)</f>
        <v>KIRC</v>
      </c>
    </row>
    <row r="3373" spans="1:8" x14ac:dyDescent="0.3">
      <c r="A3373" t="s">
        <v>3857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 t="str">
        <f>VLOOKUP(A3373,'[1]panGeneExp-PAKfamily - 副本'!$J:$K,2,0)</f>
        <v>KIRC</v>
      </c>
    </row>
    <row r="3374" spans="1:8" x14ac:dyDescent="0.3">
      <c r="A3374" t="s">
        <v>3858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 t="str">
        <f>VLOOKUP(A3374,'[1]panGeneExp-PAKfamily - 副本'!$J:$K,2,0)</f>
        <v>KIRC</v>
      </c>
    </row>
    <row r="3375" spans="1:8" x14ac:dyDescent="0.3">
      <c r="A3375" t="s">
        <v>3859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 t="str">
        <f>VLOOKUP(A3375,'[1]panGeneExp-PAKfamily - 副本'!$J:$K,2,0)</f>
        <v>KIRC</v>
      </c>
    </row>
    <row r="3376" spans="1:8" x14ac:dyDescent="0.3">
      <c r="A3376" t="s">
        <v>3860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 t="str">
        <f>VLOOKUP(A3376,'[1]panGeneExp-PAKfamily - 副本'!$J:$K,2,0)</f>
        <v>KIRC</v>
      </c>
    </row>
    <row r="3377" spans="1:8" x14ac:dyDescent="0.3">
      <c r="A3377" t="s">
        <v>3861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 t="str">
        <f>VLOOKUP(A3377,'[1]panGeneExp-PAKfamily - 副本'!$J:$K,2,0)</f>
        <v>KIRC</v>
      </c>
    </row>
    <row r="3378" spans="1:8" x14ac:dyDescent="0.3">
      <c r="A3378" t="s">
        <v>3862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 t="str">
        <f>VLOOKUP(A3378,'[1]panGeneExp-PAKfamily - 副本'!$J:$K,2,0)</f>
        <v>KIRC</v>
      </c>
    </row>
    <row r="3379" spans="1:8" x14ac:dyDescent="0.3">
      <c r="A3379" t="s">
        <v>3863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 t="str">
        <f>VLOOKUP(A3379,'[1]panGeneExp-PAKfamily - 副本'!$J:$K,2,0)</f>
        <v>KIRC</v>
      </c>
    </row>
    <row r="3380" spans="1:8" x14ac:dyDescent="0.3">
      <c r="A3380" t="s">
        <v>3864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 t="str">
        <f>VLOOKUP(A3380,'[1]panGeneExp-PAKfamily - 副本'!$J:$K,2,0)</f>
        <v>KIRC</v>
      </c>
    </row>
    <row r="3381" spans="1:8" x14ac:dyDescent="0.3">
      <c r="A3381" t="s">
        <v>3865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 t="str">
        <f>VLOOKUP(A3381,'[1]panGeneExp-PAKfamily - 副本'!$J:$K,2,0)</f>
        <v>KIRC</v>
      </c>
    </row>
    <row r="3382" spans="1:8" x14ac:dyDescent="0.3">
      <c r="A3382" t="s">
        <v>3866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 t="str">
        <f>VLOOKUP(A3382,'[1]panGeneExp-PAKfamily - 副本'!$J:$K,2,0)</f>
        <v>KIRC</v>
      </c>
    </row>
    <row r="3383" spans="1:8" x14ac:dyDescent="0.3">
      <c r="A3383" t="s">
        <v>3867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 t="str">
        <f>VLOOKUP(A3383,'[1]panGeneExp-PAKfamily - 副本'!$J:$K,2,0)</f>
        <v>KIRC</v>
      </c>
    </row>
    <row r="3384" spans="1:8" x14ac:dyDescent="0.3">
      <c r="A3384" t="s">
        <v>3868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 t="str">
        <f>VLOOKUP(A3384,'[1]panGeneExp-PAKfamily - 副本'!$J:$K,2,0)</f>
        <v>KIRC</v>
      </c>
    </row>
    <row r="3385" spans="1:8" x14ac:dyDescent="0.3">
      <c r="A3385" t="s">
        <v>3869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 t="str">
        <f>VLOOKUP(A3385,'[1]panGeneExp-PAKfamily - 副本'!$J:$K,2,0)</f>
        <v>KIRC</v>
      </c>
    </row>
    <row r="3386" spans="1:8" x14ac:dyDescent="0.3">
      <c r="A3386" t="s">
        <v>3870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 t="str">
        <f>VLOOKUP(A3386,'[1]panGeneExp-PAKfamily - 副本'!$J:$K,2,0)</f>
        <v>KIRC</v>
      </c>
    </row>
    <row r="3387" spans="1:8" x14ac:dyDescent="0.3">
      <c r="A3387" t="s">
        <v>3871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 t="str">
        <f>VLOOKUP(A3387,'[1]panGeneExp-PAKfamily - 副本'!$J:$K,2,0)</f>
        <v>KIRC</v>
      </c>
    </row>
    <row r="3388" spans="1:8" x14ac:dyDescent="0.3">
      <c r="A3388" t="s">
        <v>3872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 t="str">
        <f>VLOOKUP(A3388,'[1]panGeneExp-PAKfamily - 副本'!$J:$K,2,0)</f>
        <v>KIRC</v>
      </c>
    </row>
    <row r="3389" spans="1:8" x14ac:dyDescent="0.3">
      <c r="A3389" t="s">
        <v>3873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 t="str">
        <f>VLOOKUP(A3389,'[1]panGeneExp-PAKfamily - 副本'!$J:$K,2,0)</f>
        <v>KIRC</v>
      </c>
    </row>
    <row r="3390" spans="1:8" x14ac:dyDescent="0.3">
      <c r="A3390" t="s">
        <v>3874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 t="str">
        <f>VLOOKUP(A3390,'[1]panGeneExp-PAKfamily - 副本'!$J:$K,2,0)</f>
        <v>KIRC</v>
      </c>
    </row>
    <row r="3391" spans="1:8" x14ac:dyDescent="0.3">
      <c r="A3391" t="s">
        <v>3875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 t="str">
        <f>VLOOKUP(A3391,'[1]panGeneExp-PAKfamily - 副本'!$J:$K,2,0)</f>
        <v>KIRC</v>
      </c>
    </row>
    <row r="3392" spans="1:8" x14ac:dyDescent="0.3">
      <c r="A3392" t="s">
        <v>3876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 t="str">
        <f>VLOOKUP(A3392,'[1]panGeneExp-PAKfamily - 副本'!$J:$K,2,0)</f>
        <v>KIRC</v>
      </c>
    </row>
    <row r="3393" spans="1:8" x14ac:dyDescent="0.3">
      <c r="A3393" t="s">
        <v>3877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 t="str">
        <f>VLOOKUP(A3393,'[1]panGeneExp-PAKfamily - 副本'!$J:$K,2,0)</f>
        <v>KIRC</v>
      </c>
    </row>
    <row r="3394" spans="1:8" x14ac:dyDescent="0.3">
      <c r="A3394" t="s">
        <v>3878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 t="str">
        <f>VLOOKUP(A3394,'[1]panGeneExp-PAKfamily - 副本'!$J:$K,2,0)</f>
        <v>KIRC</v>
      </c>
    </row>
    <row r="3395" spans="1:8" x14ac:dyDescent="0.3">
      <c r="A3395" t="s">
        <v>3879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 t="str">
        <f>VLOOKUP(A3395,'[1]panGeneExp-PAKfamily - 副本'!$J:$K,2,0)</f>
        <v>KIRC</v>
      </c>
    </row>
    <row r="3396" spans="1:8" x14ac:dyDescent="0.3">
      <c r="A3396" t="s">
        <v>3880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 t="str">
        <f>VLOOKUP(A3396,'[1]panGeneExp-PAKfamily - 副本'!$J:$K,2,0)</f>
        <v>KIRC</v>
      </c>
    </row>
    <row r="3397" spans="1:8" x14ac:dyDescent="0.3">
      <c r="A3397" t="s">
        <v>3881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 t="str">
        <f>VLOOKUP(A3397,'[1]panGeneExp-PAKfamily - 副本'!$J:$K,2,0)</f>
        <v>KIRC</v>
      </c>
    </row>
    <row r="3398" spans="1:8" x14ac:dyDescent="0.3">
      <c r="A3398" t="s">
        <v>3882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 t="str">
        <f>VLOOKUP(A3398,'[1]panGeneExp-PAKfamily - 副本'!$J:$K,2,0)</f>
        <v>KIRC</v>
      </c>
    </row>
    <row r="3399" spans="1:8" x14ac:dyDescent="0.3">
      <c r="A3399" t="s">
        <v>3883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 t="str">
        <f>VLOOKUP(A3399,'[1]panGeneExp-PAKfamily - 副本'!$J:$K,2,0)</f>
        <v>KIRC</v>
      </c>
    </row>
    <row r="3400" spans="1:8" x14ac:dyDescent="0.3">
      <c r="A3400" t="s">
        <v>3884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 t="str">
        <f>VLOOKUP(A3400,'[1]panGeneExp-PAKfamily - 副本'!$J:$K,2,0)</f>
        <v>KIRC</v>
      </c>
    </row>
    <row r="3401" spans="1:8" x14ac:dyDescent="0.3">
      <c r="A3401" t="s">
        <v>3885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 t="str">
        <f>VLOOKUP(A3401,'[1]panGeneExp-PAKfamily - 副本'!$J:$K,2,0)</f>
        <v>KIRC</v>
      </c>
    </row>
    <row r="3402" spans="1:8" x14ac:dyDescent="0.3">
      <c r="A3402" t="s">
        <v>3886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 t="str">
        <f>VLOOKUP(A3402,'[1]panGeneExp-PAKfamily - 副本'!$J:$K,2,0)</f>
        <v>KIRC</v>
      </c>
    </row>
    <row r="3403" spans="1:8" x14ac:dyDescent="0.3">
      <c r="A3403" t="s">
        <v>3887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 t="str">
        <f>VLOOKUP(A3403,'[1]panGeneExp-PAKfamily - 副本'!$J:$K,2,0)</f>
        <v>KIRC</v>
      </c>
    </row>
    <row r="3404" spans="1:8" x14ac:dyDescent="0.3">
      <c r="A3404" t="s">
        <v>3888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 t="str">
        <f>VLOOKUP(A3404,'[1]panGeneExp-PAKfamily - 副本'!$J:$K,2,0)</f>
        <v>KIRC</v>
      </c>
    </row>
    <row r="3405" spans="1:8" x14ac:dyDescent="0.3">
      <c r="A3405" t="s">
        <v>4311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 t="str">
        <f>VLOOKUP(A3405,'[1]panGeneExp-PAKfamily - 副本'!$J:$K,2,0)</f>
        <v>KIRC</v>
      </c>
    </row>
    <row r="3406" spans="1:8" x14ac:dyDescent="0.3">
      <c r="A3406" t="s">
        <v>4312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 t="str">
        <f>VLOOKUP(A3406,'[1]panGeneExp-PAKfamily - 副本'!$J:$K,2,0)</f>
        <v>KIRC</v>
      </c>
    </row>
    <row r="3407" spans="1:8" x14ac:dyDescent="0.3">
      <c r="A3407" t="s">
        <v>4313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 t="str">
        <f>VLOOKUP(A3407,'[1]panGeneExp-PAKfamily - 副本'!$J:$K,2,0)</f>
        <v>KIRC</v>
      </c>
    </row>
    <row r="3408" spans="1:8" x14ac:dyDescent="0.3">
      <c r="A3408" t="s">
        <v>4314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 t="str">
        <f>VLOOKUP(A3408,'[1]panGeneExp-PAKfamily - 副本'!$J:$K,2,0)</f>
        <v>KIRC</v>
      </c>
    </row>
    <row r="3409" spans="1:8" x14ac:dyDescent="0.3">
      <c r="A3409" t="s">
        <v>4315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 t="str">
        <f>VLOOKUP(A3409,'[1]panGeneExp-PAKfamily - 副本'!$J:$K,2,0)</f>
        <v>KIRC</v>
      </c>
    </row>
    <row r="3410" spans="1:8" x14ac:dyDescent="0.3">
      <c r="A3410" t="s">
        <v>4316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 t="str">
        <f>VLOOKUP(A3410,'[1]panGeneExp-PAKfamily - 副本'!$J:$K,2,0)</f>
        <v>KIRC</v>
      </c>
    </row>
    <row r="3411" spans="1:8" x14ac:dyDescent="0.3">
      <c r="A3411" t="s">
        <v>4317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 t="str">
        <f>VLOOKUP(A3411,'[1]panGeneExp-PAKfamily - 副本'!$J:$K,2,0)</f>
        <v>KIRC</v>
      </c>
    </row>
    <row r="3412" spans="1:8" x14ac:dyDescent="0.3">
      <c r="A3412" t="s">
        <v>4318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 t="str">
        <f>VLOOKUP(A3412,'[1]panGeneExp-PAKfamily - 副本'!$J:$K,2,0)</f>
        <v>KIRC</v>
      </c>
    </row>
    <row r="3413" spans="1:8" x14ac:dyDescent="0.3">
      <c r="A3413" t="s">
        <v>4319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 t="str">
        <f>VLOOKUP(A3413,'[1]panGeneExp-PAKfamily - 副本'!$J:$K,2,0)</f>
        <v>KIRC</v>
      </c>
    </row>
    <row r="3414" spans="1:8" x14ac:dyDescent="0.3">
      <c r="A3414" t="s">
        <v>4320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 t="str">
        <f>VLOOKUP(A3414,'[1]panGeneExp-PAKfamily - 副本'!$J:$K,2,0)</f>
        <v>KIRC</v>
      </c>
    </row>
    <row r="3415" spans="1:8" x14ac:dyDescent="0.3">
      <c r="A3415" t="s">
        <v>4321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 t="str">
        <f>VLOOKUP(A3415,'[1]panGeneExp-PAKfamily - 副本'!$J:$K,2,0)</f>
        <v>KIRC</v>
      </c>
    </row>
    <row r="3416" spans="1:8" x14ac:dyDescent="0.3">
      <c r="A3416" t="s">
        <v>4322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 t="str">
        <f>VLOOKUP(A3416,'[1]panGeneExp-PAKfamily - 副本'!$J:$K,2,0)</f>
        <v>KIRC</v>
      </c>
    </row>
    <row r="3417" spans="1:8" x14ac:dyDescent="0.3">
      <c r="A3417" t="s">
        <v>4323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 t="str">
        <f>VLOOKUP(A3417,'[1]panGeneExp-PAKfamily - 副本'!$J:$K,2,0)</f>
        <v>KIRC</v>
      </c>
    </row>
    <row r="3418" spans="1:8" x14ac:dyDescent="0.3">
      <c r="A3418" t="s">
        <v>4324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 t="str">
        <f>VLOOKUP(A3418,'[1]panGeneExp-PAKfamily - 副本'!$J:$K,2,0)</f>
        <v>KIRC</v>
      </c>
    </row>
    <row r="3419" spans="1:8" x14ac:dyDescent="0.3">
      <c r="A3419" t="s">
        <v>4325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 t="str">
        <f>VLOOKUP(A3419,'[1]panGeneExp-PAKfamily - 副本'!$J:$K,2,0)</f>
        <v>KIRC</v>
      </c>
    </row>
    <row r="3420" spans="1:8" x14ac:dyDescent="0.3">
      <c r="A3420" t="s">
        <v>4326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 t="str">
        <f>VLOOKUP(A3420,'[1]panGeneExp-PAKfamily - 副本'!$J:$K,2,0)</f>
        <v>KIRC</v>
      </c>
    </row>
    <row r="3421" spans="1:8" x14ac:dyDescent="0.3">
      <c r="A3421" t="s">
        <v>4327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 t="str">
        <f>VLOOKUP(A3421,'[1]panGeneExp-PAKfamily - 副本'!$J:$K,2,0)</f>
        <v>KIRC</v>
      </c>
    </row>
    <row r="3422" spans="1:8" x14ac:dyDescent="0.3">
      <c r="A3422" t="s">
        <v>4328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 t="str">
        <f>VLOOKUP(A3422,'[1]panGeneExp-PAKfamily - 副本'!$J:$K,2,0)</f>
        <v>KIRC</v>
      </c>
    </row>
    <row r="3423" spans="1:8" x14ac:dyDescent="0.3">
      <c r="A3423" t="s">
        <v>4329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 t="str">
        <f>VLOOKUP(A3423,'[1]panGeneExp-PAKfamily - 副本'!$J:$K,2,0)</f>
        <v>KIRC</v>
      </c>
    </row>
    <row r="3424" spans="1:8" x14ac:dyDescent="0.3">
      <c r="A3424" t="s">
        <v>4330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 t="str">
        <f>VLOOKUP(A3424,'[1]panGeneExp-PAKfamily - 副本'!$J:$K,2,0)</f>
        <v>KIRC</v>
      </c>
    </row>
    <row r="3425" spans="1:8" x14ac:dyDescent="0.3">
      <c r="A3425" t="s">
        <v>4331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 t="str">
        <f>VLOOKUP(A3425,'[1]panGeneExp-PAKfamily - 副本'!$J:$K,2,0)</f>
        <v>KIRC</v>
      </c>
    </row>
    <row r="3426" spans="1:8" x14ac:dyDescent="0.3">
      <c r="A3426" t="s">
        <v>4332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 t="str">
        <f>VLOOKUP(A3426,'[1]panGeneExp-PAKfamily - 副本'!$J:$K,2,0)</f>
        <v>KIRC</v>
      </c>
    </row>
    <row r="3427" spans="1:8" x14ac:dyDescent="0.3">
      <c r="A3427" t="s">
        <v>4333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 t="str">
        <f>VLOOKUP(A3427,'[1]panGeneExp-PAKfamily - 副本'!$J:$K,2,0)</f>
        <v>KIRC</v>
      </c>
    </row>
    <row r="3428" spans="1:8" x14ac:dyDescent="0.3">
      <c r="A3428" t="s">
        <v>4334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 t="str">
        <f>VLOOKUP(A3428,'[1]panGeneExp-PAKfamily - 副本'!$J:$K,2,0)</f>
        <v>KIRC</v>
      </c>
    </row>
    <row r="3429" spans="1:8" x14ac:dyDescent="0.3">
      <c r="A3429" t="s">
        <v>4335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 t="str">
        <f>VLOOKUP(A3429,'[1]panGeneExp-PAKfamily - 副本'!$J:$K,2,0)</f>
        <v>KIRC</v>
      </c>
    </row>
    <row r="3430" spans="1:8" x14ac:dyDescent="0.3">
      <c r="A3430" t="s">
        <v>4336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 t="str">
        <f>VLOOKUP(A3430,'[1]panGeneExp-PAKfamily - 副本'!$J:$K,2,0)</f>
        <v>KIRC</v>
      </c>
    </row>
    <row r="3431" spans="1:8" x14ac:dyDescent="0.3">
      <c r="A3431" t="s">
        <v>4337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 t="str">
        <f>VLOOKUP(A3431,'[1]panGeneExp-PAKfamily - 副本'!$J:$K,2,0)</f>
        <v>KIRC</v>
      </c>
    </row>
    <row r="3432" spans="1:8" x14ac:dyDescent="0.3">
      <c r="A3432" t="s">
        <v>4338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 t="str">
        <f>VLOOKUP(A3432,'[1]panGeneExp-PAKfamily - 副本'!$J:$K,2,0)</f>
        <v>KIRC</v>
      </c>
    </row>
    <row r="3433" spans="1:8" x14ac:dyDescent="0.3">
      <c r="A3433" t="s">
        <v>4339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 t="str">
        <f>VLOOKUP(A3433,'[1]panGeneExp-PAKfamily - 副本'!$J:$K,2,0)</f>
        <v>KIRC</v>
      </c>
    </row>
    <row r="3434" spans="1:8" x14ac:dyDescent="0.3">
      <c r="A3434" t="s">
        <v>4340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 t="str">
        <f>VLOOKUP(A3434,'[1]panGeneExp-PAKfamily - 副本'!$J:$K,2,0)</f>
        <v>KIRC</v>
      </c>
    </row>
    <row r="3435" spans="1:8" x14ac:dyDescent="0.3">
      <c r="A3435" t="s">
        <v>4341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 t="str">
        <f>VLOOKUP(A3435,'[1]panGeneExp-PAKfamily - 副本'!$J:$K,2,0)</f>
        <v>KIRC</v>
      </c>
    </row>
    <row r="3436" spans="1:8" x14ac:dyDescent="0.3">
      <c r="A3436" t="s">
        <v>4342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 t="str">
        <f>VLOOKUP(A3436,'[1]panGeneExp-PAKfamily - 副本'!$J:$K,2,0)</f>
        <v>KIRC</v>
      </c>
    </row>
    <row r="3437" spans="1:8" x14ac:dyDescent="0.3">
      <c r="A3437" t="s">
        <v>4343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 t="str">
        <f>VLOOKUP(A3437,'[1]panGeneExp-PAKfamily - 副本'!$J:$K,2,0)</f>
        <v>KIRC</v>
      </c>
    </row>
    <row r="3438" spans="1:8" x14ac:dyDescent="0.3">
      <c r="A3438" t="s">
        <v>4344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 t="str">
        <f>VLOOKUP(A3438,'[1]panGeneExp-PAKfamily - 副本'!$J:$K,2,0)</f>
        <v>KIRC</v>
      </c>
    </row>
    <row r="3439" spans="1:8" x14ac:dyDescent="0.3">
      <c r="A3439" t="s">
        <v>4345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 t="str">
        <f>VLOOKUP(A3439,'[1]panGeneExp-PAKfamily - 副本'!$J:$K,2,0)</f>
        <v>KIRC</v>
      </c>
    </row>
    <row r="3440" spans="1:8" x14ac:dyDescent="0.3">
      <c r="A3440" t="s">
        <v>4346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 t="str">
        <f>VLOOKUP(A3440,'[1]panGeneExp-PAKfamily - 副本'!$J:$K,2,0)</f>
        <v>KIRC</v>
      </c>
    </row>
    <row r="3441" spans="1:8" x14ac:dyDescent="0.3">
      <c r="A3441" t="s">
        <v>4347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 t="str">
        <f>VLOOKUP(A3441,'[1]panGeneExp-PAKfamily - 副本'!$J:$K,2,0)</f>
        <v>KIRC</v>
      </c>
    </row>
    <row r="3442" spans="1:8" x14ac:dyDescent="0.3">
      <c r="A3442" t="s">
        <v>4348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 t="str">
        <f>VLOOKUP(A3442,'[1]panGeneExp-PAKfamily - 副本'!$J:$K,2,0)</f>
        <v>KIRC</v>
      </c>
    </row>
    <row r="3443" spans="1:8" x14ac:dyDescent="0.3">
      <c r="A3443" t="s">
        <v>4349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 t="str">
        <f>VLOOKUP(A3443,'[1]panGeneExp-PAKfamily - 副本'!$J:$K,2,0)</f>
        <v>KIRC</v>
      </c>
    </row>
    <row r="3444" spans="1:8" x14ac:dyDescent="0.3">
      <c r="A3444" t="s">
        <v>4350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 t="str">
        <f>VLOOKUP(A3444,'[1]panGeneExp-PAKfamily - 副本'!$J:$K,2,0)</f>
        <v>KIRC</v>
      </c>
    </row>
    <row r="3445" spans="1:8" x14ac:dyDescent="0.3">
      <c r="A3445" t="s">
        <v>4351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 t="str">
        <f>VLOOKUP(A3445,'[1]panGeneExp-PAKfamily - 副本'!$J:$K,2,0)</f>
        <v>KIRC</v>
      </c>
    </row>
    <row r="3446" spans="1:8" x14ac:dyDescent="0.3">
      <c r="A3446" t="s">
        <v>4352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 t="str">
        <f>VLOOKUP(A3446,'[1]panGeneExp-PAKfamily - 副本'!$J:$K,2,0)</f>
        <v>KIRC</v>
      </c>
    </row>
    <row r="3447" spans="1:8" x14ac:dyDescent="0.3">
      <c r="A3447" t="s">
        <v>4353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 t="str">
        <f>VLOOKUP(A3447,'[1]panGeneExp-PAKfamily - 副本'!$J:$K,2,0)</f>
        <v>KIRC</v>
      </c>
    </row>
    <row r="3448" spans="1:8" x14ac:dyDescent="0.3">
      <c r="A3448" t="s">
        <v>4354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 t="str">
        <f>VLOOKUP(A3448,'[1]panGeneExp-PAKfamily - 副本'!$J:$K,2,0)</f>
        <v>KIRC</v>
      </c>
    </row>
    <row r="3449" spans="1:8" x14ac:dyDescent="0.3">
      <c r="A3449" t="s">
        <v>4355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 t="str">
        <f>VLOOKUP(A3449,'[1]panGeneExp-PAKfamily - 副本'!$J:$K,2,0)</f>
        <v>KIRC</v>
      </c>
    </row>
    <row r="3450" spans="1:8" x14ac:dyDescent="0.3">
      <c r="A3450" t="s">
        <v>4356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 t="str">
        <f>VLOOKUP(A3450,'[1]panGeneExp-PAKfamily - 副本'!$J:$K,2,0)</f>
        <v>KIRC</v>
      </c>
    </row>
    <row r="3451" spans="1:8" x14ac:dyDescent="0.3">
      <c r="A3451" t="s">
        <v>4357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 t="str">
        <f>VLOOKUP(A3451,'[1]panGeneExp-PAKfamily - 副本'!$J:$K,2,0)</f>
        <v>KIRC</v>
      </c>
    </row>
    <row r="3452" spans="1:8" x14ac:dyDescent="0.3">
      <c r="A3452" t="s">
        <v>4358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 t="str">
        <f>VLOOKUP(A3452,'[1]panGeneExp-PAKfamily - 副本'!$J:$K,2,0)</f>
        <v>KIRC</v>
      </c>
    </row>
    <row r="3453" spans="1:8" x14ac:dyDescent="0.3">
      <c r="A3453" t="s">
        <v>4359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 t="str">
        <f>VLOOKUP(A3453,'[1]panGeneExp-PAKfamily - 副本'!$J:$K,2,0)</f>
        <v>KIRC</v>
      </c>
    </row>
    <row r="3454" spans="1:8" x14ac:dyDescent="0.3">
      <c r="A3454" t="s">
        <v>4360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 t="str">
        <f>VLOOKUP(A3454,'[1]panGeneExp-PAKfamily - 副本'!$J:$K,2,0)</f>
        <v>KIRC</v>
      </c>
    </row>
    <row r="3455" spans="1:8" x14ac:dyDescent="0.3">
      <c r="A3455" t="s">
        <v>4361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 t="str">
        <f>VLOOKUP(A3455,'[1]panGeneExp-PAKfamily - 副本'!$J:$K,2,0)</f>
        <v>KIRC</v>
      </c>
    </row>
    <row r="3456" spans="1:8" x14ac:dyDescent="0.3">
      <c r="A3456" t="s">
        <v>4362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 t="str">
        <f>VLOOKUP(A3456,'[1]panGeneExp-PAKfamily - 副本'!$J:$K,2,0)</f>
        <v>KIRC</v>
      </c>
    </row>
    <row r="3457" spans="1:8" x14ac:dyDescent="0.3">
      <c r="A3457" t="s">
        <v>4363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 t="str">
        <f>VLOOKUP(A3457,'[1]panGeneExp-PAKfamily - 副本'!$J:$K,2,0)</f>
        <v>KIRC</v>
      </c>
    </row>
    <row r="3458" spans="1:8" x14ac:dyDescent="0.3">
      <c r="A3458" t="s">
        <v>4364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 t="str">
        <f>VLOOKUP(A3458,'[1]panGeneExp-PAKfamily - 副本'!$J:$K,2,0)</f>
        <v>KIRC</v>
      </c>
    </row>
    <row r="3459" spans="1:8" x14ac:dyDescent="0.3">
      <c r="A3459" t="s">
        <v>4365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 t="str">
        <f>VLOOKUP(A3459,'[1]panGeneExp-PAKfamily - 副本'!$J:$K,2,0)</f>
        <v>KIRC</v>
      </c>
    </row>
    <row r="3460" spans="1:8" x14ac:dyDescent="0.3">
      <c r="A3460" t="s">
        <v>4366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 t="str">
        <f>VLOOKUP(A3460,'[1]panGeneExp-PAKfamily - 副本'!$J:$K,2,0)</f>
        <v>KIRC</v>
      </c>
    </row>
    <row r="3461" spans="1:8" x14ac:dyDescent="0.3">
      <c r="A3461" t="s">
        <v>4367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 t="str">
        <f>VLOOKUP(A3461,'[1]panGeneExp-PAKfamily - 副本'!$J:$K,2,0)</f>
        <v>KIRC</v>
      </c>
    </row>
    <row r="3462" spans="1:8" x14ac:dyDescent="0.3">
      <c r="A3462" t="s">
        <v>4368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 t="str">
        <f>VLOOKUP(A3462,'[1]panGeneExp-PAKfamily - 副本'!$J:$K,2,0)</f>
        <v>KIRC</v>
      </c>
    </row>
    <row r="3463" spans="1:8" x14ac:dyDescent="0.3">
      <c r="A3463" t="s">
        <v>4369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 t="str">
        <f>VLOOKUP(A3463,'[1]panGeneExp-PAKfamily - 副本'!$J:$K,2,0)</f>
        <v>KIRC</v>
      </c>
    </row>
    <row r="3464" spans="1:8" x14ac:dyDescent="0.3">
      <c r="A3464" t="s">
        <v>4370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 t="str">
        <f>VLOOKUP(A3464,'[1]panGeneExp-PAKfamily - 副本'!$J:$K,2,0)</f>
        <v>KIRC</v>
      </c>
    </row>
    <row r="3465" spans="1:8" x14ac:dyDescent="0.3">
      <c r="A3465" t="s">
        <v>4371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 t="str">
        <f>VLOOKUP(A3465,'[1]panGeneExp-PAKfamily - 副本'!$J:$K,2,0)</f>
        <v>KIRC</v>
      </c>
    </row>
    <row r="3466" spans="1:8" x14ac:dyDescent="0.3">
      <c r="A3466" t="s">
        <v>4372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 t="str">
        <f>VLOOKUP(A3466,'[1]panGeneExp-PAKfamily - 副本'!$J:$K,2,0)</f>
        <v>KIRC</v>
      </c>
    </row>
    <row r="3467" spans="1:8" x14ac:dyDescent="0.3">
      <c r="A3467" t="s">
        <v>4373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 t="str">
        <f>VLOOKUP(A3467,'[1]panGeneExp-PAKfamily - 副本'!$J:$K,2,0)</f>
        <v>KIRC</v>
      </c>
    </row>
    <row r="3468" spans="1:8" x14ac:dyDescent="0.3">
      <c r="A3468" t="s">
        <v>4374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 t="str">
        <f>VLOOKUP(A3468,'[1]panGeneExp-PAKfamily - 副本'!$J:$K,2,0)</f>
        <v>KIRC</v>
      </c>
    </row>
    <row r="3469" spans="1:8" x14ac:dyDescent="0.3">
      <c r="A3469" t="s">
        <v>4375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 t="str">
        <f>VLOOKUP(A3469,'[1]panGeneExp-PAKfamily - 副本'!$J:$K,2,0)</f>
        <v>KIRC</v>
      </c>
    </row>
    <row r="3470" spans="1:8" x14ac:dyDescent="0.3">
      <c r="A3470" t="s">
        <v>4376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 t="str">
        <f>VLOOKUP(A3470,'[1]panGeneExp-PAKfamily - 副本'!$J:$K,2,0)</f>
        <v>KIRC</v>
      </c>
    </row>
    <row r="3471" spans="1:8" x14ac:dyDescent="0.3">
      <c r="A3471" t="s">
        <v>4377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 t="str">
        <f>VLOOKUP(A3471,'[1]panGeneExp-PAKfamily - 副本'!$J:$K,2,0)</f>
        <v>KIRC</v>
      </c>
    </row>
    <row r="3472" spans="1:8" x14ac:dyDescent="0.3">
      <c r="A3472" t="s">
        <v>4378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 t="str">
        <f>VLOOKUP(A3472,'[1]panGeneExp-PAKfamily - 副本'!$J:$K,2,0)</f>
        <v>KIRC</v>
      </c>
    </row>
    <row r="3473" spans="1:8" x14ac:dyDescent="0.3">
      <c r="A3473" t="s">
        <v>4379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 t="str">
        <f>VLOOKUP(A3473,'[1]panGeneExp-PAKfamily - 副本'!$J:$K,2,0)</f>
        <v>KIRC</v>
      </c>
    </row>
    <row r="3474" spans="1:8" x14ac:dyDescent="0.3">
      <c r="A3474" t="s">
        <v>4757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 t="str">
        <f>VLOOKUP(A3474,'[1]panGeneExp-PAKfamily - 副本'!$J:$K,2,0)</f>
        <v>KIRC</v>
      </c>
    </row>
    <row r="3475" spans="1:8" x14ac:dyDescent="0.3">
      <c r="A3475" t="s">
        <v>4758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 t="str">
        <f>VLOOKUP(A3475,'[1]panGeneExp-PAKfamily - 副本'!$J:$K,2,0)</f>
        <v>KIRC</v>
      </c>
    </row>
    <row r="3476" spans="1:8" x14ac:dyDescent="0.3">
      <c r="A3476" t="s">
        <v>4759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 t="str">
        <f>VLOOKUP(A3476,'[1]panGeneExp-PAKfamily - 副本'!$J:$K,2,0)</f>
        <v>KIRC</v>
      </c>
    </row>
    <row r="3477" spans="1:8" x14ac:dyDescent="0.3">
      <c r="A3477" t="s">
        <v>4760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 t="str">
        <f>VLOOKUP(A3477,'[1]panGeneExp-PAKfamily - 副本'!$J:$K,2,0)</f>
        <v>KIRC</v>
      </c>
    </row>
    <row r="3478" spans="1:8" x14ac:dyDescent="0.3">
      <c r="A3478" t="s">
        <v>4761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 t="str">
        <f>VLOOKUP(A3478,'[1]panGeneExp-PAKfamily - 副本'!$J:$K,2,0)</f>
        <v>KIRC</v>
      </c>
    </row>
    <row r="3479" spans="1:8" x14ac:dyDescent="0.3">
      <c r="A3479" t="s">
        <v>4762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 t="str">
        <f>VLOOKUP(A3479,'[1]panGeneExp-PAKfamily - 副本'!$J:$K,2,0)</f>
        <v>KIRC</v>
      </c>
    </row>
    <row r="3480" spans="1:8" x14ac:dyDescent="0.3">
      <c r="A3480" t="s">
        <v>4763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 t="str">
        <f>VLOOKUP(A3480,'[1]panGeneExp-PAKfamily - 副本'!$J:$K,2,0)</f>
        <v>KIRC</v>
      </c>
    </row>
    <row r="3481" spans="1:8" x14ac:dyDescent="0.3">
      <c r="A3481" t="s">
        <v>4764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 t="str">
        <f>VLOOKUP(A3481,'[1]panGeneExp-PAKfamily - 副本'!$J:$K,2,0)</f>
        <v>KIRC</v>
      </c>
    </row>
    <row r="3482" spans="1:8" x14ac:dyDescent="0.3">
      <c r="A3482" t="s">
        <v>4765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 t="str">
        <f>VLOOKUP(A3482,'[1]panGeneExp-PAKfamily - 副本'!$J:$K,2,0)</f>
        <v>KIRC</v>
      </c>
    </row>
    <row r="3483" spans="1:8" x14ac:dyDescent="0.3">
      <c r="A3483" t="s">
        <v>4766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 t="str">
        <f>VLOOKUP(A3483,'[1]panGeneExp-PAKfamily - 副本'!$J:$K,2,0)</f>
        <v>KIRC</v>
      </c>
    </row>
    <row r="3484" spans="1:8" x14ac:dyDescent="0.3">
      <c r="A3484" t="s">
        <v>4767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 t="str">
        <f>VLOOKUP(A3484,'[1]panGeneExp-PAKfamily - 副本'!$J:$K,2,0)</f>
        <v>KIRC</v>
      </c>
    </row>
    <row r="3485" spans="1:8" x14ac:dyDescent="0.3">
      <c r="A3485" t="s">
        <v>4768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 t="str">
        <f>VLOOKUP(A3485,'[1]panGeneExp-PAKfamily - 副本'!$J:$K,2,0)</f>
        <v>KIRC</v>
      </c>
    </row>
    <row r="3486" spans="1:8" x14ac:dyDescent="0.3">
      <c r="A3486" t="s">
        <v>4769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 t="str">
        <f>VLOOKUP(A3486,'[1]panGeneExp-PAKfamily - 副本'!$J:$K,2,0)</f>
        <v>KIRC</v>
      </c>
    </row>
    <row r="3487" spans="1:8" x14ac:dyDescent="0.3">
      <c r="A3487" t="s">
        <v>4770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 t="str">
        <f>VLOOKUP(A3487,'[1]panGeneExp-PAKfamily - 副本'!$J:$K,2,0)</f>
        <v>KIRC</v>
      </c>
    </row>
    <row r="3488" spans="1:8" x14ac:dyDescent="0.3">
      <c r="A3488" t="s">
        <v>4771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 t="str">
        <f>VLOOKUP(A3488,'[1]panGeneExp-PAKfamily - 副本'!$J:$K,2,0)</f>
        <v>KIRC</v>
      </c>
    </row>
    <row r="3489" spans="1:8" x14ac:dyDescent="0.3">
      <c r="A3489" t="s">
        <v>4777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 t="str">
        <f>VLOOKUP(A3489,'[1]panGeneExp-PAKfamily - 副本'!$J:$K,2,0)</f>
        <v>KIRC</v>
      </c>
    </row>
    <row r="3490" spans="1:8" x14ac:dyDescent="0.3">
      <c r="A3490" t="s">
        <v>4778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 t="str">
        <f>VLOOKUP(A3490,'[1]panGeneExp-PAKfamily - 副本'!$J:$K,2,0)</f>
        <v>KIRC</v>
      </c>
    </row>
    <row r="3491" spans="1:8" x14ac:dyDescent="0.3">
      <c r="A3491" t="s">
        <v>4779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 t="str">
        <f>VLOOKUP(A3491,'[1]panGeneExp-PAKfamily - 副本'!$J:$K,2,0)</f>
        <v>KIRC</v>
      </c>
    </row>
    <row r="3492" spans="1:8" x14ac:dyDescent="0.3">
      <c r="A3492" t="s">
        <v>4780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 t="str">
        <f>VLOOKUP(A3492,'[1]panGeneExp-PAKfamily - 副本'!$J:$K,2,0)</f>
        <v>KIRC</v>
      </c>
    </row>
    <row r="3493" spans="1:8" x14ac:dyDescent="0.3">
      <c r="A3493" t="s">
        <v>4781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 t="str">
        <f>VLOOKUP(A3493,'[1]panGeneExp-PAKfamily - 副本'!$J:$K,2,0)</f>
        <v>KIRC</v>
      </c>
    </row>
    <row r="3494" spans="1:8" x14ac:dyDescent="0.3">
      <c r="A3494" t="s">
        <v>4782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 t="str">
        <f>VLOOKUP(A3494,'[1]panGeneExp-PAKfamily - 副本'!$J:$K,2,0)</f>
        <v>KIRC</v>
      </c>
    </row>
    <row r="3495" spans="1:8" x14ac:dyDescent="0.3">
      <c r="A3495" t="s">
        <v>4783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 t="str">
        <f>VLOOKUP(A3495,'[1]panGeneExp-PAKfamily - 副本'!$J:$K,2,0)</f>
        <v>KIRC</v>
      </c>
    </row>
    <row r="3496" spans="1:8" x14ac:dyDescent="0.3">
      <c r="A3496" t="s">
        <v>4784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 t="str">
        <f>VLOOKUP(A3496,'[1]panGeneExp-PAKfamily - 副本'!$J:$K,2,0)</f>
        <v>KIRC</v>
      </c>
    </row>
    <row r="3497" spans="1:8" x14ac:dyDescent="0.3">
      <c r="A3497" t="s">
        <v>4785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 t="str">
        <f>VLOOKUP(A3497,'[1]panGeneExp-PAKfamily - 副本'!$J:$K,2,0)</f>
        <v>KIRC</v>
      </c>
    </row>
    <row r="3498" spans="1:8" x14ac:dyDescent="0.3">
      <c r="A3498" t="s">
        <v>4786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 t="str">
        <f>VLOOKUP(A3498,'[1]panGeneExp-PAKfamily - 副本'!$J:$K,2,0)</f>
        <v>KIRC</v>
      </c>
    </row>
    <row r="3499" spans="1:8" x14ac:dyDescent="0.3">
      <c r="A3499" t="s">
        <v>4787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 t="str">
        <f>VLOOKUP(A3499,'[1]panGeneExp-PAKfamily - 副本'!$J:$K,2,0)</f>
        <v>KIRC</v>
      </c>
    </row>
    <row r="3500" spans="1:8" x14ac:dyDescent="0.3">
      <c r="A3500" t="s">
        <v>4788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 t="str">
        <f>VLOOKUP(A3500,'[1]panGeneExp-PAKfamily - 副本'!$J:$K,2,0)</f>
        <v>KIRC</v>
      </c>
    </row>
    <row r="3501" spans="1:8" x14ac:dyDescent="0.3">
      <c r="A3501" t="s">
        <v>4789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 t="str">
        <f>VLOOKUP(A3501,'[1]panGeneExp-PAKfamily - 副本'!$J:$K,2,0)</f>
        <v>KIRC</v>
      </c>
    </row>
    <row r="3502" spans="1:8" x14ac:dyDescent="0.3">
      <c r="A3502" t="s">
        <v>4790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 t="str">
        <f>VLOOKUP(A3502,'[1]panGeneExp-PAKfamily - 副本'!$J:$K,2,0)</f>
        <v>KIRC</v>
      </c>
    </row>
    <row r="3503" spans="1:8" x14ac:dyDescent="0.3">
      <c r="A3503" t="s">
        <v>4791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 t="str">
        <f>VLOOKUP(A3503,'[1]panGeneExp-PAKfamily - 副本'!$J:$K,2,0)</f>
        <v>KIRC</v>
      </c>
    </row>
    <row r="3504" spans="1:8" x14ac:dyDescent="0.3">
      <c r="A3504" t="s">
        <v>4792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 t="str">
        <f>VLOOKUP(A3504,'[1]panGeneExp-PAKfamily - 副本'!$J:$K,2,0)</f>
        <v>KIRC</v>
      </c>
    </row>
    <row r="3505" spans="1:8" x14ac:dyDescent="0.3">
      <c r="A3505" t="s">
        <v>4793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 t="str">
        <f>VLOOKUP(A3505,'[1]panGeneExp-PAKfamily - 副本'!$J:$K,2,0)</f>
        <v>KIRC</v>
      </c>
    </row>
    <row r="3506" spans="1:8" x14ac:dyDescent="0.3">
      <c r="A3506" t="s">
        <v>4794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 t="str">
        <f>VLOOKUP(A3506,'[1]panGeneExp-PAKfamily - 副本'!$J:$K,2,0)</f>
        <v>KIRC</v>
      </c>
    </row>
    <row r="3507" spans="1:8" x14ac:dyDescent="0.3">
      <c r="A3507" t="s">
        <v>4795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 t="str">
        <f>VLOOKUP(A3507,'[1]panGeneExp-PAKfamily - 副本'!$J:$K,2,0)</f>
        <v>KIRC</v>
      </c>
    </row>
    <row r="3508" spans="1:8" x14ac:dyDescent="0.3">
      <c r="A3508" t="s">
        <v>4796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 t="str">
        <f>VLOOKUP(A3508,'[1]panGeneExp-PAKfamily - 副本'!$J:$K,2,0)</f>
        <v>KIRC</v>
      </c>
    </row>
    <row r="3509" spans="1:8" x14ac:dyDescent="0.3">
      <c r="A3509" t="s">
        <v>4797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 t="str">
        <f>VLOOKUP(A3509,'[1]panGeneExp-PAKfamily - 副本'!$J:$K,2,0)</f>
        <v>KIRC</v>
      </c>
    </row>
    <row r="3510" spans="1:8" x14ac:dyDescent="0.3">
      <c r="A3510" t="s">
        <v>4798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 t="str">
        <f>VLOOKUP(A3510,'[1]panGeneExp-PAKfamily - 副本'!$J:$K,2,0)</f>
        <v>KIRC</v>
      </c>
    </row>
    <row r="3511" spans="1:8" x14ac:dyDescent="0.3">
      <c r="A3511" t="s">
        <v>4799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 t="str">
        <f>VLOOKUP(A3511,'[1]panGeneExp-PAKfamily - 副本'!$J:$K,2,0)</f>
        <v>KIRC</v>
      </c>
    </row>
    <row r="3512" spans="1:8" x14ac:dyDescent="0.3">
      <c r="A3512" t="s">
        <v>4800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 t="str">
        <f>VLOOKUP(A3512,'[1]panGeneExp-PAKfamily - 副本'!$J:$K,2,0)</f>
        <v>KIRC</v>
      </c>
    </row>
    <row r="3513" spans="1:8" x14ac:dyDescent="0.3">
      <c r="A3513" t="s">
        <v>4801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 t="str">
        <f>VLOOKUP(A3513,'[1]panGeneExp-PAKfamily - 副本'!$J:$K,2,0)</f>
        <v>KIRC</v>
      </c>
    </row>
    <row r="3514" spans="1:8" x14ac:dyDescent="0.3">
      <c r="A3514" t="s">
        <v>4802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 t="str">
        <f>VLOOKUP(A3514,'[1]panGeneExp-PAKfamily - 副本'!$J:$K,2,0)</f>
        <v>KIRC</v>
      </c>
    </row>
    <row r="3515" spans="1:8" x14ac:dyDescent="0.3">
      <c r="A3515" t="s">
        <v>4803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 t="str">
        <f>VLOOKUP(A3515,'[1]panGeneExp-PAKfamily - 副本'!$J:$K,2,0)</f>
        <v>KIRC</v>
      </c>
    </row>
    <row r="3516" spans="1:8" x14ac:dyDescent="0.3">
      <c r="A3516" t="s">
        <v>4804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 t="str">
        <f>VLOOKUP(A3516,'[1]panGeneExp-PAKfamily - 副本'!$J:$K,2,0)</f>
        <v>KIRC</v>
      </c>
    </row>
    <row r="3517" spans="1:8" x14ac:dyDescent="0.3">
      <c r="A3517" t="s">
        <v>4805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 t="str">
        <f>VLOOKUP(A3517,'[1]panGeneExp-PAKfamily - 副本'!$J:$K,2,0)</f>
        <v>KIRC</v>
      </c>
    </row>
    <row r="3518" spans="1:8" x14ac:dyDescent="0.3">
      <c r="A3518" t="s">
        <v>4806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 t="str">
        <f>VLOOKUP(A3518,'[1]panGeneExp-PAKfamily - 副本'!$J:$K,2,0)</f>
        <v>KIRC</v>
      </c>
    </row>
    <row r="3519" spans="1:8" x14ac:dyDescent="0.3">
      <c r="A3519" t="s">
        <v>4807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 t="str">
        <f>VLOOKUP(A3519,'[1]panGeneExp-PAKfamily - 副本'!$J:$K,2,0)</f>
        <v>KIRC</v>
      </c>
    </row>
    <row r="3520" spans="1:8" x14ac:dyDescent="0.3">
      <c r="A3520" t="s">
        <v>4808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 t="str">
        <f>VLOOKUP(A3520,'[1]panGeneExp-PAKfamily - 副本'!$J:$K,2,0)</f>
        <v>KIRC</v>
      </c>
    </row>
    <row r="3521" spans="1:8" x14ac:dyDescent="0.3">
      <c r="A3521" t="s">
        <v>4809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 t="str">
        <f>VLOOKUP(A3521,'[1]panGeneExp-PAKfamily - 副本'!$J:$K,2,0)</f>
        <v>KIRC</v>
      </c>
    </row>
    <row r="3522" spans="1:8" x14ac:dyDescent="0.3">
      <c r="A3522" t="s">
        <v>4810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 t="str">
        <f>VLOOKUP(A3522,'[1]panGeneExp-PAKfamily - 副本'!$J:$K,2,0)</f>
        <v>KIRC</v>
      </c>
    </row>
    <row r="3523" spans="1:8" x14ac:dyDescent="0.3">
      <c r="A3523" t="s">
        <v>4811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 t="str">
        <f>VLOOKUP(A3523,'[1]panGeneExp-PAKfamily - 副本'!$J:$K,2,0)</f>
        <v>KIRC</v>
      </c>
    </row>
    <row r="3524" spans="1:8" x14ac:dyDescent="0.3">
      <c r="A3524" t="s">
        <v>4812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 t="str">
        <f>VLOOKUP(A3524,'[1]panGeneExp-PAKfamily - 副本'!$J:$K,2,0)</f>
        <v>KIRC</v>
      </c>
    </row>
    <row r="3525" spans="1:8" x14ac:dyDescent="0.3">
      <c r="A3525" t="s">
        <v>4813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 t="str">
        <f>VLOOKUP(A3525,'[1]panGeneExp-PAKfamily - 副本'!$J:$K,2,0)</f>
        <v>KIRC</v>
      </c>
    </row>
    <row r="3526" spans="1:8" x14ac:dyDescent="0.3">
      <c r="A3526" t="s">
        <v>4814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 t="str">
        <f>VLOOKUP(A3526,'[1]panGeneExp-PAKfamily - 副本'!$J:$K,2,0)</f>
        <v>KIRC</v>
      </c>
    </row>
    <row r="3527" spans="1:8" x14ac:dyDescent="0.3">
      <c r="A3527" t="s">
        <v>4815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 t="str">
        <f>VLOOKUP(A3527,'[1]panGeneExp-PAKfamily - 副本'!$J:$K,2,0)</f>
        <v>KIRC</v>
      </c>
    </row>
    <row r="3528" spans="1:8" x14ac:dyDescent="0.3">
      <c r="A3528" t="s">
        <v>4816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 t="str">
        <f>VLOOKUP(A3528,'[1]panGeneExp-PAKfamily - 副本'!$J:$K,2,0)</f>
        <v>KIRC</v>
      </c>
    </row>
    <row r="3529" spans="1:8" x14ac:dyDescent="0.3">
      <c r="A3529" t="s">
        <v>5684</v>
      </c>
      <c r="B3529">
        <v>0</v>
      </c>
      <c r="C3529">
        <v>0</v>
      </c>
      <c r="D3529">
        <v>0</v>
      </c>
      <c r="E3529">
        <v>0</v>
      </c>
      <c r="F3529">
        <v>1</v>
      </c>
      <c r="G3529">
        <v>0</v>
      </c>
      <c r="H3529" t="str">
        <f>VLOOKUP(A3529,'[1]panGeneExp-PAKfamily - 副本'!$J:$K,2,0)</f>
        <v>KIRC</v>
      </c>
    </row>
    <row r="3530" spans="1:8" x14ac:dyDescent="0.3">
      <c r="A3530" t="s">
        <v>5685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 t="str">
        <f>VLOOKUP(A3530,'[1]panGeneExp-PAKfamily - 副本'!$J:$K,2,0)</f>
        <v>KIRC</v>
      </c>
    </row>
    <row r="3531" spans="1:8" x14ac:dyDescent="0.3">
      <c r="A3531" t="s">
        <v>5686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 t="str">
        <f>VLOOKUP(A3531,'[1]panGeneExp-PAKfamily - 副本'!$J:$K,2,0)</f>
        <v>KIRC</v>
      </c>
    </row>
    <row r="3532" spans="1:8" x14ac:dyDescent="0.3">
      <c r="A3532" t="s">
        <v>5687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 t="str">
        <f>VLOOKUP(A3532,'[1]panGeneExp-PAKfamily - 副本'!$J:$K,2,0)</f>
        <v>KIRC</v>
      </c>
    </row>
    <row r="3533" spans="1:8" x14ac:dyDescent="0.3">
      <c r="A3533" t="s">
        <v>5688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 t="str">
        <f>VLOOKUP(A3533,'[1]panGeneExp-PAKfamily - 副本'!$J:$K,2,0)</f>
        <v>KIRC</v>
      </c>
    </row>
    <row r="3534" spans="1:8" x14ac:dyDescent="0.3">
      <c r="A3534" t="s">
        <v>5689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 t="str">
        <f>VLOOKUP(A3534,'[1]panGeneExp-PAKfamily - 副本'!$J:$K,2,0)</f>
        <v>KIRC</v>
      </c>
    </row>
    <row r="3535" spans="1:8" x14ac:dyDescent="0.3">
      <c r="A3535" t="s">
        <v>5690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 t="str">
        <f>VLOOKUP(A3535,'[1]panGeneExp-PAKfamily - 副本'!$J:$K,2,0)</f>
        <v>KIRC</v>
      </c>
    </row>
    <row r="3536" spans="1:8" x14ac:dyDescent="0.3">
      <c r="A3536" t="s">
        <v>5691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 t="str">
        <f>VLOOKUP(A3536,'[1]panGeneExp-PAKfamily - 副本'!$J:$K,2,0)</f>
        <v>KIRC</v>
      </c>
    </row>
    <row r="3537" spans="1:8" x14ac:dyDescent="0.3">
      <c r="A3537" t="s">
        <v>5692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 t="str">
        <f>VLOOKUP(A3537,'[1]panGeneExp-PAKfamily - 副本'!$J:$K,2,0)</f>
        <v>KIRC</v>
      </c>
    </row>
    <row r="3538" spans="1:8" x14ac:dyDescent="0.3">
      <c r="A3538" t="s">
        <v>5693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 t="str">
        <f>VLOOKUP(A3538,'[1]panGeneExp-PAKfamily - 副本'!$J:$K,2,0)</f>
        <v>KIRC</v>
      </c>
    </row>
    <row r="3539" spans="1:8" x14ac:dyDescent="0.3">
      <c r="A3539" t="s">
        <v>5694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 t="str">
        <f>VLOOKUP(A3539,'[1]panGeneExp-PAKfamily - 副本'!$J:$K,2,0)</f>
        <v>KIRC</v>
      </c>
    </row>
    <row r="3540" spans="1:8" x14ac:dyDescent="0.3">
      <c r="A3540" t="s">
        <v>5695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 t="str">
        <f>VLOOKUP(A3540,'[1]panGeneExp-PAKfamily - 副本'!$J:$K,2,0)</f>
        <v>KIRC</v>
      </c>
    </row>
    <row r="3541" spans="1:8" x14ac:dyDescent="0.3">
      <c r="A3541" t="s">
        <v>5696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 t="str">
        <f>VLOOKUP(A3541,'[1]panGeneExp-PAKfamily - 副本'!$J:$K,2,0)</f>
        <v>KIRC</v>
      </c>
    </row>
    <row r="3542" spans="1:8" x14ac:dyDescent="0.3">
      <c r="A3542" t="s">
        <v>6650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 t="str">
        <f>VLOOKUP(A3542,'[1]panGeneExp-PAKfamily - 副本'!$J:$K,2,0)</f>
        <v>KIRC</v>
      </c>
    </row>
    <row r="3543" spans="1:8" x14ac:dyDescent="0.3">
      <c r="A3543" t="s">
        <v>6651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 t="str">
        <f>VLOOKUP(A3543,'[1]panGeneExp-PAKfamily - 副本'!$J:$K,2,0)</f>
        <v>KIRC</v>
      </c>
    </row>
    <row r="3544" spans="1:8" x14ac:dyDescent="0.3">
      <c r="A3544" t="s">
        <v>6652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 t="str">
        <f>VLOOKUP(A3544,'[1]panGeneExp-PAKfamily - 副本'!$J:$K,2,0)</f>
        <v>KIRC</v>
      </c>
    </row>
    <row r="3545" spans="1:8" x14ac:dyDescent="0.3">
      <c r="A3545" t="s">
        <v>6653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 t="str">
        <f>VLOOKUP(A3545,'[1]panGeneExp-PAKfamily - 副本'!$J:$K,2,0)</f>
        <v>KIRC</v>
      </c>
    </row>
    <row r="3546" spans="1:8" x14ac:dyDescent="0.3">
      <c r="A3546" t="s">
        <v>7179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 t="str">
        <f>VLOOKUP(A3546,'[1]panGeneExp-PAKfamily - 副本'!$J:$K,2,0)</f>
        <v>KIRC</v>
      </c>
    </row>
    <row r="3547" spans="1:8" x14ac:dyDescent="0.3">
      <c r="A3547" t="s">
        <v>7180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 t="str">
        <f>VLOOKUP(A3547,'[1]panGeneExp-PAKfamily - 副本'!$J:$K,2,0)</f>
        <v>KIRC</v>
      </c>
    </row>
    <row r="3548" spans="1:8" x14ac:dyDescent="0.3">
      <c r="A3548" t="s">
        <v>7181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 t="str">
        <f>VLOOKUP(A3548,'[1]panGeneExp-PAKfamily - 副本'!$J:$K,2,0)</f>
        <v>KIRC</v>
      </c>
    </row>
    <row r="3549" spans="1:8" x14ac:dyDescent="0.3">
      <c r="A3549" t="s">
        <v>7182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 t="str">
        <f>VLOOKUP(A3549,'[1]panGeneExp-PAKfamily - 副本'!$J:$K,2,0)</f>
        <v>KIRC</v>
      </c>
    </row>
    <row r="3550" spans="1:8" x14ac:dyDescent="0.3">
      <c r="A3550" t="s">
        <v>7277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 t="str">
        <f>VLOOKUP(A3550,'[1]panGeneExp-PAKfamily - 副本'!$J:$K,2,0)</f>
        <v>KIRC</v>
      </c>
    </row>
    <row r="3551" spans="1:8" x14ac:dyDescent="0.3">
      <c r="A3551" t="s">
        <v>8250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 t="str">
        <f>VLOOKUP(A3551,'[1]panGeneExp-PAKfamily - 副本'!$J:$K,2,0)</f>
        <v>KIRC</v>
      </c>
    </row>
    <row r="3552" spans="1:8" x14ac:dyDescent="0.3">
      <c r="A3552" t="s">
        <v>8251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 t="str">
        <f>VLOOKUP(A3552,'[1]panGeneExp-PAKfamily - 副本'!$J:$K,2,0)</f>
        <v>KIRC</v>
      </c>
    </row>
    <row r="3553" spans="1:8" x14ac:dyDescent="0.3">
      <c r="A3553" t="s">
        <v>8252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 t="str">
        <f>VLOOKUP(A3553,'[1]panGeneExp-PAKfamily - 副本'!$J:$K,2,0)</f>
        <v>KIRC</v>
      </c>
    </row>
    <row r="3554" spans="1:8" x14ac:dyDescent="0.3">
      <c r="A3554" t="s">
        <v>8286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 t="str">
        <f>VLOOKUP(A3554,'[1]panGeneExp-PAKfamily - 副本'!$J:$K,2,0)</f>
        <v>KIRC</v>
      </c>
    </row>
    <row r="3555" spans="1:8" x14ac:dyDescent="0.3">
      <c r="A3555" t="s">
        <v>8850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 t="str">
        <f>VLOOKUP(A3555,'[1]panGeneExp-PAKfamily - 副本'!$J:$K,2,0)</f>
        <v>KIRC</v>
      </c>
    </row>
    <row r="3556" spans="1:8" x14ac:dyDescent="0.3">
      <c r="A3556" t="s">
        <v>689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 t="str">
        <f>VLOOKUP(A3556,'[1]panGeneExp-PAKfamily - 副本'!$J:$K,2,0)</f>
        <v>KIRP</v>
      </c>
    </row>
    <row r="3557" spans="1:8" x14ac:dyDescent="0.3">
      <c r="A3557" t="s">
        <v>719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 t="str">
        <f>VLOOKUP(A3557,'[1]panGeneExp-PAKfamily - 副本'!$J:$K,2,0)</f>
        <v>KIRP</v>
      </c>
    </row>
    <row r="3558" spans="1:8" x14ac:dyDescent="0.3">
      <c r="A3558" t="s">
        <v>720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 t="str">
        <f>VLOOKUP(A3558,'[1]panGeneExp-PAKfamily - 副本'!$J:$K,2,0)</f>
        <v>KIRP</v>
      </c>
    </row>
    <row r="3559" spans="1:8" x14ac:dyDescent="0.3">
      <c r="A3559" t="s">
        <v>721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 t="str">
        <f>VLOOKUP(A3559,'[1]panGeneExp-PAKfamily - 副本'!$J:$K,2,0)</f>
        <v>KIRP</v>
      </c>
    </row>
    <row r="3560" spans="1:8" x14ac:dyDescent="0.3">
      <c r="A3560" t="s">
        <v>722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 t="str">
        <f>VLOOKUP(A3560,'[1]panGeneExp-PAKfamily - 副本'!$J:$K,2,0)</f>
        <v>KIRP</v>
      </c>
    </row>
    <row r="3561" spans="1:8" x14ac:dyDescent="0.3">
      <c r="A3561" t="s">
        <v>723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 t="str">
        <f>VLOOKUP(A3561,'[1]panGeneExp-PAKfamily - 副本'!$J:$K,2,0)</f>
        <v>KIRP</v>
      </c>
    </row>
    <row r="3562" spans="1:8" x14ac:dyDescent="0.3">
      <c r="A3562" t="s">
        <v>724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 t="str">
        <f>VLOOKUP(A3562,'[1]panGeneExp-PAKfamily - 副本'!$J:$K,2,0)</f>
        <v>KIRP</v>
      </c>
    </row>
    <row r="3563" spans="1:8" x14ac:dyDescent="0.3">
      <c r="A3563" t="s">
        <v>725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 t="str">
        <f>VLOOKUP(A3563,'[1]panGeneExp-PAKfamily - 副本'!$J:$K,2,0)</f>
        <v>KIRP</v>
      </c>
    </row>
    <row r="3564" spans="1:8" x14ac:dyDescent="0.3">
      <c r="A3564" t="s">
        <v>726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 t="str">
        <f>VLOOKUP(A3564,'[1]panGeneExp-PAKfamily - 副本'!$J:$K,2,0)</f>
        <v>KIRP</v>
      </c>
    </row>
    <row r="3565" spans="1:8" x14ac:dyDescent="0.3">
      <c r="A3565" t="s">
        <v>727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 t="str">
        <f>VLOOKUP(A3565,'[1]panGeneExp-PAKfamily - 副本'!$J:$K,2,0)</f>
        <v>KIRP</v>
      </c>
    </row>
    <row r="3566" spans="1:8" x14ac:dyDescent="0.3">
      <c r="A3566" t="s">
        <v>728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 t="str">
        <f>VLOOKUP(A3566,'[1]panGeneExp-PAKfamily - 副本'!$J:$K,2,0)</f>
        <v>KIRP</v>
      </c>
    </row>
    <row r="3567" spans="1:8" x14ac:dyDescent="0.3">
      <c r="A3567" t="s">
        <v>729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 t="str">
        <f>VLOOKUP(A3567,'[1]panGeneExp-PAKfamily - 副本'!$J:$K,2,0)</f>
        <v>KIRP</v>
      </c>
    </row>
    <row r="3568" spans="1:8" x14ac:dyDescent="0.3">
      <c r="A3568" t="s">
        <v>730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 t="str">
        <f>VLOOKUP(A3568,'[1]panGeneExp-PAKfamily - 副本'!$J:$K,2,0)</f>
        <v>KIRP</v>
      </c>
    </row>
    <row r="3569" spans="1:8" x14ac:dyDescent="0.3">
      <c r="A3569" t="s">
        <v>731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 t="str">
        <f>VLOOKUP(A3569,'[1]panGeneExp-PAKfamily - 副本'!$J:$K,2,0)</f>
        <v>KIRP</v>
      </c>
    </row>
    <row r="3570" spans="1:8" x14ac:dyDescent="0.3">
      <c r="A3570" t="s">
        <v>732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 t="str">
        <f>VLOOKUP(A3570,'[1]panGeneExp-PAKfamily - 副本'!$J:$K,2,0)</f>
        <v>KIRP</v>
      </c>
    </row>
    <row r="3571" spans="1:8" x14ac:dyDescent="0.3">
      <c r="A3571" t="s">
        <v>733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 t="str">
        <f>VLOOKUP(A3571,'[1]panGeneExp-PAKfamily - 副本'!$J:$K,2,0)</f>
        <v>KIRP</v>
      </c>
    </row>
    <row r="3572" spans="1:8" x14ac:dyDescent="0.3">
      <c r="A3572" t="s">
        <v>734</v>
      </c>
      <c r="B3572">
        <v>0</v>
      </c>
      <c r="C3572">
        <v>0</v>
      </c>
      <c r="D3572">
        <v>0</v>
      </c>
      <c r="E3572">
        <v>1</v>
      </c>
      <c r="F3572">
        <v>0</v>
      </c>
      <c r="G3572">
        <v>0</v>
      </c>
      <c r="H3572" t="str">
        <f>VLOOKUP(A3572,'[1]panGeneExp-PAKfamily - 副本'!$J:$K,2,0)</f>
        <v>KIRP</v>
      </c>
    </row>
    <row r="3573" spans="1:8" x14ac:dyDescent="0.3">
      <c r="A3573" t="s">
        <v>735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 t="str">
        <f>VLOOKUP(A3573,'[1]panGeneExp-PAKfamily - 副本'!$J:$K,2,0)</f>
        <v>KIRP</v>
      </c>
    </row>
    <row r="3574" spans="1:8" x14ac:dyDescent="0.3">
      <c r="A3574" t="s">
        <v>736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 t="str">
        <f>VLOOKUP(A3574,'[1]panGeneExp-PAKfamily - 副本'!$J:$K,2,0)</f>
        <v>KIRP</v>
      </c>
    </row>
    <row r="3575" spans="1:8" x14ac:dyDescent="0.3">
      <c r="A3575" t="s">
        <v>737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 t="str">
        <f>VLOOKUP(A3575,'[1]panGeneExp-PAKfamily - 副本'!$J:$K,2,0)</f>
        <v>KIRP</v>
      </c>
    </row>
    <row r="3576" spans="1:8" x14ac:dyDescent="0.3">
      <c r="A3576" t="s">
        <v>738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 t="str">
        <f>VLOOKUP(A3576,'[1]panGeneExp-PAKfamily - 副本'!$J:$K,2,0)</f>
        <v>KIRP</v>
      </c>
    </row>
    <row r="3577" spans="1:8" x14ac:dyDescent="0.3">
      <c r="A3577" t="s">
        <v>739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 t="str">
        <f>VLOOKUP(A3577,'[1]panGeneExp-PAKfamily - 副本'!$J:$K,2,0)</f>
        <v>KIRP</v>
      </c>
    </row>
    <row r="3578" spans="1:8" x14ac:dyDescent="0.3">
      <c r="A3578" t="s">
        <v>740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 t="str">
        <f>VLOOKUP(A3578,'[1]panGeneExp-PAKfamily - 副本'!$J:$K,2,0)</f>
        <v>KIRP</v>
      </c>
    </row>
    <row r="3579" spans="1:8" x14ac:dyDescent="0.3">
      <c r="A3579" t="s">
        <v>741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 t="str">
        <f>VLOOKUP(A3579,'[1]panGeneExp-PAKfamily - 副本'!$J:$K,2,0)</f>
        <v>KIRP</v>
      </c>
    </row>
    <row r="3580" spans="1:8" x14ac:dyDescent="0.3">
      <c r="A3580" t="s">
        <v>1024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 t="str">
        <f>VLOOKUP(A3580,'[1]panGeneExp-PAKfamily - 副本'!$J:$K,2,0)</f>
        <v>KIRP</v>
      </c>
    </row>
    <row r="3581" spans="1:8" x14ac:dyDescent="0.3">
      <c r="A3581" t="s">
        <v>1025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 t="str">
        <f>VLOOKUP(A3581,'[1]panGeneExp-PAKfamily - 副本'!$J:$K,2,0)</f>
        <v>KIRP</v>
      </c>
    </row>
    <row r="3582" spans="1:8" x14ac:dyDescent="0.3">
      <c r="A3582" t="s">
        <v>1026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 t="str">
        <f>VLOOKUP(A3582,'[1]panGeneExp-PAKfamily - 副本'!$J:$K,2,0)</f>
        <v>KIRP</v>
      </c>
    </row>
    <row r="3583" spans="1:8" x14ac:dyDescent="0.3">
      <c r="A3583" t="s">
        <v>1274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 t="str">
        <f>VLOOKUP(A3583,'[1]panGeneExp-PAKfamily - 副本'!$J:$K,2,0)</f>
        <v>KIRP</v>
      </c>
    </row>
    <row r="3584" spans="1:8" x14ac:dyDescent="0.3">
      <c r="A3584" t="s">
        <v>1275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 t="str">
        <f>VLOOKUP(A3584,'[1]panGeneExp-PAKfamily - 副本'!$J:$K,2,0)</f>
        <v>KIRP</v>
      </c>
    </row>
    <row r="3585" spans="1:8" x14ac:dyDescent="0.3">
      <c r="A3585" t="s">
        <v>1276</v>
      </c>
      <c r="B3585">
        <v>0</v>
      </c>
      <c r="C3585">
        <v>1</v>
      </c>
      <c r="D3585">
        <v>0</v>
      </c>
      <c r="E3585">
        <v>0</v>
      </c>
      <c r="F3585">
        <v>0</v>
      </c>
      <c r="G3585">
        <v>0</v>
      </c>
      <c r="H3585" t="str">
        <f>VLOOKUP(A3585,'[1]panGeneExp-PAKfamily - 副本'!$J:$K,2,0)</f>
        <v>KIRP</v>
      </c>
    </row>
    <row r="3586" spans="1:8" x14ac:dyDescent="0.3">
      <c r="A3586" t="s">
        <v>1277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 t="str">
        <f>VLOOKUP(A3586,'[1]panGeneExp-PAKfamily - 副本'!$J:$K,2,0)</f>
        <v>KIRP</v>
      </c>
    </row>
    <row r="3587" spans="1:8" x14ac:dyDescent="0.3">
      <c r="A3587" t="s">
        <v>1278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 t="str">
        <f>VLOOKUP(A3587,'[1]panGeneExp-PAKfamily - 副本'!$J:$K,2,0)</f>
        <v>KIRP</v>
      </c>
    </row>
    <row r="3588" spans="1:8" x14ac:dyDescent="0.3">
      <c r="A3588" t="s">
        <v>1279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 t="str">
        <f>VLOOKUP(A3588,'[1]panGeneExp-PAKfamily - 副本'!$J:$K,2,0)</f>
        <v>KIRP</v>
      </c>
    </row>
    <row r="3589" spans="1:8" x14ac:dyDescent="0.3">
      <c r="A3589" t="s">
        <v>1280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 t="str">
        <f>VLOOKUP(A3589,'[1]panGeneExp-PAKfamily - 副本'!$J:$K,2,0)</f>
        <v>KIRP</v>
      </c>
    </row>
    <row r="3590" spans="1:8" x14ac:dyDescent="0.3">
      <c r="A3590" t="s">
        <v>1281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 t="str">
        <f>VLOOKUP(A3590,'[1]panGeneExp-PAKfamily - 副本'!$J:$K,2,0)</f>
        <v>KIRP</v>
      </c>
    </row>
    <row r="3591" spans="1:8" x14ac:dyDescent="0.3">
      <c r="A3591" t="s">
        <v>1282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 t="str">
        <f>VLOOKUP(A3591,'[1]panGeneExp-PAKfamily - 副本'!$J:$K,2,0)</f>
        <v>KIRP</v>
      </c>
    </row>
    <row r="3592" spans="1:8" x14ac:dyDescent="0.3">
      <c r="A3592" t="s">
        <v>1283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 t="str">
        <f>VLOOKUP(A3592,'[1]panGeneExp-PAKfamily - 副本'!$J:$K,2,0)</f>
        <v>KIRP</v>
      </c>
    </row>
    <row r="3593" spans="1:8" x14ac:dyDescent="0.3">
      <c r="A3593" t="s">
        <v>1284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 t="str">
        <f>VLOOKUP(A3593,'[1]panGeneExp-PAKfamily - 副本'!$J:$K,2,0)</f>
        <v>KIRP</v>
      </c>
    </row>
    <row r="3594" spans="1:8" x14ac:dyDescent="0.3">
      <c r="A3594" t="s">
        <v>1285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 t="str">
        <f>VLOOKUP(A3594,'[1]panGeneExp-PAKfamily - 副本'!$J:$K,2,0)</f>
        <v>KIRP</v>
      </c>
    </row>
    <row r="3595" spans="1:8" x14ac:dyDescent="0.3">
      <c r="A3595" t="s">
        <v>1286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 t="str">
        <f>VLOOKUP(A3595,'[1]panGeneExp-PAKfamily - 副本'!$J:$K,2,0)</f>
        <v>KIRP</v>
      </c>
    </row>
    <row r="3596" spans="1:8" x14ac:dyDescent="0.3">
      <c r="A3596" t="s">
        <v>1287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 t="str">
        <f>VLOOKUP(A3596,'[1]panGeneExp-PAKfamily - 副本'!$J:$K,2,0)</f>
        <v>KIRP</v>
      </c>
    </row>
    <row r="3597" spans="1:8" x14ac:dyDescent="0.3">
      <c r="A3597" t="s">
        <v>1288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 t="str">
        <f>VLOOKUP(A3597,'[1]panGeneExp-PAKfamily - 副本'!$J:$K,2,0)</f>
        <v>KIRP</v>
      </c>
    </row>
    <row r="3598" spans="1:8" x14ac:dyDescent="0.3">
      <c r="A3598" t="s">
        <v>1289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 t="str">
        <f>VLOOKUP(A3598,'[1]panGeneExp-PAKfamily - 副本'!$J:$K,2,0)</f>
        <v>KIRP</v>
      </c>
    </row>
    <row r="3599" spans="1:8" x14ac:dyDescent="0.3">
      <c r="A3599" t="s">
        <v>1290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 t="str">
        <f>VLOOKUP(A3599,'[1]panGeneExp-PAKfamily - 副本'!$J:$K,2,0)</f>
        <v>KIRP</v>
      </c>
    </row>
    <row r="3600" spans="1:8" x14ac:dyDescent="0.3">
      <c r="A3600" t="s">
        <v>1961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 t="str">
        <f>VLOOKUP(A3600,'[1]panGeneExp-PAKfamily - 副本'!$J:$K,2,0)</f>
        <v>KIRP</v>
      </c>
    </row>
    <row r="3601" spans="1:8" x14ac:dyDescent="0.3">
      <c r="A3601" t="s">
        <v>1962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 t="str">
        <f>VLOOKUP(A3601,'[1]panGeneExp-PAKfamily - 副本'!$J:$K,2,0)</f>
        <v>KIRP</v>
      </c>
    </row>
    <row r="3602" spans="1:8" x14ac:dyDescent="0.3">
      <c r="A3602" t="s">
        <v>1963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 t="str">
        <f>VLOOKUP(A3602,'[1]panGeneExp-PAKfamily - 副本'!$J:$K,2,0)</f>
        <v>KIRP</v>
      </c>
    </row>
    <row r="3603" spans="1:8" x14ac:dyDescent="0.3">
      <c r="A3603" t="s">
        <v>1964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 t="str">
        <f>VLOOKUP(A3603,'[1]panGeneExp-PAKfamily - 副本'!$J:$K,2,0)</f>
        <v>KIRP</v>
      </c>
    </row>
    <row r="3604" spans="1:8" x14ac:dyDescent="0.3">
      <c r="A3604" t="s">
        <v>1965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 t="str">
        <f>VLOOKUP(A3604,'[1]panGeneExp-PAKfamily - 副本'!$J:$K,2,0)</f>
        <v>KIRP</v>
      </c>
    </row>
    <row r="3605" spans="1:8" x14ac:dyDescent="0.3">
      <c r="A3605" t="s">
        <v>1966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 t="str">
        <f>VLOOKUP(A3605,'[1]panGeneExp-PAKfamily - 副本'!$J:$K,2,0)</f>
        <v>KIRP</v>
      </c>
    </row>
    <row r="3606" spans="1:8" x14ac:dyDescent="0.3">
      <c r="A3606" t="s">
        <v>1967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 t="str">
        <f>VLOOKUP(A3606,'[1]panGeneExp-PAKfamily - 副本'!$J:$K,2,0)</f>
        <v>KIRP</v>
      </c>
    </row>
    <row r="3607" spans="1:8" x14ac:dyDescent="0.3">
      <c r="A3607" t="s">
        <v>1968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 t="str">
        <f>VLOOKUP(A3607,'[1]panGeneExp-PAKfamily - 副本'!$J:$K,2,0)</f>
        <v>KIRP</v>
      </c>
    </row>
    <row r="3608" spans="1:8" x14ac:dyDescent="0.3">
      <c r="A3608" t="s">
        <v>1969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 t="str">
        <f>VLOOKUP(A3608,'[1]panGeneExp-PAKfamily - 副本'!$J:$K,2,0)</f>
        <v>KIRP</v>
      </c>
    </row>
    <row r="3609" spans="1:8" x14ac:dyDescent="0.3">
      <c r="A3609" t="s">
        <v>1970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 t="str">
        <f>VLOOKUP(A3609,'[1]panGeneExp-PAKfamily - 副本'!$J:$K,2,0)</f>
        <v>KIRP</v>
      </c>
    </row>
    <row r="3610" spans="1:8" x14ac:dyDescent="0.3">
      <c r="A3610" t="s">
        <v>1971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 t="str">
        <f>VLOOKUP(A3610,'[1]panGeneExp-PAKfamily - 副本'!$J:$K,2,0)</f>
        <v>KIRP</v>
      </c>
    </row>
    <row r="3611" spans="1:8" x14ac:dyDescent="0.3">
      <c r="A3611" t="s">
        <v>1972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 t="str">
        <f>VLOOKUP(A3611,'[1]panGeneExp-PAKfamily - 副本'!$J:$K,2,0)</f>
        <v>KIRP</v>
      </c>
    </row>
    <row r="3612" spans="1:8" x14ac:dyDescent="0.3">
      <c r="A3612" t="s">
        <v>1973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 t="str">
        <f>VLOOKUP(A3612,'[1]panGeneExp-PAKfamily - 副本'!$J:$K,2,0)</f>
        <v>KIRP</v>
      </c>
    </row>
    <row r="3613" spans="1:8" x14ac:dyDescent="0.3">
      <c r="A3613" t="s">
        <v>1974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 t="str">
        <f>VLOOKUP(A3613,'[1]panGeneExp-PAKfamily - 副本'!$J:$K,2,0)</f>
        <v>KIRP</v>
      </c>
    </row>
    <row r="3614" spans="1:8" x14ac:dyDescent="0.3">
      <c r="A3614" t="s">
        <v>1975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 t="str">
        <f>VLOOKUP(A3614,'[1]panGeneExp-PAKfamily - 副本'!$J:$K,2,0)</f>
        <v>KIRP</v>
      </c>
    </row>
    <row r="3615" spans="1:8" x14ac:dyDescent="0.3">
      <c r="A3615" t="s">
        <v>1976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 t="str">
        <f>VLOOKUP(A3615,'[1]panGeneExp-PAKfamily - 副本'!$J:$K,2,0)</f>
        <v>KIRP</v>
      </c>
    </row>
    <row r="3616" spans="1:8" x14ac:dyDescent="0.3">
      <c r="A3616" t="s">
        <v>1977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 t="str">
        <f>VLOOKUP(A3616,'[1]panGeneExp-PAKfamily - 副本'!$J:$K,2,0)</f>
        <v>KIRP</v>
      </c>
    </row>
    <row r="3617" spans="1:8" x14ac:dyDescent="0.3">
      <c r="A3617" t="s">
        <v>1978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 t="str">
        <f>VLOOKUP(A3617,'[1]panGeneExp-PAKfamily - 副本'!$J:$K,2,0)</f>
        <v>KIRP</v>
      </c>
    </row>
    <row r="3618" spans="1:8" x14ac:dyDescent="0.3">
      <c r="A3618" t="s">
        <v>1979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 t="str">
        <f>VLOOKUP(A3618,'[1]panGeneExp-PAKfamily - 副本'!$J:$K,2,0)</f>
        <v>KIRP</v>
      </c>
    </row>
    <row r="3619" spans="1:8" x14ac:dyDescent="0.3">
      <c r="A3619" t="s">
        <v>1980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 t="str">
        <f>VLOOKUP(A3619,'[1]panGeneExp-PAKfamily - 副本'!$J:$K,2,0)</f>
        <v>KIRP</v>
      </c>
    </row>
    <row r="3620" spans="1:8" x14ac:dyDescent="0.3">
      <c r="A3620" t="s">
        <v>1981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 t="str">
        <f>VLOOKUP(A3620,'[1]panGeneExp-PAKfamily - 副本'!$J:$K,2,0)</f>
        <v>KIRP</v>
      </c>
    </row>
    <row r="3621" spans="1:8" x14ac:dyDescent="0.3">
      <c r="A3621" t="s">
        <v>1982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 t="str">
        <f>VLOOKUP(A3621,'[1]panGeneExp-PAKfamily - 副本'!$J:$K,2,0)</f>
        <v>KIRP</v>
      </c>
    </row>
    <row r="3622" spans="1:8" x14ac:dyDescent="0.3">
      <c r="A3622" t="s">
        <v>1983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 t="str">
        <f>VLOOKUP(A3622,'[1]panGeneExp-PAKfamily - 副本'!$J:$K,2,0)</f>
        <v>KIRP</v>
      </c>
    </row>
    <row r="3623" spans="1:8" x14ac:dyDescent="0.3">
      <c r="A3623" t="s">
        <v>1984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2</v>
      </c>
      <c r="H3623" t="str">
        <f>VLOOKUP(A3623,'[1]panGeneExp-PAKfamily - 副本'!$J:$K,2,0)</f>
        <v>KIRP</v>
      </c>
    </row>
    <row r="3624" spans="1:8" x14ac:dyDescent="0.3">
      <c r="A3624" t="s">
        <v>1985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 t="str">
        <f>VLOOKUP(A3624,'[1]panGeneExp-PAKfamily - 副本'!$J:$K,2,0)</f>
        <v>KIRP</v>
      </c>
    </row>
    <row r="3625" spans="1:8" x14ac:dyDescent="0.3">
      <c r="A3625" t="s">
        <v>1986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 t="str">
        <f>VLOOKUP(A3625,'[1]panGeneExp-PAKfamily - 副本'!$J:$K,2,0)</f>
        <v>KIRP</v>
      </c>
    </row>
    <row r="3626" spans="1:8" x14ac:dyDescent="0.3">
      <c r="A3626" t="s">
        <v>1987</v>
      </c>
      <c r="B3626">
        <v>0</v>
      </c>
      <c r="C3626">
        <v>0</v>
      </c>
      <c r="D3626">
        <v>0</v>
      </c>
      <c r="E3626">
        <v>0</v>
      </c>
      <c r="F3626">
        <v>1</v>
      </c>
      <c r="G3626">
        <v>0</v>
      </c>
      <c r="H3626" t="str">
        <f>VLOOKUP(A3626,'[1]panGeneExp-PAKfamily - 副本'!$J:$K,2,0)</f>
        <v>KIRP</v>
      </c>
    </row>
    <row r="3627" spans="1:8" x14ac:dyDescent="0.3">
      <c r="A3627" t="s">
        <v>1988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 t="str">
        <f>VLOOKUP(A3627,'[1]panGeneExp-PAKfamily - 副本'!$J:$K,2,0)</f>
        <v>KIRP</v>
      </c>
    </row>
    <row r="3628" spans="1:8" x14ac:dyDescent="0.3">
      <c r="A3628" t="s">
        <v>1989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 t="str">
        <f>VLOOKUP(A3628,'[1]panGeneExp-PAKfamily - 副本'!$J:$K,2,0)</f>
        <v>KIRP</v>
      </c>
    </row>
    <row r="3629" spans="1:8" x14ac:dyDescent="0.3">
      <c r="A3629" t="s">
        <v>1990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 t="str">
        <f>VLOOKUP(A3629,'[1]panGeneExp-PAKfamily - 副本'!$J:$K,2,0)</f>
        <v>KIRP</v>
      </c>
    </row>
    <row r="3630" spans="1:8" x14ac:dyDescent="0.3">
      <c r="A3630" t="s">
        <v>1991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 t="str">
        <f>VLOOKUP(A3630,'[1]panGeneExp-PAKfamily - 副本'!$J:$K,2,0)</f>
        <v>KIRP</v>
      </c>
    </row>
    <row r="3631" spans="1:8" x14ac:dyDescent="0.3">
      <c r="A3631" t="s">
        <v>2754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 t="str">
        <f>VLOOKUP(A3631,'[1]panGeneExp-PAKfamily - 副本'!$J:$K,2,0)</f>
        <v>KIRP</v>
      </c>
    </row>
    <row r="3632" spans="1:8" x14ac:dyDescent="0.3">
      <c r="A3632" t="s">
        <v>2755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 t="str">
        <f>VLOOKUP(A3632,'[1]panGeneExp-PAKfamily - 副本'!$J:$K,2,0)</f>
        <v>KIRP</v>
      </c>
    </row>
    <row r="3633" spans="1:8" x14ac:dyDescent="0.3">
      <c r="A3633" t="s">
        <v>2756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 t="str">
        <f>VLOOKUP(A3633,'[1]panGeneExp-PAKfamily - 副本'!$J:$K,2,0)</f>
        <v>KIRP</v>
      </c>
    </row>
    <row r="3634" spans="1:8" x14ac:dyDescent="0.3">
      <c r="A3634" t="s">
        <v>2757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 t="str">
        <f>VLOOKUP(A3634,'[1]panGeneExp-PAKfamily - 副本'!$J:$K,2,0)</f>
        <v>KIRP</v>
      </c>
    </row>
    <row r="3635" spans="1:8" x14ac:dyDescent="0.3">
      <c r="A3635" t="s">
        <v>2758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 t="str">
        <f>VLOOKUP(A3635,'[1]panGeneExp-PAKfamily - 副本'!$J:$K,2,0)</f>
        <v>KIRP</v>
      </c>
    </row>
    <row r="3636" spans="1:8" x14ac:dyDescent="0.3">
      <c r="A3636" t="s">
        <v>2759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 t="str">
        <f>VLOOKUP(A3636,'[1]panGeneExp-PAKfamily - 副本'!$J:$K,2,0)</f>
        <v>KIRP</v>
      </c>
    </row>
    <row r="3637" spans="1:8" x14ac:dyDescent="0.3">
      <c r="A3637" t="s">
        <v>2760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 t="str">
        <f>VLOOKUP(A3637,'[1]panGeneExp-PAKfamily - 副本'!$J:$K,2,0)</f>
        <v>KIRP</v>
      </c>
    </row>
    <row r="3638" spans="1:8" x14ac:dyDescent="0.3">
      <c r="A3638" t="s">
        <v>2761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 t="str">
        <f>VLOOKUP(A3638,'[1]panGeneExp-PAKfamily - 副本'!$J:$K,2,0)</f>
        <v>KIRP</v>
      </c>
    </row>
    <row r="3639" spans="1:8" x14ac:dyDescent="0.3">
      <c r="A3639" t="s">
        <v>2974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 t="str">
        <f>VLOOKUP(A3639,'[1]panGeneExp-PAKfamily - 副本'!$J:$K,2,0)</f>
        <v>KIRP</v>
      </c>
    </row>
    <row r="3640" spans="1:8" x14ac:dyDescent="0.3">
      <c r="A3640" t="s">
        <v>3182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 t="str">
        <f>VLOOKUP(A3640,'[1]panGeneExp-PAKfamily - 副本'!$J:$K,2,0)</f>
        <v>KIRP</v>
      </c>
    </row>
    <row r="3641" spans="1:8" x14ac:dyDescent="0.3">
      <c r="A3641" t="s">
        <v>3183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 t="str">
        <f>VLOOKUP(A3641,'[1]panGeneExp-PAKfamily - 副本'!$J:$K,2,0)</f>
        <v>KIRP</v>
      </c>
    </row>
    <row r="3642" spans="1:8" x14ac:dyDescent="0.3">
      <c r="A3642" t="s">
        <v>3184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 t="str">
        <f>VLOOKUP(A3642,'[1]panGeneExp-PAKfamily - 副本'!$J:$K,2,0)</f>
        <v>KIRP</v>
      </c>
    </row>
    <row r="3643" spans="1:8" x14ac:dyDescent="0.3">
      <c r="A3643" t="s">
        <v>3185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 t="str">
        <f>VLOOKUP(A3643,'[1]panGeneExp-PAKfamily - 副本'!$J:$K,2,0)</f>
        <v>KIRP</v>
      </c>
    </row>
    <row r="3644" spans="1:8" x14ac:dyDescent="0.3">
      <c r="A3644" t="s">
        <v>3186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 t="str">
        <f>VLOOKUP(A3644,'[1]panGeneExp-PAKfamily - 副本'!$J:$K,2,0)</f>
        <v>KIRP</v>
      </c>
    </row>
    <row r="3645" spans="1:8" x14ac:dyDescent="0.3">
      <c r="A3645" t="s">
        <v>3187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 t="str">
        <f>VLOOKUP(A3645,'[1]panGeneExp-PAKfamily - 副本'!$J:$K,2,0)</f>
        <v>KIRP</v>
      </c>
    </row>
    <row r="3646" spans="1:8" x14ac:dyDescent="0.3">
      <c r="A3646" t="s">
        <v>3188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 t="str">
        <f>VLOOKUP(A3646,'[1]panGeneExp-PAKfamily - 副本'!$J:$K,2,0)</f>
        <v>KIRP</v>
      </c>
    </row>
    <row r="3647" spans="1:8" x14ac:dyDescent="0.3">
      <c r="A3647" t="s">
        <v>3189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 t="str">
        <f>VLOOKUP(A3647,'[1]panGeneExp-PAKfamily - 副本'!$J:$K,2,0)</f>
        <v>KIRP</v>
      </c>
    </row>
    <row r="3648" spans="1:8" x14ac:dyDescent="0.3">
      <c r="A3648" t="s">
        <v>3190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 t="str">
        <f>VLOOKUP(A3648,'[1]panGeneExp-PAKfamily - 副本'!$J:$K,2,0)</f>
        <v>KIRP</v>
      </c>
    </row>
    <row r="3649" spans="1:8" x14ac:dyDescent="0.3">
      <c r="A3649" t="s">
        <v>3203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 t="str">
        <f>VLOOKUP(A3649,'[1]panGeneExp-PAKfamily - 副本'!$J:$K,2,0)</f>
        <v>KIRP</v>
      </c>
    </row>
    <row r="3650" spans="1:8" x14ac:dyDescent="0.3">
      <c r="A3650" t="s">
        <v>3204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 t="str">
        <f>VLOOKUP(A3650,'[1]panGeneExp-PAKfamily - 副本'!$J:$K,2,0)</f>
        <v>KIRP</v>
      </c>
    </row>
    <row r="3651" spans="1:8" x14ac:dyDescent="0.3">
      <c r="A3651" t="s">
        <v>3205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 t="str">
        <f>VLOOKUP(A3651,'[1]panGeneExp-PAKfamily - 副本'!$J:$K,2,0)</f>
        <v>KIRP</v>
      </c>
    </row>
    <row r="3652" spans="1:8" x14ac:dyDescent="0.3">
      <c r="A3652" t="s">
        <v>3206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 t="str">
        <f>VLOOKUP(A3652,'[1]panGeneExp-PAKfamily - 副本'!$J:$K,2,0)</f>
        <v>KIRP</v>
      </c>
    </row>
    <row r="3653" spans="1:8" x14ac:dyDescent="0.3">
      <c r="A3653" t="s">
        <v>3207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 t="str">
        <f>VLOOKUP(A3653,'[1]panGeneExp-PAKfamily - 副本'!$J:$K,2,0)</f>
        <v>KIRP</v>
      </c>
    </row>
    <row r="3654" spans="1:8" x14ac:dyDescent="0.3">
      <c r="A3654" t="s">
        <v>3208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 t="str">
        <f>VLOOKUP(A3654,'[1]panGeneExp-PAKfamily - 副本'!$J:$K,2,0)</f>
        <v>KIRP</v>
      </c>
    </row>
    <row r="3655" spans="1:8" x14ac:dyDescent="0.3">
      <c r="A3655" t="s">
        <v>3373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 t="str">
        <f>VLOOKUP(A3655,'[1]panGeneExp-PAKfamily - 副本'!$J:$K,2,0)</f>
        <v>KIRP</v>
      </c>
    </row>
    <row r="3656" spans="1:8" x14ac:dyDescent="0.3">
      <c r="A3656" t="s">
        <v>3374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 t="str">
        <f>VLOOKUP(A3656,'[1]panGeneExp-PAKfamily - 副本'!$J:$K,2,0)</f>
        <v>KIRP</v>
      </c>
    </row>
    <row r="3657" spans="1:8" x14ac:dyDescent="0.3">
      <c r="A3657" t="s">
        <v>3375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 t="str">
        <f>VLOOKUP(A3657,'[1]panGeneExp-PAKfamily - 副本'!$J:$K,2,0)</f>
        <v>KIRP</v>
      </c>
    </row>
    <row r="3658" spans="1:8" x14ac:dyDescent="0.3">
      <c r="A3658" t="s">
        <v>3376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 t="str">
        <f>VLOOKUP(A3658,'[1]panGeneExp-PAKfamily - 副本'!$J:$K,2,0)</f>
        <v>KIRP</v>
      </c>
    </row>
    <row r="3659" spans="1:8" x14ac:dyDescent="0.3">
      <c r="A3659" t="s">
        <v>3377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 t="str">
        <f>VLOOKUP(A3659,'[1]panGeneExp-PAKfamily - 副本'!$J:$K,2,0)</f>
        <v>KIRP</v>
      </c>
    </row>
    <row r="3660" spans="1:8" x14ac:dyDescent="0.3">
      <c r="A3660" t="s">
        <v>3378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 t="str">
        <f>VLOOKUP(A3660,'[1]panGeneExp-PAKfamily - 副本'!$J:$K,2,0)</f>
        <v>KIRP</v>
      </c>
    </row>
    <row r="3661" spans="1:8" x14ac:dyDescent="0.3">
      <c r="A3661" t="s">
        <v>3379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 t="str">
        <f>VLOOKUP(A3661,'[1]panGeneExp-PAKfamily - 副本'!$J:$K,2,0)</f>
        <v>KIRP</v>
      </c>
    </row>
    <row r="3662" spans="1:8" x14ac:dyDescent="0.3">
      <c r="A3662" t="s">
        <v>3380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 t="str">
        <f>VLOOKUP(A3662,'[1]panGeneExp-PAKfamily - 副本'!$J:$K,2,0)</f>
        <v>KIRP</v>
      </c>
    </row>
    <row r="3663" spans="1:8" x14ac:dyDescent="0.3">
      <c r="A3663" t="s">
        <v>3381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 t="str">
        <f>VLOOKUP(A3663,'[1]panGeneExp-PAKfamily - 副本'!$J:$K,2,0)</f>
        <v>KIRP</v>
      </c>
    </row>
    <row r="3664" spans="1:8" x14ac:dyDescent="0.3">
      <c r="A3664" t="s">
        <v>3382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 t="str">
        <f>VLOOKUP(A3664,'[1]panGeneExp-PAKfamily - 副本'!$J:$K,2,0)</f>
        <v>KIRP</v>
      </c>
    </row>
    <row r="3665" spans="1:8" x14ac:dyDescent="0.3">
      <c r="A3665" t="s">
        <v>3383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 t="str">
        <f>VLOOKUP(A3665,'[1]panGeneExp-PAKfamily - 副本'!$J:$K,2,0)</f>
        <v>KIRP</v>
      </c>
    </row>
    <row r="3666" spans="1:8" x14ac:dyDescent="0.3">
      <c r="A3666" t="s">
        <v>3384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 t="str">
        <f>VLOOKUP(A3666,'[1]panGeneExp-PAKfamily - 副本'!$J:$K,2,0)</f>
        <v>KIRP</v>
      </c>
    </row>
    <row r="3667" spans="1:8" x14ac:dyDescent="0.3">
      <c r="A3667" t="s">
        <v>3385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 t="str">
        <f>VLOOKUP(A3667,'[1]panGeneExp-PAKfamily - 副本'!$J:$K,2,0)</f>
        <v>KIRP</v>
      </c>
    </row>
    <row r="3668" spans="1:8" x14ac:dyDescent="0.3">
      <c r="A3668" t="s">
        <v>3386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 t="str">
        <f>VLOOKUP(A3668,'[1]panGeneExp-PAKfamily - 副本'!$J:$K,2,0)</f>
        <v>KIRP</v>
      </c>
    </row>
    <row r="3669" spans="1:8" x14ac:dyDescent="0.3">
      <c r="A3669" t="s">
        <v>3387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 t="str">
        <f>VLOOKUP(A3669,'[1]panGeneExp-PAKfamily - 副本'!$J:$K,2,0)</f>
        <v>KIRP</v>
      </c>
    </row>
    <row r="3670" spans="1:8" x14ac:dyDescent="0.3">
      <c r="A3670" t="s">
        <v>3889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 t="str">
        <f>VLOOKUP(A3670,'[1]panGeneExp-PAKfamily - 副本'!$J:$K,2,0)</f>
        <v>KIRP</v>
      </c>
    </row>
    <row r="3671" spans="1:8" x14ac:dyDescent="0.3">
      <c r="A3671" t="s">
        <v>3890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 t="str">
        <f>VLOOKUP(A3671,'[1]panGeneExp-PAKfamily - 副本'!$J:$K,2,0)</f>
        <v>KIRP</v>
      </c>
    </row>
    <row r="3672" spans="1:8" x14ac:dyDescent="0.3">
      <c r="A3672" t="s">
        <v>3891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 t="str">
        <f>VLOOKUP(A3672,'[1]panGeneExp-PAKfamily - 副本'!$J:$K,2,0)</f>
        <v>KIRP</v>
      </c>
    </row>
    <row r="3673" spans="1:8" x14ac:dyDescent="0.3">
      <c r="A3673" t="s">
        <v>3892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 t="str">
        <f>VLOOKUP(A3673,'[1]panGeneExp-PAKfamily - 副本'!$J:$K,2,0)</f>
        <v>KIRP</v>
      </c>
    </row>
    <row r="3674" spans="1:8" x14ac:dyDescent="0.3">
      <c r="A3674" t="s">
        <v>3893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 t="str">
        <f>VLOOKUP(A3674,'[1]panGeneExp-PAKfamily - 副本'!$J:$K,2,0)</f>
        <v>KIRP</v>
      </c>
    </row>
    <row r="3675" spans="1:8" x14ac:dyDescent="0.3">
      <c r="A3675" t="s">
        <v>3894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 t="str">
        <f>VLOOKUP(A3675,'[1]panGeneExp-PAKfamily - 副本'!$J:$K,2,0)</f>
        <v>KIRP</v>
      </c>
    </row>
    <row r="3676" spans="1:8" x14ac:dyDescent="0.3">
      <c r="A3676" t="s">
        <v>3895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 t="str">
        <f>VLOOKUP(A3676,'[1]panGeneExp-PAKfamily - 副本'!$J:$K,2,0)</f>
        <v>KIRP</v>
      </c>
    </row>
    <row r="3677" spans="1:8" x14ac:dyDescent="0.3">
      <c r="A3677" t="s">
        <v>3896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 t="str">
        <f>VLOOKUP(A3677,'[1]panGeneExp-PAKfamily - 副本'!$J:$K,2,0)</f>
        <v>KIRP</v>
      </c>
    </row>
    <row r="3678" spans="1:8" x14ac:dyDescent="0.3">
      <c r="A3678" t="s">
        <v>3897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 t="str">
        <f>VLOOKUP(A3678,'[1]panGeneExp-PAKfamily - 副本'!$J:$K,2,0)</f>
        <v>KIRP</v>
      </c>
    </row>
    <row r="3679" spans="1:8" x14ac:dyDescent="0.3">
      <c r="A3679" t="s">
        <v>3898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 t="str">
        <f>VLOOKUP(A3679,'[1]panGeneExp-PAKfamily - 副本'!$J:$K,2,0)</f>
        <v>KIRP</v>
      </c>
    </row>
    <row r="3680" spans="1:8" x14ac:dyDescent="0.3">
      <c r="A3680" t="s">
        <v>3899</v>
      </c>
      <c r="B3680">
        <v>0</v>
      </c>
      <c r="C3680">
        <v>0</v>
      </c>
      <c r="D3680">
        <v>0</v>
      </c>
      <c r="E3680">
        <v>1</v>
      </c>
      <c r="F3680">
        <v>0</v>
      </c>
      <c r="G3680">
        <v>0</v>
      </c>
      <c r="H3680" t="str">
        <f>VLOOKUP(A3680,'[1]panGeneExp-PAKfamily - 副本'!$J:$K,2,0)</f>
        <v>KIRP</v>
      </c>
    </row>
    <row r="3681" spans="1:8" x14ac:dyDescent="0.3">
      <c r="A3681" t="s">
        <v>3900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 t="str">
        <f>VLOOKUP(A3681,'[1]panGeneExp-PAKfamily - 副本'!$J:$K,2,0)</f>
        <v>KIRP</v>
      </c>
    </row>
    <row r="3682" spans="1:8" x14ac:dyDescent="0.3">
      <c r="A3682" t="s">
        <v>3901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 t="str">
        <f>VLOOKUP(A3682,'[1]panGeneExp-PAKfamily - 副本'!$J:$K,2,0)</f>
        <v>KIRP</v>
      </c>
    </row>
    <row r="3683" spans="1:8" x14ac:dyDescent="0.3">
      <c r="A3683" t="s">
        <v>3902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 t="str">
        <f>VLOOKUP(A3683,'[1]panGeneExp-PAKfamily - 副本'!$J:$K,2,0)</f>
        <v>KIRP</v>
      </c>
    </row>
    <row r="3684" spans="1:8" x14ac:dyDescent="0.3">
      <c r="A3684" t="s">
        <v>3903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 t="str">
        <f>VLOOKUP(A3684,'[1]panGeneExp-PAKfamily - 副本'!$J:$K,2,0)</f>
        <v>KIRP</v>
      </c>
    </row>
    <row r="3685" spans="1:8" x14ac:dyDescent="0.3">
      <c r="A3685" t="s">
        <v>3904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 t="str">
        <f>VLOOKUP(A3685,'[1]panGeneExp-PAKfamily - 副本'!$J:$K,2,0)</f>
        <v>KIRP</v>
      </c>
    </row>
    <row r="3686" spans="1:8" x14ac:dyDescent="0.3">
      <c r="A3686" t="s">
        <v>3905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 t="str">
        <f>VLOOKUP(A3686,'[1]panGeneExp-PAKfamily - 副本'!$J:$K,2,0)</f>
        <v>KIRP</v>
      </c>
    </row>
    <row r="3687" spans="1:8" x14ac:dyDescent="0.3">
      <c r="A3687" t="s">
        <v>3906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 t="str">
        <f>VLOOKUP(A3687,'[1]panGeneExp-PAKfamily - 副本'!$J:$K,2,0)</f>
        <v>KIRP</v>
      </c>
    </row>
    <row r="3688" spans="1:8" x14ac:dyDescent="0.3">
      <c r="A3688" t="s">
        <v>3907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 t="str">
        <f>VLOOKUP(A3688,'[1]panGeneExp-PAKfamily - 副本'!$J:$K,2,0)</f>
        <v>KIRP</v>
      </c>
    </row>
    <row r="3689" spans="1:8" x14ac:dyDescent="0.3">
      <c r="A3689" t="s">
        <v>3908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 t="str">
        <f>VLOOKUP(A3689,'[1]panGeneExp-PAKfamily - 副本'!$J:$K,2,0)</f>
        <v>KIRP</v>
      </c>
    </row>
    <row r="3690" spans="1:8" x14ac:dyDescent="0.3">
      <c r="A3690" t="s">
        <v>3909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 t="str">
        <f>VLOOKUP(A3690,'[1]panGeneExp-PAKfamily - 副本'!$J:$K,2,0)</f>
        <v>KIRP</v>
      </c>
    </row>
    <row r="3691" spans="1:8" x14ac:dyDescent="0.3">
      <c r="A3691" t="s">
        <v>3910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 t="str">
        <f>VLOOKUP(A3691,'[1]panGeneExp-PAKfamily - 副本'!$J:$K,2,0)</f>
        <v>KIRP</v>
      </c>
    </row>
    <row r="3692" spans="1:8" x14ac:dyDescent="0.3">
      <c r="A3692" t="s">
        <v>3911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 t="str">
        <f>VLOOKUP(A3692,'[1]panGeneExp-PAKfamily - 副本'!$J:$K,2,0)</f>
        <v>KIRP</v>
      </c>
    </row>
    <row r="3693" spans="1:8" x14ac:dyDescent="0.3">
      <c r="A3693" t="s">
        <v>3912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 t="str">
        <f>VLOOKUP(A3693,'[1]panGeneExp-PAKfamily - 副本'!$J:$K,2,0)</f>
        <v>KIRP</v>
      </c>
    </row>
    <row r="3694" spans="1:8" x14ac:dyDescent="0.3">
      <c r="A3694" t="s">
        <v>3913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 t="str">
        <f>VLOOKUP(A3694,'[1]panGeneExp-PAKfamily - 副本'!$J:$K,2,0)</f>
        <v>KIRP</v>
      </c>
    </row>
    <row r="3695" spans="1:8" x14ac:dyDescent="0.3">
      <c r="A3695" t="s">
        <v>3914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 t="str">
        <f>VLOOKUP(A3695,'[1]panGeneExp-PAKfamily - 副本'!$J:$K,2,0)</f>
        <v>KIRP</v>
      </c>
    </row>
    <row r="3696" spans="1:8" x14ac:dyDescent="0.3">
      <c r="A3696" t="s">
        <v>3915</v>
      </c>
      <c r="B3696">
        <v>1</v>
      </c>
      <c r="C3696">
        <v>0</v>
      </c>
      <c r="D3696">
        <v>0</v>
      </c>
      <c r="E3696">
        <v>0</v>
      </c>
      <c r="F3696">
        <v>0</v>
      </c>
      <c r="G3696">
        <v>0</v>
      </c>
      <c r="H3696" t="str">
        <f>VLOOKUP(A3696,'[1]panGeneExp-PAKfamily - 副本'!$J:$K,2,0)</f>
        <v>KIRP</v>
      </c>
    </row>
    <row r="3697" spans="1:8" x14ac:dyDescent="0.3">
      <c r="A3697" t="s">
        <v>3916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 t="str">
        <f>VLOOKUP(A3697,'[1]panGeneExp-PAKfamily - 副本'!$J:$K,2,0)</f>
        <v>KIRP</v>
      </c>
    </row>
    <row r="3698" spans="1:8" x14ac:dyDescent="0.3">
      <c r="A3698" t="s">
        <v>3917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 t="str">
        <f>VLOOKUP(A3698,'[1]panGeneExp-PAKfamily - 副本'!$J:$K,2,0)</f>
        <v>KIRP</v>
      </c>
    </row>
    <row r="3699" spans="1:8" x14ac:dyDescent="0.3">
      <c r="A3699" t="s">
        <v>3918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 t="str">
        <f>VLOOKUP(A3699,'[1]panGeneExp-PAKfamily - 副本'!$J:$K,2,0)</f>
        <v>KIRP</v>
      </c>
    </row>
    <row r="3700" spans="1:8" x14ac:dyDescent="0.3">
      <c r="A3700" t="s">
        <v>3919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 t="str">
        <f>VLOOKUP(A3700,'[1]panGeneExp-PAKfamily - 副本'!$J:$K,2,0)</f>
        <v>KIRP</v>
      </c>
    </row>
    <row r="3701" spans="1:8" x14ac:dyDescent="0.3">
      <c r="A3701" t="s">
        <v>3920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 t="str">
        <f>VLOOKUP(A3701,'[1]panGeneExp-PAKfamily - 副本'!$J:$K,2,0)</f>
        <v>KIRP</v>
      </c>
    </row>
    <row r="3702" spans="1:8" x14ac:dyDescent="0.3">
      <c r="A3702" t="s">
        <v>3921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 t="str">
        <f>VLOOKUP(A3702,'[1]panGeneExp-PAKfamily - 副本'!$J:$K,2,0)</f>
        <v>KIRP</v>
      </c>
    </row>
    <row r="3703" spans="1:8" x14ac:dyDescent="0.3">
      <c r="A3703" t="s">
        <v>3922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 t="str">
        <f>VLOOKUP(A3703,'[1]panGeneExp-PAKfamily - 副本'!$J:$K,2,0)</f>
        <v>KIRP</v>
      </c>
    </row>
    <row r="3704" spans="1:8" x14ac:dyDescent="0.3">
      <c r="A3704" t="s">
        <v>3923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 t="str">
        <f>VLOOKUP(A3704,'[1]panGeneExp-PAKfamily - 副本'!$J:$K,2,0)</f>
        <v>KIRP</v>
      </c>
    </row>
    <row r="3705" spans="1:8" x14ac:dyDescent="0.3">
      <c r="A3705" t="s">
        <v>5697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 t="str">
        <f>VLOOKUP(A3705,'[1]panGeneExp-PAKfamily - 副本'!$J:$K,2,0)</f>
        <v>KIRP</v>
      </c>
    </row>
    <row r="3706" spans="1:8" x14ac:dyDescent="0.3">
      <c r="A3706" t="s">
        <v>5698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 t="str">
        <f>VLOOKUP(A3706,'[1]panGeneExp-PAKfamily - 副本'!$J:$K,2,0)</f>
        <v>KIRP</v>
      </c>
    </row>
    <row r="3707" spans="1:8" x14ac:dyDescent="0.3">
      <c r="A3707" t="s">
        <v>5699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 t="str">
        <f>VLOOKUP(A3707,'[1]panGeneExp-PAKfamily - 副本'!$J:$K,2,0)</f>
        <v>KIRP</v>
      </c>
    </row>
    <row r="3708" spans="1:8" x14ac:dyDescent="0.3">
      <c r="A3708" t="s">
        <v>5700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 t="str">
        <f>VLOOKUP(A3708,'[1]panGeneExp-PAKfamily - 副本'!$J:$K,2,0)</f>
        <v>KIRP</v>
      </c>
    </row>
    <row r="3709" spans="1:8" x14ac:dyDescent="0.3">
      <c r="A3709" t="s">
        <v>5701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 t="str">
        <f>VLOOKUP(A3709,'[1]panGeneExp-PAKfamily - 副本'!$J:$K,2,0)</f>
        <v>KIRP</v>
      </c>
    </row>
    <row r="3710" spans="1:8" x14ac:dyDescent="0.3">
      <c r="A3710" t="s">
        <v>5702</v>
      </c>
      <c r="B3710">
        <v>0</v>
      </c>
      <c r="C3710">
        <v>0</v>
      </c>
      <c r="D3710">
        <v>1</v>
      </c>
      <c r="E3710">
        <v>0</v>
      </c>
      <c r="F3710">
        <v>0</v>
      </c>
      <c r="G3710">
        <v>0</v>
      </c>
      <c r="H3710" t="str">
        <f>VLOOKUP(A3710,'[1]panGeneExp-PAKfamily - 副本'!$J:$K,2,0)</f>
        <v>KIRP</v>
      </c>
    </row>
    <row r="3711" spans="1:8" x14ac:dyDescent="0.3">
      <c r="A3711" t="s">
        <v>5703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 t="str">
        <f>VLOOKUP(A3711,'[1]panGeneExp-PAKfamily - 副本'!$J:$K,2,0)</f>
        <v>KIRP</v>
      </c>
    </row>
    <row r="3712" spans="1:8" x14ac:dyDescent="0.3">
      <c r="A3712" t="s">
        <v>5704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 t="str">
        <f>VLOOKUP(A3712,'[1]panGeneExp-PAKfamily - 副本'!$J:$K,2,0)</f>
        <v>KIRP</v>
      </c>
    </row>
    <row r="3713" spans="1:8" x14ac:dyDescent="0.3">
      <c r="A3713" t="s">
        <v>5705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 t="str">
        <f>VLOOKUP(A3713,'[1]panGeneExp-PAKfamily - 副本'!$J:$K,2,0)</f>
        <v>KIRP</v>
      </c>
    </row>
    <row r="3714" spans="1:8" x14ac:dyDescent="0.3">
      <c r="A3714" t="s">
        <v>5706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 t="str">
        <f>VLOOKUP(A3714,'[1]panGeneExp-PAKfamily - 副本'!$J:$K,2,0)</f>
        <v>KIRP</v>
      </c>
    </row>
    <row r="3715" spans="1:8" x14ac:dyDescent="0.3">
      <c r="A3715" t="s">
        <v>5707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 t="str">
        <f>VLOOKUP(A3715,'[1]panGeneExp-PAKfamily - 副本'!$J:$K,2,0)</f>
        <v>KIRP</v>
      </c>
    </row>
    <row r="3716" spans="1:8" x14ac:dyDescent="0.3">
      <c r="A3716" t="s">
        <v>5833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 t="str">
        <f>VLOOKUP(A3716,'[1]panGeneExp-PAKfamily - 副本'!$J:$K,2,0)</f>
        <v>KIRP</v>
      </c>
    </row>
    <row r="3717" spans="1:8" x14ac:dyDescent="0.3">
      <c r="A3717" t="s">
        <v>5834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 t="str">
        <f>VLOOKUP(A3717,'[1]panGeneExp-PAKfamily - 副本'!$J:$K,2,0)</f>
        <v>KIRP</v>
      </c>
    </row>
    <row r="3718" spans="1:8" x14ac:dyDescent="0.3">
      <c r="A3718" t="s">
        <v>5835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 t="str">
        <f>VLOOKUP(A3718,'[1]panGeneExp-PAKfamily - 副本'!$J:$K,2,0)</f>
        <v>KIRP</v>
      </c>
    </row>
    <row r="3719" spans="1:8" x14ac:dyDescent="0.3">
      <c r="A3719" t="s">
        <v>5836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 t="str">
        <f>VLOOKUP(A3719,'[1]panGeneExp-PAKfamily - 副本'!$J:$K,2,0)</f>
        <v>KIRP</v>
      </c>
    </row>
    <row r="3720" spans="1:8" x14ac:dyDescent="0.3">
      <c r="A3720" t="s">
        <v>6654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 t="str">
        <f>VLOOKUP(A3720,'[1]panGeneExp-PAKfamily - 副本'!$J:$K,2,0)</f>
        <v>KIRP</v>
      </c>
    </row>
    <row r="3721" spans="1:8" x14ac:dyDescent="0.3">
      <c r="A3721" t="s">
        <v>6655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 t="str">
        <f>VLOOKUP(A3721,'[1]panGeneExp-PAKfamily - 副本'!$J:$K,2,0)</f>
        <v>KIRP</v>
      </c>
    </row>
    <row r="3722" spans="1:8" x14ac:dyDescent="0.3">
      <c r="A3722" t="s">
        <v>6656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 t="str">
        <f>VLOOKUP(A3722,'[1]panGeneExp-PAKfamily - 副本'!$J:$K,2,0)</f>
        <v>KIRP</v>
      </c>
    </row>
    <row r="3723" spans="1:8" x14ac:dyDescent="0.3">
      <c r="A3723" t="s">
        <v>6797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 t="str">
        <f>VLOOKUP(A3723,'[1]panGeneExp-PAKfamily - 副本'!$J:$K,2,0)</f>
        <v>KIRP</v>
      </c>
    </row>
    <row r="3724" spans="1:8" x14ac:dyDescent="0.3">
      <c r="A3724" t="s">
        <v>6798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 t="str">
        <f>VLOOKUP(A3724,'[1]panGeneExp-PAKfamily - 副本'!$J:$K,2,0)</f>
        <v>KIRP</v>
      </c>
    </row>
    <row r="3725" spans="1:8" x14ac:dyDescent="0.3">
      <c r="A3725" t="s">
        <v>6799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 t="str">
        <f>VLOOKUP(A3725,'[1]panGeneExp-PAKfamily - 副本'!$J:$K,2,0)</f>
        <v>KIRP</v>
      </c>
    </row>
    <row r="3726" spans="1:8" x14ac:dyDescent="0.3">
      <c r="A3726" t="s">
        <v>6800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 t="str">
        <f>VLOOKUP(A3726,'[1]panGeneExp-PAKfamily - 副本'!$J:$K,2,0)</f>
        <v>KIRP</v>
      </c>
    </row>
    <row r="3727" spans="1:8" x14ac:dyDescent="0.3">
      <c r="A3727" t="s">
        <v>6801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 t="str">
        <f>VLOOKUP(A3727,'[1]panGeneExp-PAKfamily - 副本'!$J:$K,2,0)</f>
        <v>KIRP</v>
      </c>
    </row>
    <row r="3728" spans="1:8" x14ac:dyDescent="0.3">
      <c r="A3728" t="s">
        <v>7183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 t="str">
        <f>VLOOKUP(A3728,'[1]panGeneExp-PAKfamily - 副本'!$J:$K,2,0)</f>
        <v>KIRP</v>
      </c>
    </row>
    <row r="3729" spans="1:8" x14ac:dyDescent="0.3">
      <c r="A3729" t="s">
        <v>7184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 t="str">
        <f>VLOOKUP(A3729,'[1]panGeneExp-PAKfamily - 副本'!$J:$K,2,0)</f>
        <v>KIRP</v>
      </c>
    </row>
    <row r="3730" spans="1:8" x14ac:dyDescent="0.3">
      <c r="A3730" t="s">
        <v>7185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 t="str">
        <f>VLOOKUP(A3730,'[1]panGeneExp-PAKfamily - 副本'!$J:$K,2,0)</f>
        <v>KIRP</v>
      </c>
    </row>
    <row r="3731" spans="1:8" x14ac:dyDescent="0.3">
      <c r="A3731" t="s">
        <v>7186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 t="str">
        <f>VLOOKUP(A3731,'[1]panGeneExp-PAKfamily - 副本'!$J:$K,2,0)</f>
        <v>KIRP</v>
      </c>
    </row>
    <row r="3732" spans="1:8" x14ac:dyDescent="0.3">
      <c r="A3732" t="s">
        <v>7187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 t="str">
        <f>VLOOKUP(A3732,'[1]panGeneExp-PAKfamily - 副本'!$J:$K,2,0)</f>
        <v>KIRP</v>
      </c>
    </row>
    <row r="3733" spans="1:8" x14ac:dyDescent="0.3">
      <c r="A3733" t="s">
        <v>7188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 t="str">
        <f>VLOOKUP(A3733,'[1]panGeneExp-PAKfamily - 副本'!$J:$K,2,0)</f>
        <v>KIRP</v>
      </c>
    </row>
    <row r="3734" spans="1:8" x14ac:dyDescent="0.3">
      <c r="A3734" t="s">
        <v>7189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 t="str">
        <f>VLOOKUP(A3734,'[1]panGeneExp-PAKfamily - 副本'!$J:$K,2,0)</f>
        <v>KIRP</v>
      </c>
    </row>
    <row r="3735" spans="1:8" x14ac:dyDescent="0.3">
      <c r="A3735" t="s">
        <v>7190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 t="str">
        <f>VLOOKUP(A3735,'[1]panGeneExp-PAKfamily - 副本'!$J:$K,2,0)</f>
        <v>KIRP</v>
      </c>
    </row>
    <row r="3736" spans="1:8" x14ac:dyDescent="0.3">
      <c r="A3736" t="s">
        <v>7191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 t="str">
        <f>VLOOKUP(A3736,'[1]panGeneExp-PAKfamily - 副本'!$J:$K,2,0)</f>
        <v>KIRP</v>
      </c>
    </row>
    <row r="3737" spans="1:8" x14ac:dyDescent="0.3">
      <c r="A3737" t="s">
        <v>7192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 t="str">
        <f>VLOOKUP(A3737,'[1]panGeneExp-PAKfamily - 副本'!$J:$K,2,0)</f>
        <v>KIRP</v>
      </c>
    </row>
    <row r="3738" spans="1:8" x14ac:dyDescent="0.3">
      <c r="A3738" t="s">
        <v>7193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 t="str">
        <f>VLOOKUP(A3738,'[1]panGeneExp-PAKfamily - 副本'!$J:$K,2,0)</f>
        <v>KIRP</v>
      </c>
    </row>
    <row r="3739" spans="1:8" x14ac:dyDescent="0.3">
      <c r="A3739" t="s">
        <v>7194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 t="str">
        <f>VLOOKUP(A3739,'[1]panGeneExp-PAKfamily - 副本'!$J:$K,2,0)</f>
        <v>KIRP</v>
      </c>
    </row>
    <row r="3740" spans="1:8" x14ac:dyDescent="0.3">
      <c r="A3740" t="s">
        <v>7195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 t="str">
        <f>VLOOKUP(A3740,'[1]panGeneExp-PAKfamily - 副本'!$J:$K,2,0)</f>
        <v>KIRP</v>
      </c>
    </row>
    <row r="3741" spans="1:8" x14ac:dyDescent="0.3">
      <c r="A3741" t="s">
        <v>7196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 t="str">
        <f>VLOOKUP(A3741,'[1]panGeneExp-PAKfamily - 副本'!$J:$K,2,0)</f>
        <v>KIRP</v>
      </c>
    </row>
    <row r="3742" spans="1:8" x14ac:dyDescent="0.3">
      <c r="A3742" t="s">
        <v>7278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 t="str">
        <f>VLOOKUP(A3742,'[1]panGeneExp-PAKfamily - 副本'!$J:$K,2,0)</f>
        <v>KIRP</v>
      </c>
    </row>
    <row r="3743" spans="1:8" x14ac:dyDescent="0.3">
      <c r="A3743" t="s">
        <v>7279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 t="str">
        <f>VLOOKUP(A3743,'[1]panGeneExp-PAKfamily - 副本'!$J:$K,2,0)</f>
        <v>KIRP</v>
      </c>
    </row>
    <row r="3744" spans="1:8" x14ac:dyDescent="0.3">
      <c r="A3744" t="s">
        <v>7280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 t="str">
        <f>VLOOKUP(A3744,'[1]panGeneExp-PAKfamily - 副本'!$J:$K,2,0)</f>
        <v>KIRP</v>
      </c>
    </row>
    <row r="3745" spans="1:8" x14ac:dyDescent="0.3">
      <c r="A3745" t="s">
        <v>7281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 t="str">
        <f>VLOOKUP(A3745,'[1]panGeneExp-PAKfamily - 副本'!$J:$K,2,0)</f>
        <v>KIRP</v>
      </c>
    </row>
    <row r="3746" spans="1:8" x14ac:dyDescent="0.3">
      <c r="A3746" t="s">
        <v>7282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 t="str">
        <f>VLOOKUP(A3746,'[1]panGeneExp-PAKfamily - 副本'!$J:$K,2,0)</f>
        <v>KIRP</v>
      </c>
    </row>
    <row r="3747" spans="1:8" x14ac:dyDescent="0.3">
      <c r="A3747" t="s">
        <v>7283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 t="str">
        <f>VLOOKUP(A3747,'[1]panGeneExp-PAKfamily - 副本'!$J:$K,2,0)</f>
        <v>KIRP</v>
      </c>
    </row>
    <row r="3748" spans="1:8" x14ac:dyDescent="0.3">
      <c r="A3748" t="s">
        <v>7284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 t="str">
        <f>VLOOKUP(A3748,'[1]panGeneExp-PAKfamily - 副本'!$J:$K,2,0)</f>
        <v>KIRP</v>
      </c>
    </row>
    <row r="3749" spans="1:8" x14ac:dyDescent="0.3">
      <c r="A3749" t="s">
        <v>7285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 t="str">
        <f>VLOOKUP(A3749,'[1]panGeneExp-PAKfamily - 副本'!$J:$K,2,0)</f>
        <v>KIRP</v>
      </c>
    </row>
    <row r="3750" spans="1:8" x14ac:dyDescent="0.3">
      <c r="A3750" t="s">
        <v>7286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 t="str">
        <f>VLOOKUP(A3750,'[1]panGeneExp-PAKfamily - 副本'!$J:$K,2,0)</f>
        <v>KIRP</v>
      </c>
    </row>
    <row r="3751" spans="1:8" x14ac:dyDescent="0.3">
      <c r="A3751" t="s">
        <v>7287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 t="str">
        <f>VLOOKUP(A3751,'[1]panGeneExp-PAKfamily - 副本'!$J:$K,2,0)</f>
        <v>KIRP</v>
      </c>
    </row>
    <row r="3752" spans="1:8" x14ac:dyDescent="0.3">
      <c r="A3752" t="s">
        <v>7470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 t="str">
        <f>VLOOKUP(A3752,'[1]panGeneExp-PAKfamily - 副本'!$J:$K,2,0)</f>
        <v>KIRP</v>
      </c>
    </row>
    <row r="3753" spans="1:8" x14ac:dyDescent="0.3">
      <c r="A3753" t="s">
        <v>7471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 t="str">
        <f>VLOOKUP(A3753,'[1]panGeneExp-PAKfamily - 副本'!$J:$K,2,0)</f>
        <v>KIRP</v>
      </c>
    </row>
    <row r="3754" spans="1:8" x14ac:dyDescent="0.3">
      <c r="A3754" t="s">
        <v>7472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 t="str">
        <f>VLOOKUP(A3754,'[1]panGeneExp-PAKfamily - 副本'!$J:$K,2,0)</f>
        <v>KIRP</v>
      </c>
    </row>
    <row r="3755" spans="1:8" x14ac:dyDescent="0.3">
      <c r="A3755" t="s">
        <v>7473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 t="str">
        <f>VLOOKUP(A3755,'[1]panGeneExp-PAKfamily - 副本'!$J:$K,2,0)</f>
        <v>KIRP</v>
      </c>
    </row>
    <row r="3756" spans="1:8" x14ac:dyDescent="0.3">
      <c r="A3756" t="s">
        <v>7474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 t="str">
        <f>VLOOKUP(A3756,'[1]panGeneExp-PAKfamily - 副本'!$J:$K,2,0)</f>
        <v>KIRP</v>
      </c>
    </row>
    <row r="3757" spans="1:8" x14ac:dyDescent="0.3">
      <c r="A3757" t="s">
        <v>7475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 t="str">
        <f>VLOOKUP(A3757,'[1]panGeneExp-PAKfamily - 副本'!$J:$K,2,0)</f>
        <v>KIRP</v>
      </c>
    </row>
    <row r="3758" spans="1:8" x14ac:dyDescent="0.3">
      <c r="A3758" t="s">
        <v>7476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 t="str">
        <f>VLOOKUP(A3758,'[1]panGeneExp-PAKfamily - 副本'!$J:$K,2,0)</f>
        <v>KIRP</v>
      </c>
    </row>
    <row r="3759" spans="1:8" x14ac:dyDescent="0.3">
      <c r="A3759" t="s">
        <v>7477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 t="str">
        <f>VLOOKUP(A3759,'[1]panGeneExp-PAKfamily - 副本'!$J:$K,2,0)</f>
        <v>KIRP</v>
      </c>
    </row>
    <row r="3760" spans="1:8" x14ac:dyDescent="0.3">
      <c r="A3760" t="s">
        <v>7478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 t="str">
        <f>VLOOKUP(A3760,'[1]panGeneExp-PAKfamily - 副本'!$J:$K,2,0)</f>
        <v>KIRP</v>
      </c>
    </row>
    <row r="3761" spans="1:8" x14ac:dyDescent="0.3">
      <c r="A3761" t="s">
        <v>7693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 t="str">
        <f>VLOOKUP(A3761,'[1]panGeneExp-PAKfamily - 副本'!$J:$K,2,0)</f>
        <v>KIRP</v>
      </c>
    </row>
    <row r="3762" spans="1:8" x14ac:dyDescent="0.3">
      <c r="A3762" t="s">
        <v>7694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 t="str">
        <f>VLOOKUP(A3762,'[1]panGeneExp-PAKfamily - 副本'!$J:$K,2,0)</f>
        <v>KIRP</v>
      </c>
    </row>
    <row r="3763" spans="1:8" x14ac:dyDescent="0.3">
      <c r="A3763" t="s">
        <v>7695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 t="str">
        <f>VLOOKUP(A3763,'[1]panGeneExp-PAKfamily - 副本'!$J:$K,2,0)</f>
        <v>KIRP</v>
      </c>
    </row>
    <row r="3764" spans="1:8" x14ac:dyDescent="0.3">
      <c r="A3764" t="s">
        <v>7696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 t="str">
        <f>VLOOKUP(A3764,'[1]panGeneExp-PAKfamily - 副本'!$J:$K,2,0)</f>
        <v>KIRP</v>
      </c>
    </row>
    <row r="3765" spans="1:8" x14ac:dyDescent="0.3">
      <c r="A3765" t="s">
        <v>7697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 t="str">
        <f>VLOOKUP(A3765,'[1]panGeneExp-PAKfamily - 副本'!$J:$K,2,0)</f>
        <v>KIRP</v>
      </c>
    </row>
    <row r="3766" spans="1:8" x14ac:dyDescent="0.3">
      <c r="A3766" t="s">
        <v>7698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 t="str">
        <f>VLOOKUP(A3766,'[1]panGeneExp-PAKfamily - 副本'!$J:$K,2,0)</f>
        <v>KIRP</v>
      </c>
    </row>
    <row r="3767" spans="1:8" x14ac:dyDescent="0.3">
      <c r="A3767" t="s">
        <v>7699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 t="str">
        <f>VLOOKUP(A3767,'[1]panGeneExp-PAKfamily - 副本'!$J:$K,2,0)</f>
        <v>KIRP</v>
      </c>
    </row>
    <row r="3768" spans="1:8" x14ac:dyDescent="0.3">
      <c r="A3768" t="s">
        <v>7812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 t="str">
        <f>VLOOKUP(A3768,'[1]panGeneExp-PAKfamily - 副本'!$J:$K,2,0)</f>
        <v>KIRP</v>
      </c>
    </row>
    <row r="3769" spans="1:8" x14ac:dyDescent="0.3">
      <c r="A3769" t="s">
        <v>7813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 t="str">
        <f>VLOOKUP(A3769,'[1]panGeneExp-PAKfamily - 副本'!$J:$K,2,0)</f>
        <v>KIRP</v>
      </c>
    </row>
    <row r="3770" spans="1:8" x14ac:dyDescent="0.3">
      <c r="A3770" t="s">
        <v>7814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 t="str">
        <f>VLOOKUP(A3770,'[1]panGeneExp-PAKfamily - 副本'!$J:$K,2,0)</f>
        <v>KIRP</v>
      </c>
    </row>
    <row r="3771" spans="1:8" x14ac:dyDescent="0.3">
      <c r="A3771" t="s">
        <v>7815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 t="str">
        <f>VLOOKUP(A3771,'[1]panGeneExp-PAKfamily - 副本'!$J:$K,2,0)</f>
        <v>KIRP</v>
      </c>
    </row>
    <row r="3772" spans="1:8" x14ac:dyDescent="0.3">
      <c r="A3772" t="s">
        <v>7845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 t="str">
        <f>VLOOKUP(A3772,'[1]panGeneExp-PAKfamily - 副本'!$J:$K,2,0)</f>
        <v>KIRP</v>
      </c>
    </row>
    <row r="3773" spans="1:8" x14ac:dyDescent="0.3">
      <c r="A3773" t="s">
        <v>7846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 t="str">
        <f>VLOOKUP(A3773,'[1]panGeneExp-PAKfamily - 副本'!$J:$K,2,0)</f>
        <v>KIRP</v>
      </c>
    </row>
    <row r="3774" spans="1:8" x14ac:dyDescent="0.3">
      <c r="A3774" t="s">
        <v>7847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 t="str">
        <f>VLOOKUP(A3774,'[1]panGeneExp-PAKfamily - 副本'!$J:$K,2,0)</f>
        <v>KIRP</v>
      </c>
    </row>
    <row r="3775" spans="1:8" x14ac:dyDescent="0.3">
      <c r="A3775" t="s">
        <v>8081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 t="str">
        <f>VLOOKUP(A3775,'[1]panGeneExp-PAKfamily - 副本'!$J:$K,2,0)</f>
        <v>KIRP</v>
      </c>
    </row>
    <row r="3776" spans="1:8" x14ac:dyDescent="0.3">
      <c r="A3776" t="s">
        <v>8082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 t="str">
        <f>VLOOKUP(A3776,'[1]panGeneExp-PAKfamily - 副本'!$J:$K,2,0)</f>
        <v>KIRP</v>
      </c>
    </row>
    <row r="3777" spans="1:8" x14ac:dyDescent="0.3">
      <c r="A3777" t="s">
        <v>8083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 t="str">
        <f>VLOOKUP(A3777,'[1]panGeneExp-PAKfamily - 副本'!$J:$K,2,0)</f>
        <v>KIRP</v>
      </c>
    </row>
    <row r="3778" spans="1:8" x14ac:dyDescent="0.3">
      <c r="A3778" t="s">
        <v>8229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 t="str">
        <f>VLOOKUP(A3778,'[1]panGeneExp-PAKfamily - 副本'!$J:$K,2,0)</f>
        <v>KIRP</v>
      </c>
    </row>
    <row r="3779" spans="1:8" x14ac:dyDescent="0.3">
      <c r="A3779" t="s">
        <v>8230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 t="str">
        <f>VLOOKUP(A3779,'[1]panGeneExp-PAKfamily - 副本'!$J:$K,2,0)</f>
        <v>KIRP</v>
      </c>
    </row>
    <row r="3780" spans="1:8" x14ac:dyDescent="0.3">
      <c r="A3780" t="s">
        <v>8231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 t="str">
        <f>VLOOKUP(A3780,'[1]panGeneExp-PAKfamily - 副本'!$J:$K,2,0)</f>
        <v>KIRP</v>
      </c>
    </row>
    <row r="3781" spans="1:8" x14ac:dyDescent="0.3">
      <c r="A3781" t="s">
        <v>8232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 t="str">
        <f>VLOOKUP(A3781,'[1]panGeneExp-PAKfamily - 副本'!$J:$K,2,0)</f>
        <v>KIRP</v>
      </c>
    </row>
    <row r="3782" spans="1:8" x14ac:dyDescent="0.3">
      <c r="A3782" t="s">
        <v>8233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 t="str">
        <f>VLOOKUP(A3782,'[1]panGeneExp-PAKfamily - 副本'!$J:$K,2,0)</f>
        <v>KIRP</v>
      </c>
    </row>
    <row r="3783" spans="1:8" x14ac:dyDescent="0.3">
      <c r="A3783" t="s">
        <v>8234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 t="str">
        <f>VLOOKUP(A3783,'[1]panGeneExp-PAKfamily - 副本'!$J:$K,2,0)</f>
        <v>KIRP</v>
      </c>
    </row>
    <row r="3784" spans="1:8" x14ac:dyDescent="0.3">
      <c r="A3784" t="s">
        <v>8235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 t="str">
        <f>VLOOKUP(A3784,'[1]panGeneExp-PAKfamily - 副本'!$J:$K,2,0)</f>
        <v>KIRP</v>
      </c>
    </row>
    <row r="3785" spans="1:8" x14ac:dyDescent="0.3">
      <c r="A3785" t="s">
        <v>8236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 t="str">
        <f>VLOOKUP(A3785,'[1]panGeneExp-PAKfamily - 副本'!$J:$K,2,0)</f>
        <v>KIRP</v>
      </c>
    </row>
    <row r="3786" spans="1:8" x14ac:dyDescent="0.3">
      <c r="A3786" t="s">
        <v>8237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 t="str">
        <f>VLOOKUP(A3786,'[1]panGeneExp-PAKfamily - 副本'!$J:$K,2,0)</f>
        <v>KIRP</v>
      </c>
    </row>
    <row r="3787" spans="1:8" x14ac:dyDescent="0.3">
      <c r="A3787" t="s">
        <v>8399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 t="str">
        <f>VLOOKUP(A3787,'[1]panGeneExp-PAKfamily - 副本'!$J:$K,2,0)</f>
        <v>KIRP</v>
      </c>
    </row>
    <row r="3788" spans="1:8" x14ac:dyDescent="0.3">
      <c r="A3788" t="s">
        <v>8514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 t="str">
        <f>VLOOKUP(A3788,'[1]panGeneExp-PAKfamily - 副本'!$J:$K,2,0)</f>
        <v>KIRP</v>
      </c>
    </row>
    <row r="3789" spans="1:8" x14ac:dyDescent="0.3">
      <c r="A3789" t="s">
        <v>8515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 t="str">
        <f>VLOOKUP(A3789,'[1]panGeneExp-PAKfamily - 副本'!$J:$K,2,0)</f>
        <v>KIRP</v>
      </c>
    </row>
    <row r="3790" spans="1:8" x14ac:dyDescent="0.3">
      <c r="A3790" t="s">
        <v>8516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 t="str">
        <f>VLOOKUP(A3790,'[1]panGeneExp-PAKfamily - 副本'!$J:$K,2,0)</f>
        <v>KIRP</v>
      </c>
    </row>
    <row r="3791" spans="1:8" x14ac:dyDescent="0.3">
      <c r="A3791" t="s">
        <v>8517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 t="str">
        <f>VLOOKUP(A3791,'[1]panGeneExp-PAKfamily - 副本'!$J:$K,2,0)</f>
        <v>KIRP</v>
      </c>
    </row>
    <row r="3792" spans="1:8" x14ac:dyDescent="0.3">
      <c r="A3792" t="s">
        <v>8518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 t="str">
        <f>VLOOKUP(A3792,'[1]panGeneExp-PAKfamily - 副本'!$J:$K,2,0)</f>
        <v>KIRP</v>
      </c>
    </row>
    <row r="3793" spans="1:8" x14ac:dyDescent="0.3">
      <c r="A3793" t="s">
        <v>8519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 t="str">
        <f>VLOOKUP(A3793,'[1]panGeneExp-PAKfamily - 副本'!$J:$K,2,0)</f>
        <v>KIRP</v>
      </c>
    </row>
    <row r="3794" spans="1:8" x14ac:dyDescent="0.3">
      <c r="A3794" t="s">
        <v>8520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 t="str">
        <f>VLOOKUP(A3794,'[1]panGeneExp-PAKfamily - 副本'!$J:$K,2,0)</f>
        <v>KIRP</v>
      </c>
    </row>
    <row r="3795" spans="1:8" x14ac:dyDescent="0.3">
      <c r="A3795" t="s">
        <v>8521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 t="str">
        <f>VLOOKUP(A3795,'[1]panGeneExp-PAKfamily - 副本'!$J:$K,2,0)</f>
        <v>KIRP</v>
      </c>
    </row>
    <row r="3796" spans="1:8" x14ac:dyDescent="0.3">
      <c r="A3796" t="s">
        <v>8522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 t="str">
        <f>VLOOKUP(A3796,'[1]panGeneExp-PAKfamily - 副本'!$J:$K,2,0)</f>
        <v>KIRP</v>
      </c>
    </row>
    <row r="3797" spans="1:8" x14ac:dyDescent="0.3">
      <c r="A3797" t="s">
        <v>8523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 t="str">
        <f>VLOOKUP(A3797,'[1]panGeneExp-PAKfamily - 副本'!$J:$K,2,0)</f>
        <v>KIRP</v>
      </c>
    </row>
    <row r="3798" spans="1:8" x14ac:dyDescent="0.3">
      <c r="A3798" t="s">
        <v>8570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 t="str">
        <f>VLOOKUP(A3798,'[1]panGeneExp-PAKfamily - 副本'!$J:$K,2,0)</f>
        <v>KIRP</v>
      </c>
    </row>
    <row r="3799" spans="1:8" x14ac:dyDescent="0.3">
      <c r="A3799" t="s">
        <v>8571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 t="str">
        <f>VLOOKUP(A3799,'[1]panGeneExp-PAKfamily - 副本'!$J:$K,2,0)</f>
        <v>KIRP</v>
      </c>
    </row>
    <row r="3800" spans="1:8" x14ac:dyDescent="0.3">
      <c r="A3800" t="s">
        <v>8584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 t="str">
        <f>VLOOKUP(A3800,'[1]panGeneExp-PAKfamily - 副本'!$J:$K,2,0)</f>
        <v>KIRP</v>
      </c>
    </row>
    <row r="3801" spans="1:8" x14ac:dyDescent="0.3">
      <c r="A3801" t="s">
        <v>8827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 t="str">
        <f>VLOOKUP(A3801,'[1]panGeneExp-PAKfamily - 副本'!$J:$K,2,0)</f>
        <v>KIRP</v>
      </c>
    </row>
    <row r="3802" spans="1:8" x14ac:dyDescent="0.3">
      <c r="A3802" t="s">
        <v>8828</v>
      </c>
      <c r="B3802">
        <v>1</v>
      </c>
      <c r="C3802">
        <v>0</v>
      </c>
      <c r="D3802">
        <v>0</v>
      </c>
      <c r="E3802">
        <v>0</v>
      </c>
      <c r="F3802">
        <v>0</v>
      </c>
      <c r="G3802">
        <v>0</v>
      </c>
      <c r="H3802" t="str">
        <f>VLOOKUP(A3802,'[1]panGeneExp-PAKfamily - 副本'!$J:$K,2,0)</f>
        <v>KIRP</v>
      </c>
    </row>
    <row r="3803" spans="1:8" x14ac:dyDescent="0.3">
      <c r="A3803" t="s">
        <v>8829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 t="str">
        <f>VLOOKUP(A3803,'[1]panGeneExp-PAKfamily - 副本'!$J:$K,2,0)</f>
        <v>KIRP</v>
      </c>
    </row>
    <row r="3804" spans="1:8" x14ac:dyDescent="0.3">
      <c r="A3804" t="s">
        <v>8830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 t="str">
        <f>VLOOKUP(A3804,'[1]panGeneExp-PAKfamily - 副本'!$J:$K,2,0)</f>
        <v>KIRP</v>
      </c>
    </row>
    <row r="3805" spans="1:8" x14ac:dyDescent="0.3">
      <c r="A3805" t="s">
        <v>8831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 t="str">
        <f>VLOOKUP(A3805,'[1]panGeneExp-PAKfamily - 副本'!$J:$K,2,0)</f>
        <v>KIRP</v>
      </c>
    </row>
    <row r="3806" spans="1:8" x14ac:dyDescent="0.3">
      <c r="A3806" t="s">
        <v>8832</v>
      </c>
      <c r="B3806">
        <v>0</v>
      </c>
      <c r="C3806">
        <v>0</v>
      </c>
      <c r="D3806">
        <v>1</v>
      </c>
      <c r="E3806">
        <v>0</v>
      </c>
      <c r="F3806">
        <v>0</v>
      </c>
      <c r="G3806">
        <v>0</v>
      </c>
      <c r="H3806" t="str">
        <f>VLOOKUP(A3806,'[1]panGeneExp-PAKfamily - 副本'!$J:$K,2,0)</f>
        <v>KIRP</v>
      </c>
    </row>
    <row r="3807" spans="1:8" x14ac:dyDescent="0.3">
      <c r="A3807" t="s">
        <v>8833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 t="str">
        <f>VLOOKUP(A3807,'[1]panGeneExp-PAKfamily - 副本'!$J:$K,2,0)</f>
        <v>KIRP</v>
      </c>
    </row>
    <row r="3808" spans="1:8" x14ac:dyDescent="0.3">
      <c r="A3808" t="s">
        <v>8834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 t="str">
        <f>VLOOKUP(A3808,'[1]panGeneExp-PAKfamily - 副本'!$J:$K,2,0)</f>
        <v>KIRP</v>
      </c>
    </row>
    <row r="3809" spans="1:8" x14ac:dyDescent="0.3">
      <c r="A3809" t="s">
        <v>8835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 t="str">
        <f>VLOOKUP(A3809,'[1]panGeneExp-PAKfamily - 副本'!$J:$K,2,0)</f>
        <v>KIRP</v>
      </c>
    </row>
    <row r="3810" spans="1:8" x14ac:dyDescent="0.3">
      <c r="A3810" t="s">
        <v>8836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 t="str">
        <f>VLOOKUP(A3810,'[1]panGeneExp-PAKfamily - 副本'!$J:$K,2,0)</f>
        <v>KIRP</v>
      </c>
    </row>
    <row r="3811" spans="1:8" x14ac:dyDescent="0.3">
      <c r="A3811" t="s">
        <v>8837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 t="str">
        <f>VLOOKUP(A3811,'[1]panGeneExp-PAKfamily - 副本'!$J:$K,2,0)</f>
        <v>KIRP</v>
      </c>
    </row>
    <row r="3812" spans="1:8" x14ac:dyDescent="0.3">
      <c r="A3812" t="s">
        <v>8838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 t="str">
        <f>VLOOKUP(A3812,'[1]panGeneExp-PAKfamily - 副本'!$J:$K,2,0)</f>
        <v>KIRP</v>
      </c>
    </row>
    <row r="3813" spans="1:8" x14ac:dyDescent="0.3">
      <c r="A3813" t="s">
        <v>8839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 t="str">
        <f>VLOOKUP(A3813,'[1]panGeneExp-PAKfamily - 副本'!$J:$K,2,0)</f>
        <v>KIRP</v>
      </c>
    </row>
    <row r="3814" spans="1:8" x14ac:dyDescent="0.3">
      <c r="A3814" t="s">
        <v>8840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 t="str">
        <f>VLOOKUP(A3814,'[1]panGeneExp-PAKfamily - 副本'!$J:$K,2,0)</f>
        <v>KIRP</v>
      </c>
    </row>
    <row r="3815" spans="1:8" x14ac:dyDescent="0.3">
      <c r="A3815" t="s">
        <v>8927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 t="str">
        <f>VLOOKUP(A3815,'[1]panGeneExp-PAKfamily - 副本'!$J:$K,2,0)</f>
        <v>KIRP</v>
      </c>
    </row>
    <row r="3816" spans="1:8" x14ac:dyDescent="0.3">
      <c r="A3816" t="s">
        <v>8951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 t="str">
        <f>VLOOKUP(A3816,'[1]panGeneExp-PAKfamily - 副本'!$J:$K,2,0)</f>
        <v>KIRP</v>
      </c>
    </row>
    <row r="3817" spans="1:8" x14ac:dyDescent="0.3">
      <c r="A3817" t="s">
        <v>8952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 t="str">
        <f>VLOOKUP(A3817,'[1]panGeneExp-PAKfamily - 副本'!$J:$K,2,0)</f>
        <v>KIRP</v>
      </c>
    </row>
    <row r="3818" spans="1:8" x14ac:dyDescent="0.3">
      <c r="A3818" t="s">
        <v>8953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 t="str">
        <f>VLOOKUP(A3818,'[1]panGeneExp-PAKfamily - 副本'!$J:$K,2,0)</f>
        <v>KIRP</v>
      </c>
    </row>
    <row r="3819" spans="1:8" x14ac:dyDescent="0.3">
      <c r="A3819" t="s">
        <v>8954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 t="str">
        <f>VLOOKUP(A3819,'[1]panGeneExp-PAKfamily - 副本'!$J:$K,2,0)</f>
        <v>KIRP</v>
      </c>
    </row>
    <row r="3820" spans="1:8" x14ac:dyDescent="0.3">
      <c r="A3820" t="s">
        <v>8955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 t="str">
        <f>VLOOKUP(A3820,'[1]panGeneExp-PAKfamily - 副本'!$J:$K,2,0)</f>
        <v>KIRP</v>
      </c>
    </row>
    <row r="3821" spans="1:8" x14ac:dyDescent="0.3">
      <c r="A3821" t="s">
        <v>8956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 t="str">
        <f>VLOOKUP(A3821,'[1]panGeneExp-PAKfamily - 副本'!$J:$K,2,0)</f>
        <v>KIRP</v>
      </c>
    </row>
    <row r="3822" spans="1:8" x14ac:dyDescent="0.3">
      <c r="A3822" t="s">
        <v>8957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 t="str">
        <f>VLOOKUP(A3822,'[1]panGeneExp-PAKfamily - 副本'!$J:$K,2,0)</f>
        <v>KIRP</v>
      </c>
    </row>
    <row r="3823" spans="1:8" x14ac:dyDescent="0.3">
      <c r="A3823" t="s">
        <v>8958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 t="str">
        <f>VLOOKUP(A3823,'[1]panGeneExp-PAKfamily - 副本'!$J:$K,2,0)</f>
        <v>KIRP</v>
      </c>
    </row>
    <row r="3824" spans="1:8" x14ac:dyDescent="0.3">
      <c r="A3824" t="s">
        <v>8959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 t="str">
        <f>VLOOKUP(A3824,'[1]panGeneExp-PAKfamily - 副本'!$J:$K,2,0)</f>
        <v>KIRP</v>
      </c>
    </row>
    <row r="3825" spans="1:8" x14ac:dyDescent="0.3">
      <c r="A3825" t="s">
        <v>8960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 t="str">
        <f>VLOOKUP(A3825,'[1]panGeneExp-PAKfamily - 副本'!$J:$K,2,0)</f>
        <v>KIRP</v>
      </c>
    </row>
    <row r="3826" spans="1:8" x14ac:dyDescent="0.3">
      <c r="A3826" t="s">
        <v>8961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 t="str">
        <f>VLOOKUP(A3826,'[1]panGeneExp-PAKfamily - 副本'!$J:$K,2,0)</f>
        <v>KIRP</v>
      </c>
    </row>
    <row r="3827" spans="1:8" x14ac:dyDescent="0.3">
      <c r="A3827" t="s">
        <v>8962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 t="str">
        <f>VLOOKUP(A3827,'[1]panGeneExp-PAKfamily - 副本'!$J:$K,2,0)</f>
        <v>KIRP</v>
      </c>
    </row>
    <row r="3828" spans="1:8" x14ac:dyDescent="0.3">
      <c r="A3828" t="s">
        <v>8963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 t="str">
        <f>VLOOKUP(A3828,'[1]panGeneExp-PAKfamily - 副本'!$J:$K,2,0)</f>
        <v>KIRP</v>
      </c>
    </row>
    <row r="3829" spans="1:8" x14ac:dyDescent="0.3">
      <c r="A3829" t="s">
        <v>8964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 t="str">
        <f>VLOOKUP(A3829,'[1]panGeneExp-PAKfamily - 副本'!$J:$K,2,0)</f>
        <v>KIRP</v>
      </c>
    </row>
    <row r="3830" spans="1:8" x14ac:dyDescent="0.3">
      <c r="A3830" t="s">
        <v>8965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 t="str">
        <f>VLOOKUP(A3830,'[1]panGeneExp-PAKfamily - 副本'!$J:$K,2,0)</f>
        <v>KIRP</v>
      </c>
    </row>
    <row r="3831" spans="1:8" x14ac:dyDescent="0.3">
      <c r="A3831" t="s">
        <v>8966</v>
      </c>
      <c r="B3831">
        <v>0</v>
      </c>
      <c r="C3831">
        <v>0</v>
      </c>
      <c r="D3831">
        <v>0</v>
      </c>
      <c r="E3831">
        <v>1</v>
      </c>
      <c r="F3831">
        <v>0</v>
      </c>
      <c r="G3831">
        <v>0</v>
      </c>
      <c r="H3831" t="str">
        <f>VLOOKUP(A3831,'[1]panGeneExp-PAKfamily - 副本'!$J:$K,2,0)</f>
        <v>KIRP</v>
      </c>
    </row>
    <row r="3832" spans="1:8" x14ac:dyDescent="0.3">
      <c r="A3832" t="s">
        <v>8967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 t="str">
        <f>VLOOKUP(A3832,'[1]panGeneExp-PAKfamily - 副本'!$J:$K,2,0)</f>
        <v>KIRP</v>
      </c>
    </row>
    <row r="3833" spans="1:8" x14ac:dyDescent="0.3">
      <c r="A3833" t="s">
        <v>9007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 t="str">
        <f>VLOOKUP(A3833,'[1]panGeneExp-PAKfamily - 副本'!$J:$K,2,0)</f>
        <v>KIRP</v>
      </c>
    </row>
    <row r="3834" spans="1:8" x14ac:dyDescent="0.3">
      <c r="A3834" t="s">
        <v>9192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 t="str">
        <f>VLOOKUP(A3834,'[1]panGeneExp-PAKfamily - 副本'!$J:$K,2,0)</f>
        <v>KIRP</v>
      </c>
    </row>
    <row r="3835" spans="1:8" x14ac:dyDescent="0.3">
      <c r="A3835" t="s">
        <v>9193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 t="str">
        <f>VLOOKUP(A3835,'[1]panGeneExp-PAKfamily - 副本'!$J:$K,2,0)</f>
        <v>KIRP</v>
      </c>
    </row>
    <row r="3836" spans="1:8" x14ac:dyDescent="0.3">
      <c r="A3836" t="s">
        <v>9348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 t="str">
        <f>VLOOKUP(A3836,'[1]panGeneExp-PAKfamily - 副本'!$J:$K,2,0)</f>
        <v>KIRP</v>
      </c>
    </row>
    <row r="3837" spans="1:8" x14ac:dyDescent="0.3">
      <c r="A3837" t="s">
        <v>9349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 t="str">
        <f>VLOOKUP(A3837,'[1]panGeneExp-PAKfamily - 副本'!$J:$K,2,0)</f>
        <v>KIRP</v>
      </c>
    </row>
    <row r="3838" spans="1:8" x14ac:dyDescent="0.3">
      <c r="A3838" t="s">
        <v>9350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 t="str">
        <f>VLOOKUP(A3838,'[1]panGeneExp-PAKfamily - 副本'!$J:$K,2,0)</f>
        <v>KIRP</v>
      </c>
    </row>
    <row r="3839" spans="1:8" x14ac:dyDescent="0.3">
      <c r="A3839" t="s">
        <v>9351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 t="str">
        <f>VLOOKUP(A3839,'[1]panGeneExp-PAKfamily - 副本'!$J:$K,2,0)</f>
        <v>KIRP</v>
      </c>
    </row>
    <row r="3840" spans="1:8" x14ac:dyDescent="0.3">
      <c r="A3840" t="s">
        <v>9352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 t="str">
        <f>VLOOKUP(A3840,'[1]panGeneExp-PAKfamily - 副本'!$J:$K,2,0)</f>
        <v>KIRP</v>
      </c>
    </row>
    <row r="3841" spans="1:8" x14ac:dyDescent="0.3">
      <c r="A3841" t="s">
        <v>9353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 t="str">
        <f>VLOOKUP(A3841,'[1]panGeneExp-PAKfamily - 副本'!$J:$K,2,0)</f>
        <v>KIRP</v>
      </c>
    </row>
    <row r="3842" spans="1:8" x14ac:dyDescent="0.3">
      <c r="A3842" t="s">
        <v>9354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 t="str">
        <f>VLOOKUP(A3842,'[1]panGeneExp-PAKfamily - 副本'!$J:$K,2,0)</f>
        <v>KIRP</v>
      </c>
    </row>
    <row r="3843" spans="1:8" x14ac:dyDescent="0.3">
      <c r="A3843" t="s">
        <v>9355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 t="str">
        <f>VLOOKUP(A3843,'[1]panGeneExp-PAKfamily - 副本'!$J:$K,2,0)</f>
        <v>KIRP</v>
      </c>
    </row>
    <row r="3844" spans="1:8" x14ac:dyDescent="0.3">
      <c r="A3844" t="s">
        <v>9356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 t="str">
        <f>VLOOKUP(A3844,'[1]panGeneExp-PAKfamily - 副本'!$J:$K,2,0)</f>
        <v>KIRP</v>
      </c>
    </row>
    <row r="3845" spans="1:8" x14ac:dyDescent="0.3">
      <c r="A3845" t="s">
        <v>2384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  <c r="H3845" t="str">
        <f>VLOOKUP(A3845,'[1]panGeneExp-PAKfamily - 副本'!$J:$K,2,0)</f>
        <v>LAML</v>
      </c>
    </row>
    <row r="3846" spans="1:8" x14ac:dyDescent="0.3">
      <c r="A3846" t="s">
        <v>2385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 t="str">
        <f>VLOOKUP(A3846,'[1]panGeneExp-PAKfamily - 副本'!$J:$K,2,0)</f>
        <v>LAML</v>
      </c>
    </row>
    <row r="3847" spans="1:8" x14ac:dyDescent="0.3">
      <c r="A3847" t="s">
        <v>2386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 t="str">
        <f>VLOOKUP(A3847,'[1]panGeneExp-PAKfamily - 副本'!$J:$K,2,0)</f>
        <v>LAML</v>
      </c>
    </row>
    <row r="3848" spans="1:8" x14ac:dyDescent="0.3">
      <c r="A3848" t="s">
        <v>2387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 t="str">
        <f>VLOOKUP(A3848,'[1]panGeneExp-PAKfamily - 副本'!$J:$K,2,0)</f>
        <v>LAML</v>
      </c>
    </row>
    <row r="3849" spans="1:8" x14ac:dyDescent="0.3">
      <c r="A3849" t="s">
        <v>2388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 t="str">
        <f>VLOOKUP(A3849,'[1]panGeneExp-PAKfamily - 副本'!$J:$K,2,0)</f>
        <v>LAML</v>
      </c>
    </row>
    <row r="3850" spans="1:8" x14ac:dyDescent="0.3">
      <c r="A3850" t="s">
        <v>2389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 t="str">
        <f>VLOOKUP(A3850,'[1]panGeneExp-PAKfamily - 副本'!$J:$K,2,0)</f>
        <v>LAML</v>
      </c>
    </row>
    <row r="3851" spans="1:8" x14ac:dyDescent="0.3">
      <c r="A3851" t="s">
        <v>2390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 t="str">
        <f>VLOOKUP(A3851,'[1]panGeneExp-PAKfamily - 副本'!$J:$K,2,0)</f>
        <v>LAML</v>
      </c>
    </row>
    <row r="3852" spans="1:8" x14ac:dyDescent="0.3">
      <c r="A3852" t="s">
        <v>2391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 t="str">
        <f>VLOOKUP(A3852,'[1]panGeneExp-PAKfamily - 副本'!$J:$K,2,0)</f>
        <v>LAML</v>
      </c>
    </row>
    <row r="3853" spans="1:8" x14ac:dyDescent="0.3">
      <c r="A3853" t="s">
        <v>2392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 t="str">
        <f>VLOOKUP(A3853,'[1]panGeneExp-PAKfamily - 副本'!$J:$K,2,0)</f>
        <v>LAML</v>
      </c>
    </row>
    <row r="3854" spans="1:8" x14ac:dyDescent="0.3">
      <c r="A3854" t="s">
        <v>2393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 t="str">
        <f>VLOOKUP(A3854,'[1]panGeneExp-PAKfamily - 副本'!$J:$K,2,0)</f>
        <v>LAML</v>
      </c>
    </row>
    <row r="3855" spans="1:8" x14ac:dyDescent="0.3">
      <c r="A3855" t="s">
        <v>2394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 t="str">
        <f>VLOOKUP(A3855,'[1]panGeneExp-PAKfamily - 副本'!$J:$K,2,0)</f>
        <v>LAML</v>
      </c>
    </row>
    <row r="3856" spans="1:8" x14ac:dyDescent="0.3">
      <c r="A3856" t="s">
        <v>2395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 t="str">
        <f>VLOOKUP(A3856,'[1]panGeneExp-PAKfamily - 副本'!$J:$K,2,0)</f>
        <v>LAML</v>
      </c>
    </row>
    <row r="3857" spans="1:8" x14ac:dyDescent="0.3">
      <c r="A3857" t="s">
        <v>2396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 t="str">
        <f>VLOOKUP(A3857,'[1]panGeneExp-PAKfamily - 副本'!$J:$K,2,0)</f>
        <v>LAML</v>
      </c>
    </row>
    <row r="3858" spans="1:8" x14ac:dyDescent="0.3">
      <c r="A3858" t="s">
        <v>2397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 t="str">
        <f>VLOOKUP(A3858,'[1]panGeneExp-PAKfamily - 副本'!$J:$K,2,0)</f>
        <v>LAML</v>
      </c>
    </row>
    <row r="3859" spans="1:8" x14ac:dyDescent="0.3">
      <c r="A3859" t="s">
        <v>2398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 t="str">
        <f>VLOOKUP(A3859,'[1]panGeneExp-PAKfamily - 副本'!$J:$K,2,0)</f>
        <v>LAML</v>
      </c>
    </row>
    <row r="3860" spans="1:8" x14ac:dyDescent="0.3">
      <c r="A3860" t="s">
        <v>2399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 t="str">
        <f>VLOOKUP(A3860,'[1]panGeneExp-PAKfamily - 副本'!$J:$K,2,0)</f>
        <v>LAML</v>
      </c>
    </row>
    <row r="3861" spans="1:8" x14ac:dyDescent="0.3">
      <c r="A3861" t="s">
        <v>2400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 t="str">
        <f>VLOOKUP(A3861,'[1]panGeneExp-PAKfamily - 副本'!$J:$K,2,0)</f>
        <v>LAML</v>
      </c>
    </row>
    <row r="3862" spans="1:8" x14ac:dyDescent="0.3">
      <c r="A3862" t="s">
        <v>2401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 t="str">
        <f>VLOOKUP(A3862,'[1]panGeneExp-PAKfamily - 副本'!$J:$K,2,0)</f>
        <v>LAML</v>
      </c>
    </row>
    <row r="3863" spans="1:8" x14ac:dyDescent="0.3">
      <c r="A3863" t="s">
        <v>2402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 t="str">
        <f>VLOOKUP(A3863,'[1]panGeneExp-PAKfamily - 副本'!$J:$K,2,0)</f>
        <v>LAML</v>
      </c>
    </row>
    <row r="3864" spans="1:8" x14ac:dyDescent="0.3">
      <c r="A3864" t="s">
        <v>2403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 t="str">
        <f>VLOOKUP(A3864,'[1]panGeneExp-PAKfamily - 副本'!$J:$K,2,0)</f>
        <v>LAML</v>
      </c>
    </row>
    <row r="3865" spans="1:8" x14ac:dyDescent="0.3">
      <c r="A3865" t="s">
        <v>2404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 t="str">
        <f>VLOOKUP(A3865,'[1]panGeneExp-PAKfamily - 副本'!$J:$K,2,0)</f>
        <v>LAML</v>
      </c>
    </row>
    <row r="3866" spans="1:8" x14ac:dyDescent="0.3">
      <c r="A3866" t="s">
        <v>2405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 t="str">
        <f>VLOOKUP(A3866,'[1]panGeneExp-PAKfamily - 副本'!$J:$K,2,0)</f>
        <v>LAML</v>
      </c>
    </row>
    <row r="3867" spans="1:8" x14ac:dyDescent="0.3">
      <c r="A3867" t="s">
        <v>2406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 t="str">
        <f>VLOOKUP(A3867,'[1]panGeneExp-PAKfamily - 副本'!$J:$K,2,0)</f>
        <v>LAML</v>
      </c>
    </row>
    <row r="3868" spans="1:8" x14ac:dyDescent="0.3">
      <c r="A3868" t="s">
        <v>2407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 t="str">
        <f>VLOOKUP(A3868,'[1]panGeneExp-PAKfamily - 副本'!$J:$K,2,0)</f>
        <v>LAML</v>
      </c>
    </row>
    <row r="3869" spans="1:8" x14ac:dyDescent="0.3">
      <c r="A3869" t="s">
        <v>2408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 t="str">
        <f>VLOOKUP(A3869,'[1]panGeneExp-PAKfamily - 副本'!$J:$K,2,0)</f>
        <v>LAML</v>
      </c>
    </row>
    <row r="3870" spans="1:8" x14ac:dyDescent="0.3">
      <c r="A3870" t="s">
        <v>2409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 t="str">
        <f>VLOOKUP(A3870,'[1]panGeneExp-PAKfamily - 副本'!$J:$K,2,0)</f>
        <v>LAML</v>
      </c>
    </row>
    <row r="3871" spans="1:8" x14ac:dyDescent="0.3">
      <c r="A3871" t="s">
        <v>2410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 t="str">
        <f>VLOOKUP(A3871,'[1]panGeneExp-PAKfamily - 副本'!$J:$K,2,0)</f>
        <v>LAML</v>
      </c>
    </row>
    <row r="3872" spans="1:8" x14ac:dyDescent="0.3">
      <c r="A3872" t="s">
        <v>2411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 t="str">
        <f>VLOOKUP(A3872,'[1]panGeneExp-PAKfamily - 副本'!$J:$K,2,0)</f>
        <v>LAML</v>
      </c>
    </row>
    <row r="3873" spans="1:8" x14ac:dyDescent="0.3">
      <c r="A3873" t="s">
        <v>2412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 t="str">
        <f>VLOOKUP(A3873,'[1]panGeneExp-PAKfamily - 副本'!$J:$K,2,0)</f>
        <v>LAML</v>
      </c>
    </row>
    <row r="3874" spans="1:8" x14ac:dyDescent="0.3">
      <c r="A3874" t="s">
        <v>2413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 t="str">
        <f>VLOOKUP(A3874,'[1]panGeneExp-PAKfamily - 副本'!$J:$K,2,0)</f>
        <v>LAML</v>
      </c>
    </row>
    <row r="3875" spans="1:8" x14ac:dyDescent="0.3">
      <c r="A3875" t="s">
        <v>2414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 t="str">
        <f>VLOOKUP(A3875,'[1]panGeneExp-PAKfamily - 副本'!$J:$K,2,0)</f>
        <v>LAML</v>
      </c>
    </row>
    <row r="3876" spans="1:8" x14ac:dyDescent="0.3">
      <c r="A3876" t="s">
        <v>2415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 t="str">
        <f>VLOOKUP(A3876,'[1]panGeneExp-PAKfamily - 副本'!$J:$K,2,0)</f>
        <v>LAML</v>
      </c>
    </row>
    <row r="3877" spans="1:8" x14ac:dyDescent="0.3">
      <c r="A3877" t="s">
        <v>2416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 t="str">
        <f>VLOOKUP(A3877,'[1]panGeneExp-PAKfamily - 副本'!$J:$K,2,0)</f>
        <v>LAML</v>
      </c>
    </row>
    <row r="3878" spans="1:8" x14ac:dyDescent="0.3">
      <c r="A3878" t="s">
        <v>2417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 t="str">
        <f>VLOOKUP(A3878,'[1]panGeneExp-PAKfamily - 副本'!$J:$K,2,0)</f>
        <v>LAML</v>
      </c>
    </row>
    <row r="3879" spans="1:8" x14ac:dyDescent="0.3">
      <c r="A3879" t="s">
        <v>2418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 t="str">
        <f>VLOOKUP(A3879,'[1]panGeneExp-PAKfamily - 副本'!$J:$K,2,0)</f>
        <v>LAML</v>
      </c>
    </row>
    <row r="3880" spans="1:8" x14ac:dyDescent="0.3">
      <c r="A3880" t="s">
        <v>2419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 t="str">
        <f>VLOOKUP(A3880,'[1]panGeneExp-PAKfamily - 副本'!$J:$K,2,0)</f>
        <v>LAML</v>
      </c>
    </row>
    <row r="3881" spans="1:8" x14ac:dyDescent="0.3">
      <c r="A3881" t="s">
        <v>2420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 t="str">
        <f>VLOOKUP(A3881,'[1]panGeneExp-PAKfamily - 副本'!$J:$K,2,0)</f>
        <v>LAML</v>
      </c>
    </row>
    <row r="3882" spans="1:8" x14ac:dyDescent="0.3">
      <c r="A3882" t="s">
        <v>2421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 t="str">
        <f>VLOOKUP(A3882,'[1]panGeneExp-PAKfamily - 副本'!$J:$K,2,0)</f>
        <v>LAML</v>
      </c>
    </row>
    <row r="3883" spans="1:8" x14ac:dyDescent="0.3">
      <c r="A3883" t="s">
        <v>2422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 t="str">
        <f>VLOOKUP(A3883,'[1]panGeneExp-PAKfamily - 副本'!$J:$K,2,0)</f>
        <v>LAML</v>
      </c>
    </row>
    <row r="3884" spans="1:8" x14ac:dyDescent="0.3">
      <c r="A3884" t="s">
        <v>2423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 t="str">
        <f>VLOOKUP(A3884,'[1]panGeneExp-PAKfamily - 副本'!$J:$K,2,0)</f>
        <v>LAML</v>
      </c>
    </row>
    <row r="3885" spans="1:8" x14ac:dyDescent="0.3">
      <c r="A3885" t="s">
        <v>2424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 t="str">
        <f>VLOOKUP(A3885,'[1]panGeneExp-PAKfamily - 副本'!$J:$K,2,0)</f>
        <v>LAML</v>
      </c>
    </row>
    <row r="3886" spans="1:8" x14ac:dyDescent="0.3">
      <c r="A3886" t="s">
        <v>2425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 t="str">
        <f>VLOOKUP(A3886,'[1]panGeneExp-PAKfamily - 副本'!$J:$K,2,0)</f>
        <v>LAML</v>
      </c>
    </row>
    <row r="3887" spans="1:8" x14ac:dyDescent="0.3">
      <c r="A3887" t="s">
        <v>2426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 t="str">
        <f>VLOOKUP(A3887,'[1]panGeneExp-PAKfamily - 副本'!$J:$K,2,0)</f>
        <v>LAML</v>
      </c>
    </row>
    <row r="3888" spans="1:8" x14ac:dyDescent="0.3">
      <c r="A3888" t="s">
        <v>2427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 t="str">
        <f>VLOOKUP(A3888,'[1]panGeneExp-PAKfamily - 副本'!$J:$K,2,0)</f>
        <v>LAML</v>
      </c>
    </row>
    <row r="3889" spans="1:8" x14ac:dyDescent="0.3">
      <c r="A3889" t="s">
        <v>2428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 t="str">
        <f>VLOOKUP(A3889,'[1]panGeneExp-PAKfamily - 副本'!$J:$K,2,0)</f>
        <v>LAML</v>
      </c>
    </row>
    <row r="3890" spans="1:8" x14ac:dyDescent="0.3">
      <c r="A3890" t="s">
        <v>2429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 t="str">
        <f>VLOOKUP(A3890,'[1]panGeneExp-PAKfamily - 副本'!$J:$K,2,0)</f>
        <v>LAML</v>
      </c>
    </row>
    <row r="3891" spans="1:8" x14ac:dyDescent="0.3">
      <c r="A3891" t="s">
        <v>2430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 t="str">
        <f>VLOOKUP(A3891,'[1]panGeneExp-PAKfamily - 副本'!$J:$K,2,0)</f>
        <v>LAML</v>
      </c>
    </row>
    <row r="3892" spans="1:8" x14ac:dyDescent="0.3">
      <c r="A3892" t="s">
        <v>2431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 t="str">
        <f>VLOOKUP(A3892,'[1]panGeneExp-PAKfamily - 副本'!$J:$K,2,0)</f>
        <v>LAML</v>
      </c>
    </row>
    <row r="3893" spans="1:8" x14ac:dyDescent="0.3">
      <c r="A3893" t="s">
        <v>2432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 t="str">
        <f>VLOOKUP(A3893,'[1]panGeneExp-PAKfamily - 副本'!$J:$K,2,0)</f>
        <v>LAML</v>
      </c>
    </row>
    <row r="3894" spans="1:8" x14ac:dyDescent="0.3">
      <c r="A3894" t="s">
        <v>2433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 t="str">
        <f>VLOOKUP(A3894,'[1]panGeneExp-PAKfamily - 副本'!$J:$K,2,0)</f>
        <v>LAML</v>
      </c>
    </row>
    <row r="3895" spans="1:8" x14ac:dyDescent="0.3">
      <c r="A3895" t="s">
        <v>2434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 t="str">
        <f>VLOOKUP(A3895,'[1]panGeneExp-PAKfamily - 副本'!$J:$K,2,0)</f>
        <v>LAML</v>
      </c>
    </row>
    <row r="3896" spans="1:8" x14ac:dyDescent="0.3">
      <c r="A3896" t="s">
        <v>2435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 t="str">
        <f>VLOOKUP(A3896,'[1]panGeneExp-PAKfamily - 副本'!$J:$K,2,0)</f>
        <v>LAML</v>
      </c>
    </row>
    <row r="3897" spans="1:8" x14ac:dyDescent="0.3">
      <c r="A3897" t="s">
        <v>2436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 t="str">
        <f>VLOOKUP(A3897,'[1]panGeneExp-PAKfamily - 副本'!$J:$K,2,0)</f>
        <v>LAML</v>
      </c>
    </row>
    <row r="3898" spans="1:8" x14ac:dyDescent="0.3">
      <c r="A3898" t="s">
        <v>2437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 t="str">
        <f>VLOOKUP(A3898,'[1]panGeneExp-PAKfamily - 副本'!$J:$K,2,0)</f>
        <v>LAML</v>
      </c>
    </row>
    <row r="3899" spans="1:8" x14ac:dyDescent="0.3">
      <c r="A3899" t="s">
        <v>2438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 t="str">
        <f>VLOOKUP(A3899,'[1]panGeneExp-PAKfamily - 副本'!$J:$K,2,0)</f>
        <v>LAML</v>
      </c>
    </row>
    <row r="3900" spans="1:8" x14ac:dyDescent="0.3">
      <c r="A3900" t="s">
        <v>2439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 t="str">
        <f>VLOOKUP(A3900,'[1]panGeneExp-PAKfamily - 副本'!$J:$K,2,0)</f>
        <v>LAML</v>
      </c>
    </row>
    <row r="3901" spans="1:8" x14ac:dyDescent="0.3">
      <c r="A3901" t="s">
        <v>2440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 t="str">
        <f>VLOOKUP(A3901,'[1]panGeneExp-PAKfamily - 副本'!$J:$K,2,0)</f>
        <v>LAML</v>
      </c>
    </row>
    <row r="3902" spans="1:8" x14ac:dyDescent="0.3">
      <c r="A3902" t="s">
        <v>2441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 t="str">
        <f>VLOOKUP(A3902,'[1]panGeneExp-PAKfamily - 副本'!$J:$K,2,0)</f>
        <v>LAML</v>
      </c>
    </row>
    <row r="3903" spans="1:8" x14ac:dyDescent="0.3">
      <c r="A3903" t="s">
        <v>2442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 t="str">
        <f>VLOOKUP(A3903,'[1]panGeneExp-PAKfamily - 副本'!$J:$K,2,0)</f>
        <v>LAML</v>
      </c>
    </row>
    <row r="3904" spans="1:8" x14ac:dyDescent="0.3">
      <c r="A3904" t="s">
        <v>2443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 t="str">
        <f>VLOOKUP(A3904,'[1]panGeneExp-PAKfamily - 副本'!$J:$K,2,0)</f>
        <v>LAML</v>
      </c>
    </row>
    <row r="3905" spans="1:8" x14ac:dyDescent="0.3">
      <c r="A3905" t="s">
        <v>2444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 t="str">
        <f>VLOOKUP(A3905,'[1]panGeneExp-PAKfamily - 副本'!$J:$K,2,0)</f>
        <v>LAML</v>
      </c>
    </row>
    <row r="3906" spans="1:8" x14ac:dyDescent="0.3">
      <c r="A3906" t="s">
        <v>2445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 t="str">
        <f>VLOOKUP(A3906,'[1]panGeneExp-PAKfamily - 副本'!$J:$K,2,0)</f>
        <v>LAML</v>
      </c>
    </row>
    <row r="3907" spans="1:8" x14ac:dyDescent="0.3">
      <c r="A3907" t="s">
        <v>2446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 t="str">
        <f>VLOOKUP(A3907,'[1]panGeneExp-PAKfamily - 副本'!$J:$K,2,0)</f>
        <v>LAML</v>
      </c>
    </row>
    <row r="3908" spans="1:8" x14ac:dyDescent="0.3">
      <c r="A3908" t="s">
        <v>2447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 t="str">
        <f>VLOOKUP(A3908,'[1]panGeneExp-PAKfamily - 副本'!$J:$K,2,0)</f>
        <v>LAML</v>
      </c>
    </row>
    <row r="3909" spans="1:8" x14ac:dyDescent="0.3">
      <c r="A3909" t="s">
        <v>2448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 t="str">
        <f>VLOOKUP(A3909,'[1]panGeneExp-PAKfamily - 副本'!$J:$K,2,0)</f>
        <v>LAML</v>
      </c>
    </row>
    <row r="3910" spans="1:8" x14ac:dyDescent="0.3">
      <c r="A3910" t="s">
        <v>2449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 t="str">
        <f>VLOOKUP(A3910,'[1]panGeneExp-PAKfamily - 副本'!$J:$K,2,0)</f>
        <v>LAML</v>
      </c>
    </row>
    <row r="3911" spans="1:8" x14ac:dyDescent="0.3">
      <c r="A3911" t="s">
        <v>2450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 t="str">
        <f>VLOOKUP(A3911,'[1]panGeneExp-PAKfamily - 副本'!$J:$K,2,0)</f>
        <v>LAML</v>
      </c>
    </row>
    <row r="3912" spans="1:8" x14ac:dyDescent="0.3">
      <c r="A3912" t="s">
        <v>2451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 t="str">
        <f>VLOOKUP(A3912,'[1]panGeneExp-PAKfamily - 副本'!$J:$K,2,0)</f>
        <v>LAML</v>
      </c>
    </row>
    <row r="3913" spans="1:8" x14ac:dyDescent="0.3">
      <c r="A3913" t="s">
        <v>2452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 t="str">
        <f>VLOOKUP(A3913,'[1]panGeneExp-PAKfamily - 副本'!$J:$K,2,0)</f>
        <v>LAML</v>
      </c>
    </row>
    <row r="3914" spans="1:8" x14ac:dyDescent="0.3">
      <c r="A3914" t="s">
        <v>2453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 t="str">
        <f>VLOOKUP(A3914,'[1]panGeneExp-PAKfamily - 副本'!$J:$K,2,0)</f>
        <v>LAML</v>
      </c>
    </row>
    <row r="3915" spans="1:8" x14ac:dyDescent="0.3">
      <c r="A3915" t="s">
        <v>2454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 t="str">
        <f>VLOOKUP(A3915,'[1]panGeneExp-PAKfamily - 副本'!$J:$K,2,0)</f>
        <v>LAML</v>
      </c>
    </row>
    <row r="3916" spans="1:8" x14ac:dyDescent="0.3">
      <c r="A3916" t="s">
        <v>2455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 t="str">
        <f>VLOOKUP(A3916,'[1]panGeneExp-PAKfamily - 副本'!$J:$K,2,0)</f>
        <v>LAML</v>
      </c>
    </row>
    <row r="3917" spans="1:8" x14ac:dyDescent="0.3">
      <c r="A3917" t="s">
        <v>2456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 t="str">
        <f>VLOOKUP(A3917,'[1]panGeneExp-PAKfamily - 副本'!$J:$K,2,0)</f>
        <v>LAML</v>
      </c>
    </row>
    <row r="3918" spans="1:8" x14ac:dyDescent="0.3">
      <c r="A3918" t="s">
        <v>2457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 t="str">
        <f>VLOOKUP(A3918,'[1]panGeneExp-PAKfamily - 副本'!$J:$K,2,0)</f>
        <v>LAML</v>
      </c>
    </row>
    <row r="3919" spans="1:8" x14ac:dyDescent="0.3">
      <c r="A3919" t="s">
        <v>2458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 t="str">
        <f>VLOOKUP(A3919,'[1]panGeneExp-PAKfamily - 副本'!$J:$K,2,0)</f>
        <v>LAML</v>
      </c>
    </row>
    <row r="3920" spans="1:8" x14ac:dyDescent="0.3">
      <c r="A3920" t="s">
        <v>2459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 t="str">
        <f>VLOOKUP(A3920,'[1]panGeneExp-PAKfamily - 副本'!$J:$K,2,0)</f>
        <v>LAML</v>
      </c>
    </row>
    <row r="3921" spans="1:8" x14ac:dyDescent="0.3">
      <c r="A3921" t="s">
        <v>2460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 t="str">
        <f>VLOOKUP(A3921,'[1]panGeneExp-PAKfamily - 副本'!$J:$K,2,0)</f>
        <v>LAML</v>
      </c>
    </row>
    <row r="3922" spans="1:8" x14ac:dyDescent="0.3">
      <c r="A3922" t="s">
        <v>2461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 t="str">
        <f>VLOOKUP(A3922,'[1]panGeneExp-PAKfamily - 副本'!$J:$K,2,0)</f>
        <v>LAML</v>
      </c>
    </row>
    <row r="3923" spans="1:8" x14ac:dyDescent="0.3">
      <c r="A3923" t="s">
        <v>2462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 t="str">
        <f>VLOOKUP(A3923,'[1]panGeneExp-PAKfamily - 副本'!$J:$K,2,0)</f>
        <v>LAML</v>
      </c>
    </row>
    <row r="3924" spans="1:8" x14ac:dyDescent="0.3">
      <c r="A3924" t="s">
        <v>2463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 t="str">
        <f>VLOOKUP(A3924,'[1]panGeneExp-PAKfamily - 副本'!$J:$K,2,0)</f>
        <v>LAML</v>
      </c>
    </row>
    <row r="3925" spans="1:8" x14ac:dyDescent="0.3">
      <c r="A3925" t="s">
        <v>2464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 t="str">
        <f>VLOOKUP(A3925,'[1]panGeneExp-PAKfamily - 副本'!$J:$K,2,0)</f>
        <v>LAML</v>
      </c>
    </row>
    <row r="3926" spans="1:8" x14ac:dyDescent="0.3">
      <c r="A3926" t="s">
        <v>2465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 t="str">
        <f>VLOOKUP(A3926,'[1]panGeneExp-PAKfamily - 副本'!$J:$K,2,0)</f>
        <v>LAML</v>
      </c>
    </row>
    <row r="3927" spans="1:8" x14ac:dyDescent="0.3">
      <c r="A3927" t="s">
        <v>2466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 t="str">
        <f>VLOOKUP(A3927,'[1]panGeneExp-PAKfamily - 副本'!$J:$K,2,0)</f>
        <v>LAML</v>
      </c>
    </row>
    <row r="3928" spans="1:8" x14ac:dyDescent="0.3">
      <c r="A3928" t="s">
        <v>2467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 t="str">
        <f>VLOOKUP(A3928,'[1]panGeneExp-PAKfamily - 副本'!$J:$K,2,0)</f>
        <v>LAML</v>
      </c>
    </row>
    <row r="3929" spans="1:8" x14ac:dyDescent="0.3">
      <c r="A3929" t="s">
        <v>2468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 t="str">
        <f>VLOOKUP(A3929,'[1]panGeneExp-PAKfamily - 副本'!$J:$K,2,0)</f>
        <v>LAML</v>
      </c>
    </row>
    <row r="3930" spans="1:8" x14ac:dyDescent="0.3">
      <c r="A3930" t="s">
        <v>2469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 t="str">
        <f>VLOOKUP(A3930,'[1]panGeneExp-PAKfamily - 副本'!$J:$K,2,0)</f>
        <v>LAML</v>
      </c>
    </row>
    <row r="3931" spans="1:8" x14ac:dyDescent="0.3">
      <c r="A3931" t="s">
        <v>2470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 t="str">
        <f>VLOOKUP(A3931,'[1]panGeneExp-PAKfamily - 副本'!$J:$K,2,0)</f>
        <v>LAML</v>
      </c>
    </row>
    <row r="3932" spans="1:8" x14ac:dyDescent="0.3">
      <c r="A3932" t="s">
        <v>2471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 t="str">
        <f>VLOOKUP(A3932,'[1]panGeneExp-PAKfamily - 副本'!$J:$K,2,0)</f>
        <v>LAML</v>
      </c>
    </row>
    <row r="3933" spans="1:8" x14ac:dyDescent="0.3">
      <c r="A3933" t="s">
        <v>2472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 t="str">
        <f>VLOOKUP(A3933,'[1]panGeneExp-PAKfamily - 副本'!$J:$K,2,0)</f>
        <v>LAML</v>
      </c>
    </row>
    <row r="3934" spans="1:8" x14ac:dyDescent="0.3">
      <c r="A3934" t="s">
        <v>2473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 t="str">
        <f>VLOOKUP(A3934,'[1]panGeneExp-PAKfamily - 副本'!$J:$K,2,0)</f>
        <v>LAML</v>
      </c>
    </row>
    <row r="3935" spans="1:8" x14ac:dyDescent="0.3">
      <c r="A3935" t="s">
        <v>2474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 t="str">
        <f>VLOOKUP(A3935,'[1]panGeneExp-PAKfamily - 副本'!$J:$K,2,0)</f>
        <v>LAML</v>
      </c>
    </row>
    <row r="3936" spans="1:8" x14ac:dyDescent="0.3">
      <c r="A3936" t="s">
        <v>2475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 t="str">
        <f>VLOOKUP(A3936,'[1]panGeneExp-PAKfamily - 副本'!$J:$K,2,0)</f>
        <v>LAML</v>
      </c>
    </row>
    <row r="3937" spans="1:8" x14ac:dyDescent="0.3">
      <c r="A3937" t="s">
        <v>2476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 t="str">
        <f>VLOOKUP(A3937,'[1]panGeneExp-PAKfamily - 副本'!$J:$K,2,0)</f>
        <v>LAML</v>
      </c>
    </row>
    <row r="3938" spans="1:8" x14ac:dyDescent="0.3">
      <c r="A3938" t="s">
        <v>2477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 t="str">
        <f>VLOOKUP(A3938,'[1]panGeneExp-PAKfamily - 副本'!$J:$K,2,0)</f>
        <v>LAML</v>
      </c>
    </row>
    <row r="3939" spans="1:8" x14ac:dyDescent="0.3">
      <c r="A3939" t="s">
        <v>2478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 t="str">
        <f>VLOOKUP(A3939,'[1]panGeneExp-PAKfamily - 副本'!$J:$K,2,0)</f>
        <v>LAML</v>
      </c>
    </row>
    <row r="3940" spans="1:8" x14ac:dyDescent="0.3">
      <c r="A3940" t="s">
        <v>2479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 t="str">
        <f>VLOOKUP(A3940,'[1]panGeneExp-PAKfamily - 副本'!$J:$K,2,0)</f>
        <v>LAML</v>
      </c>
    </row>
    <row r="3941" spans="1:8" x14ac:dyDescent="0.3">
      <c r="A3941" t="s">
        <v>2480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 t="str">
        <f>VLOOKUP(A3941,'[1]panGeneExp-PAKfamily - 副本'!$J:$K,2,0)</f>
        <v>LAML</v>
      </c>
    </row>
    <row r="3942" spans="1:8" x14ac:dyDescent="0.3">
      <c r="A3942" t="s">
        <v>2481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 t="str">
        <f>VLOOKUP(A3942,'[1]panGeneExp-PAKfamily - 副本'!$J:$K,2,0)</f>
        <v>LAML</v>
      </c>
    </row>
    <row r="3943" spans="1:8" x14ac:dyDescent="0.3">
      <c r="A3943" t="s">
        <v>2482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 t="str">
        <f>VLOOKUP(A3943,'[1]panGeneExp-PAKfamily - 副本'!$J:$K,2,0)</f>
        <v>LAML</v>
      </c>
    </row>
    <row r="3944" spans="1:8" x14ac:dyDescent="0.3">
      <c r="A3944" t="s">
        <v>2483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 t="str">
        <f>VLOOKUP(A3944,'[1]panGeneExp-PAKfamily - 副本'!$J:$K,2,0)</f>
        <v>LAML</v>
      </c>
    </row>
    <row r="3945" spans="1:8" x14ac:dyDescent="0.3">
      <c r="A3945" t="s">
        <v>2484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 t="str">
        <f>VLOOKUP(A3945,'[1]panGeneExp-PAKfamily - 副本'!$J:$K,2,0)</f>
        <v>LAML</v>
      </c>
    </row>
    <row r="3946" spans="1:8" x14ac:dyDescent="0.3">
      <c r="A3946" t="s">
        <v>2485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 t="str">
        <f>VLOOKUP(A3946,'[1]panGeneExp-PAKfamily - 副本'!$J:$K,2,0)</f>
        <v>LAML</v>
      </c>
    </row>
    <row r="3947" spans="1:8" x14ac:dyDescent="0.3">
      <c r="A3947" t="s">
        <v>2486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 t="str">
        <f>VLOOKUP(A3947,'[1]panGeneExp-PAKfamily - 副本'!$J:$K,2,0)</f>
        <v>LAML</v>
      </c>
    </row>
    <row r="3948" spans="1:8" x14ac:dyDescent="0.3">
      <c r="A3948" t="s">
        <v>2487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 t="str">
        <f>VLOOKUP(A3948,'[1]panGeneExp-PAKfamily - 副本'!$J:$K,2,0)</f>
        <v>LAML</v>
      </c>
    </row>
    <row r="3949" spans="1:8" x14ac:dyDescent="0.3">
      <c r="A3949" t="s">
        <v>2488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 t="str">
        <f>VLOOKUP(A3949,'[1]panGeneExp-PAKfamily - 副本'!$J:$K,2,0)</f>
        <v>LAML</v>
      </c>
    </row>
    <row r="3950" spans="1:8" x14ac:dyDescent="0.3">
      <c r="A3950" t="s">
        <v>2489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 t="str">
        <f>VLOOKUP(A3950,'[1]panGeneExp-PAKfamily - 副本'!$J:$K,2,0)</f>
        <v>LAML</v>
      </c>
    </row>
    <row r="3951" spans="1:8" x14ac:dyDescent="0.3">
      <c r="A3951" t="s">
        <v>2490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 t="str">
        <f>VLOOKUP(A3951,'[1]panGeneExp-PAKfamily - 副本'!$J:$K,2,0)</f>
        <v>LAML</v>
      </c>
    </row>
    <row r="3952" spans="1:8" x14ac:dyDescent="0.3">
      <c r="A3952" t="s">
        <v>2491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 t="str">
        <f>VLOOKUP(A3952,'[1]panGeneExp-PAKfamily - 副本'!$J:$K,2,0)</f>
        <v>LAML</v>
      </c>
    </row>
    <row r="3953" spans="1:8" x14ac:dyDescent="0.3">
      <c r="A3953" t="s">
        <v>2492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 t="str">
        <f>VLOOKUP(A3953,'[1]panGeneExp-PAKfamily - 副本'!$J:$K,2,0)</f>
        <v>LAML</v>
      </c>
    </row>
    <row r="3954" spans="1:8" x14ac:dyDescent="0.3">
      <c r="A3954" t="s">
        <v>2493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 t="str">
        <f>VLOOKUP(A3954,'[1]panGeneExp-PAKfamily - 副本'!$J:$K,2,0)</f>
        <v>LAML</v>
      </c>
    </row>
    <row r="3955" spans="1:8" x14ac:dyDescent="0.3">
      <c r="A3955" t="s">
        <v>2494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 t="str">
        <f>VLOOKUP(A3955,'[1]panGeneExp-PAKfamily - 副本'!$J:$K,2,0)</f>
        <v>LAML</v>
      </c>
    </row>
    <row r="3956" spans="1:8" x14ac:dyDescent="0.3">
      <c r="A3956" t="s">
        <v>2495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 t="str">
        <f>VLOOKUP(A3956,'[1]panGeneExp-PAKfamily - 副本'!$J:$K,2,0)</f>
        <v>LAML</v>
      </c>
    </row>
    <row r="3957" spans="1:8" x14ac:dyDescent="0.3">
      <c r="A3957" t="s">
        <v>2496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 t="str">
        <f>VLOOKUP(A3957,'[1]panGeneExp-PAKfamily - 副本'!$J:$K,2,0)</f>
        <v>LAML</v>
      </c>
    </row>
    <row r="3958" spans="1:8" x14ac:dyDescent="0.3">
      <c r="A3958" t="s">
        <v>2497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 t="str">
        <f>VLOOKUP(A3958,'[1]panGeneExp-PAKfamily - 副本'!$J:$K,2,0)</f>
        <v>LAML</v>
      </c>
    </row>
    <row r="3959" spans="1:8" x14ac:dyDescent="0.3">
      <c r="A3959" t="s">
        <v>2498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 t="str">
        <f>VLOOKUP(A3959,'[1]panGeneExp-PAKfamily - 副本'!$J:$K,2,0)</f>
        <v>LAML</v>
      </c>
    </row>
    <row r="3960" spans="1:8" x14ac:dyDescent="0.3">
      <c r="A3960" t="s">
        <v>2499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 t="str">
        <f>VLOOKUP(A3960,'[1]panGeneExp-PAKfamily - 副本'!$J:$K,2,0)</f>
        <v>LAML</v>
      </c>
    </row>
    <row r="3961" spans="1:8" x14ac:dyDescent="0.3">
      <c r="A3961" t="s">
        <v>2500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 t="str">
        <f>VLOOKUP(A3961,'[1]panGeneExp-PAKfamily - 副本'!$J:$K,2,0)</f>
        <v>LAML</v>
      </c>
    </row>
    <row r="3962" spans="1:8" x14ac:dyDescent="0.3">
      <c r="A3962" t="s">
        <v>2501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 t="str">
        <f>VLOOKUP(A3962,'[1]panGeneExp-PAKfamily - 副本'!$J:$K,2,0)</f>
        <v>LAML</v>
      </c>
    </row>
    <row r="3963" spans="1:8" x14ac:dyDescent="0.3">
      <c r="A3963" t="s">
        <v>2502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 t="str">
        <f>VLOOKUP(A3963,'[1]panGeneExp-PAKfamily - 副本'!$J:$K,2,0)</f>
        <v>LAML</v>
      </c>
    </row>
    <row r="3964" spans="1:8" x14ac:dyDescent="0.3">
      <c r="A3964" t="s">
        <v>2503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 t="str">
        <f>VLOOKUP(A3964,'[1]panGeneExp-PAKfamily - 副本'!$J:$K,2,0)</f>
        <v>LAML</v>
      </c>
    </row>
    <row r="3965" spans="1:8" x14ac:dyDescent="0.3">
      <c r="A3965" t="s">
        <v>2504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 t="str">
        <f>VLOOKUP(A3965,'[1]panGeneExp-PAKfamily - 副本'!$J:$K,2,0)</f>
        <v>LAML</v>
      </c>
    </row>
    <row r="3966" spans="1:8" x14ac:dyDescent="0.3">
      <c r="A3966" t="s">
        <v>2505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 t="str">
        <f>VLOOKUP(A3966,'[1]panGeneExp-PAKfamily - 副本'!$J:$K,2,0)</f>
        <v>LAML</v>
      </c>
    </row>
    <row r="3967" spans="1:8" x14ac:dyDescent="0.3">
      <c r="A3967" t="s">
        <v>2506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 t="str">
        <f>VLOOKUP(A3967,'[1]panGeneExp-PAKfamily - 副本'!$J:$K,2,0)</f>
        <v>LAML</v>
      </c>
    </row>
    <row r="3968" spans="1:8" x14ac:dyDescent="0.3">
      <c r="A3968" t="s">
        <v>2507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 t="str">
        <f>VLOOKUP(A3968,'[1]panGeneExp-PAKfamily - 副本'!$J:$K,2,0)</f>
        <v>LAML</v>
      </c>
    </row>
    <row r="3969" spans="1:8" x14ac:dyDescent="0.3">
      <c r="A3969" t="s">
        <v>2508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 t="str">
        <f>VLOOKUP(A3969,'[1]panGeneExp-PAKfamily - 副本'!$J:$K,2,0)</f>
        <v>LAML</v>
      </c>
    </row>
    <row r="3970" spans="1:8" x14ac:dyDescent="0.3">
      <c r="A3970" t="s">
        <v>2509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 t="str">
        <f>VLOOKUP(A3970,'[1]panGeneExp-PAKfamily - 副本'!$J:$K,2,0)</f>
        <v>LAML</v>
      </c>
    </row>
    <row r="3971" spans="1:8" x14ac:dyDescent="0.3">
      <c r="A3971" t="s">
        <v>2510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0</v>
      </c>
      <c r="H3971" t="str">
        <f>VLOOKUP(A3971,'[1]panGeneExp-PAKfamily - 副本'!$J:$K,2,0)</f>
        <v>LAML</v>
      </c>
    </row>
    <row r="3972" spans="1:8" x14ac:dyDescent="0.3">
      <c r="A3972" t="s">
        <v>2511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 t="str">
        <f>VLOOKUP(A3972,'[1]panGeneExp-PAKfamily - 副本'!$J:$K,2,0)</f>
        <v>LAML</v>
      </c>
    </row>
    <row r="3973" spans="1:8" x14ac:dyDescent="0.3">
      <c r="A3973" t="s">
        <v>2512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  <c r="H3973" t="str">
        <f>VLOOKUP(A3973,'[1]panGeneExp-PAKfamily - 副本'!$J:$K,2,0)</f>
        <v>LAML</v>
      </c>
    </row>
    <row r="3974" spans="1:8" x14ac:dyDescent="0.3">
      <c r="A3974" t="s">
        <v>2513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  <c r="H3974" t="str">
        <f>VLOOKUP(A3974,'[1]panGeneExp-PAKfamily - 副本'!$J:$K,2,0)</f>
        <v>LAML</v>
      </c>
    </row>
    <row r="3975" spans="1:8" x14ac:dyDescent="0.3">
      <c r="A3975" t="s">
        <v>2514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  <c r="H3975" t="str">
        <f>VLOOKUP(A3975,'[1]panGeneExp-PAKfamily - 副本'!$J:$K,2,0)</f>
        <v>LAML</v>
      </c>
    </row>
    <row r="3976" spans="1:8" x14ac:dyDescent="0.3">
      <c r="A3976" t="s">
        <v>2515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  <c r="H3976" t="str">
        <f>VLOOKUP(A3976,'[1]panGeneExp-PAKfamily - 副本'!$J:$K,2,0)</f>
        <v>LAML</v>
      </c>
    </row>
    <row r="3977" spans="1:8" x14ac:dyDescent="0.3">
      <c r="A3977" t="s">
        <v>2516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  <c r="H3977" t="str">
        <f>VLOOKUP(A3977,'[1]panGeneExp-PAKfamily - 副本'!$J:$K,2,0)</f>
        <v>LAML</v>
      </c>
    </row>
    <row r="3978" spans="1:8" x14ac:dyDescent="0.3">
      <c r="A3978" t="s">
        <v>2517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  <c r="H3978" t="str">
        <f>VLOOKUP(A3978,'[1]panGeneExp-PAKfamily - 副本'!$J:$K,2,0)</f>
        <v>LAML</v>
      </c>
    </row>
    <row r="3979" spans="1:8" x14ac:dyDescent="0.3">
      <c r="A3979" t="s">
        <v>2518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 t="str">
        <f>VLOOKUP(A3979,'[1]panGeneExp-PAKfamily - 副本'!$J:$K,2,0)</f>
        <v>LAML</v>
      </c>
    </row>
    <row r="3980" spans="1:8" x14ac:dyDescent="0.3">
      <c r="A3980" t="s">
        <v>2519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  <c r="H3980" t="str">
        <f>VLOOKUP(A3980,'[1]panGeneExp-PAKfamily - 副本'!$J:$K,2,0)</f>
        <v>LAML</v>
      </c>
    </row>
    <row r="3981" spans="1:8" x14ac:dyDescent="0.3">
      <c r="A3981" t="s">
        <v>2520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 t="str">
        <f>VLOOKUP(A3981,'[1]panGeneExp-PAKfamily - 副本'!$J:$K,2,0)</f>
        <v>LAML</v>
      </c>
    </row>
    <row r="3982" spans="1:8" x14ac:dyDescent="0.3">
      <c r="A3982" t="s">
        <v>2521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 t="str">
        <f>VLOOKUP(A3982,'[1]panGeneExp-PAKfamily - 副本'!$J:$K,2,0)</f>
        <v>LAML</v>
      </c>
    </row>
    <row r="3983" spans="1:8" x14ac:dyDescent="0.3">
      <c r="A3983" t="s">
        <v>2522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 t="str">
        <f>VLOOKUP(A3983,'[1]panGeneExp-PAKfamily - 副本'!$J:$K,2,0)</f>
        <v>LAML</v>
      </c>
    </row>
    <row r="3984" spans="1:8" x14ac:dyDescent="0.3">
      <c r="A3984" t="s">
        <v>2523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  <c r="H3984" t="str">
        <f>VLOOKUP(A3984,'[1]panGeneExp-PAKfamily - 副本'!$J:$K,2,0)</f>
        <v>LAML</v>
      </c>
    </row>
    <row r="3985" spans="1:8" x14ac:dyDescent="0.3">
      <c r="A3985" t="s">
        <v>2524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  <c r="H3985" t="str">
        <f>VLOOKUP(A3985,'[1]panGeneExp-PAKfamily - 副本'!$J:$K,2,0)</f>
        <v>LAML</v>
      </c>
    </row>
    <row r="3986" spans="1:8" x14ac:dyDescent="0.3">
      <c r="A3986" t="s">
        <v>2525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 t="str">
        <f>VLOOKUP(A3986,'[1]panGeneExp-PAKfamily - 副本'!$J:$K,2,0)</f>
        <v>LAML</v>
      </c>
    </row>
    <row r="3987" spans="1:8" x14ac:dyDescent="0.3">
      <c r="A3987" t="s">
        <v>2526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 t="str">
        <f>VLOOKUP(A3987,'[1]panGeneExp-PAKfamily - 副本'!$J:$K,2,0)</f>
        <v>LAML</v>
      </c>
    </row>
    <row r="3988" spans="1:8" x14ac:dyDescent="0.3">
      <c r="A3988" t="s">
        <v>2527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  <c r="H3988" t="str">
        <f>VLOOKUP(A3988,'[1]panGeneExp-PAKfamily - 副本'!$J:$K,2,0)</f>
        <v>LAML</v>
      </c>
    </row>
    <row r="3989" spans="1:8" x14ac:dyDescent="0.3">
      <c r="A3989" t="s">
        <v>2528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 t="str">
        <f>VLOOKUP(A3989,'[1]panGeneExp-PAKfamily - 副本'!$J:$K,2,0)</f>
        <v>LAML</v>
      </c>
    </row>
    <row r="3990" spans="1:8" x14ac:dyDescent="0.3">
      <c r="A3990" t="s">
        <v>2529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 t="str">
        <f>VLOOKUP(A3990,'[1]panGeneExp-PAKfamily - 副本'!$J:$K,2,0)</f>
        <v>LAML</v>
      </c>
    </row>
    <row r="3991" spans="1:8" x14ac:dyDescent="0.3">
      <c r="A3991" t="s">
        <v>2530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 t="str">
        <f>VLOOKUP(A3991,'[1]panGeneExp-PAKfamily - 副本'!$J:$K,2,0)</f>
        <v>LAML</v>
      </c>
    </row>
    <row r="3992" spans="1:8" x14ac:dyDescent="0.3">
      <c r="A3992" t="s">
        <v>2531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 t="str">
        <f>VLOOKUP(A3992,'[1]panGeneExp-PAKfamily - 副本'!$J:$K,2,0)</f>
        <v>LAML</v>
      </c>
    </row>
    <row r="3993" spans="1:8" x14ac:dyDescent="0.3">
      <c r="A3993" t="s">
        <v>2532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 t="str">
        <f>VLOOKUP(A3993,'[1]panGeneExp-PAKfamily - 副本'!$J:$K,2,0)</f>
        <v>LAML</v>
      </c>
    </row>
    <row r="3994" spans="1:8" x14ac:dyDescent="0.3">
      <c r="A3994" t="s">
        <v>2533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  <c r="H3994" t="str">
        <f>VLOOKUP(A3994,'[1]panGeneExp-PAKfamily - 副本'!$J:$K,2,0)</f>
        <v>LAML</v>
      </c>
    </row>
    <row r="3995" spans="1:8" x14ac:dyDescent="0.3">
      <c r="A3995" t="s">
        <v>2534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  <c r="H3995" t="str">
        <f>VLOOKUP(A3995,'[1]panGeneExp-PAKfamily - 副本'!$J:$K,2,0)</f>
        <v>LAML</v>
      </c>
    </row>
    <row r="3996" spans="1:8" x14ac:dyDescent="0.3">
      <c r="A3996" t="s">
        <v>4597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 t="str">
        <f>VLOOKUP(A3996,'[1]panGeneExp-PAKfamily - 副本'!$J:$K,2,0)</f>
        <v>LGG</v>
      </c>
    </row>
    <row r="3997" spans="1:8" x14ac:dyDescent="0.3">
      <c r="A3997" t="s">
        <v>4598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 t="str">
        <f>VLOOKUP(A3997,'[1]panGeneExp-PAKfamily - 副本'!$J:$K,2,0)</f>
        <v>LGG</v>
      </c>
    </row>
    <row r="3998" spans="1:8" x14ac:dyDescent="0.3">
      <c r="A3998" t="s">
        <v>4599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 t="str">
        <f>VLOOKUP(A3998,'[1]panGeneExp-PAKfamily - 副本'!$J:$K,2,0)</f>
        <v>LGG</v>
      </c>
    </row>
    <row r="3999" spans="1:8" x14ac:dyDescent="0.3">
      <c r="A3999" t="s">
        <v>4600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 t="str">
        <f>VLOOKUP(A3999,'[1]panGeneExp-PAKfamily - 副本'!$J:$K,2,0)</f>
        <v>LGG</v>
      </c>
    </row>
    <row r="4000" spans="1:8" x14ac:dyDescent="0.3">
      <c r="A4000" t="s">
        <v>4601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 t="str">
        <f>VLOOKUP(A4000,'[1]panGeneExp-PAKfamily - 副本'!$J:$K,2,0)</f>
        <v>LGG</v>
      </c>
    </row>
    <row r="4001" spans="1:8" x14ac:dyDescent="0.3">
      <c r="A4001" t="s">
        <v>4602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 t="str">
        <f>VLOOKUP(A4001,'[1]panGeneExp-PAKfamily - 副本'!$J:$K,2,0)</f>
        <v>LGG</v>
      </c>
    </row>
    <row r="4002" spans="1:8" x14ac:dyDescent="0.3">
      <c r="A4002" t="s">
        <v>4603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 t="str">
        <f>VLOOKUP(A4002,'[1]panGeneExp-PAKfamily - 副本'!$J:$K,2,0)</f>
        <v>LGG</v>
      </c>
    </row>
    <row r="4003" spans="1:8" x14ac:dyDescent="0.3">
      <c r="A4003" t="s">
        <v>4604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 t="str">
        <f>VLOOKUP(A4003,'[1]panGeneExp-PAKfamily - 副本'!$J:$K,2,0)</f>
        <v>LGG</v>
      </c>
    </row>
    <row r="4004" spans="1:8" x14ac:dyDescent="0.3">
      <c r="A4004" t="s">
        <v>4605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 t="str">
        <f>VLOOKUP(A4004,'[1]panGeneExp-PAKfamily - 副本'!$J:$K,2,0)</f>
        <v>LGG</v>
      </c>
    </row>
    <row r="4005" spans="1:8" x14ac:dyDescent="0.3">
      <c r="A4005" t="s">
        <v>4606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 t="str">
        <f>VLOOKUP(A4005,'[1]panGeneExp-PAKfamily - 副本'!$J:$K,2,0)</f>
        <v>LGG</v>
      </c>
    </row>
    <row r="4006" spans="1:8" x14ac:dyDescent="0.3">
      <c r="A4006" t="s">
        <v>4607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 t="str">
        <f>VLOOKUP(A4006,'[1]panGeneExp-PAKfamily - 副本'!$J:$K,2,0)</f>
        <v>LGG</v>
      </c>
    </row>
    <row r="4007" spans="1:8" x14ac:dyDescent="0.3">
      <c r="A4007" t="s">
        <v>4608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 t="str">
        <f>VLOOKUP(A4007,'[1]panGeneExp-PAKfamily - 副本'!$J:$K,2,0)</f>
        <v>LGG</v>
      </c>
    </row>
    <row r="4008" spans="1:8" x14ac:dyDescent="0.3">
      <c r="A4008" t="s">
        <v>4609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 t="str">
        <f>VLOOKUP(A4008,'[1]panGeneExp-PAKfamily - 副本'!$J:$K,2,0)</f>
        <v>LGG</v>
      </c>
    </row>
    <row r="4009" spans="1:8" x14ac:dyDescent="0.3">
      <c r="A4009" t="s">
        <v>4610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 t="str">
        <f>VLOOKUP(A4009,'[1]panGeneExp-PAKfamily - 副本'!$J:$K,2,0)</f>
        <v>LGG</v>
      </c>
    </row>
    <row r="4010" spans="1:8" x14ac:dyDescent="0.3">
      <c r="A4010" t="s">
        <v>4611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 t="str">
        <f>VLOOKUP(A4010,'[1]panGeneExp-PAKfamily - 副本'!$J:$K,2,0)</f>
        <v>LGG</v>
      </c>
    </row>
    <row r="4011" spans="1:8" x14ac:dyDescent="0.3">
      <c r="A4011" t="s">
        <v>4612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 t="str">
        <f>VLOOKUP(A4011,'[1]panGeneExp-PAKfamily - 副本'!$J:$K,2,0)</f>
        <v>LGG</v>
      </c>
    </row>
    <row r="4012" spans="1:8" x14ac:dyDescent="0.3">
      <c r="A4012" t="s">
        <v>4613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 t="str">
        <f>VLOOKUP(A4012,'[1]panGeneExp-PAKfamily - 副本'!$J:$K,2,0)</f>
        <v>LGG</v>
      </c>
    </row>
    <row r="4013" spans="1:8" x14ac:dyDescent="0.3">
      <c r="A4013" t="s">
        <v>4614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 t="str">
        <f>VLOOKUP(A4013,'[1]panGeneExp-PAKfamily - 副本'!$J:$K,2,0)</f>
        <v>LGG</v>
      </c>
    </row>
    <row r="4014" spans="1:8" x14ac:dyDescent="0.3">
      <c r="A4014" t="s">
        <v>4615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 t="str">
        <f>VLOOKUP(A4014,'[1]panGeneExp-PAKfamily - 副本'!$J:$K,2,0)</f>
        <v>LGG</v>
      </c>
    </row>
    <row r="4015" spans="1:8" x14ac:dyDescent="0.3">
      <c r="A4015" t="s">
        <v>5172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 t="str">
        <f>VLOOKUP(A4015,'[1]panGeneExp-PAKfamily - 副本'!$J:$K,2,0)</f>
        <v>LGG</v>
      </c>
    </row>
    <row r="4016" spans="1:8" x14ac:dyDescent="0.3">
      <c r="A4016" t="s">
        <v>5173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 t="str">
        <f>VLOOKUP(A4016,'[1]panGeneExp-PAKfamily - 副本'!$J:$K,2,0)</f>
        <v>LGG</v>
      </c>
    </row>
    <row r="4017" spans="1:8" x14ac:dyDescent="0.3">
      <c r="A4017" t="s">
        <v>5174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 t="str">
        <f>VLOOKUP(A4017,'[1]panGeneExp-PAKfamily - 副本'!$J:$K,2,0)</f>
        <v>LGG</v>
      </c>
    </row>
    <row r="4018" spans="1:8" x14ac:dyDescent="0.3">
      <c r="A4018" t="s">
        <v>5175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 t="str">
        <f>VLOOKUP(A4018,'[1]panGeneExp-PAKfamily - 副本'!$J:$K,2,0)</f>
        <v>LGG</v>
      </c>
    </row>
    <row r="4019" spans="1:8" x14ac:dyDescent="0.3">
      <c r="A4019" t="s">
        <v>5176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 t="str">
        <f>VLOOKUP(A4019,'[1]panGeneExp-PAKfamily - 副本'!$J:$K,2,0)</f>
        <v>LGG</v>
      </c>
    </row>
    <row r="4020" spans="1:8" x14ac:dyDescent="0.3">
      <c r="A4020" t="s">
        <v>5177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 t="str">
        <f>VLOOKUP(A4020,'[1]panGeneExp-PAKfamily - 副本'!$J:$K,2,0)</f>
        <v>LGG</v>
      </c>
    </row>
    <row r="4021" spans="1:8" x14ac:dyDescent="0.3">
      <c r="A4021" t="s">
        <v>5178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  <c r="H4021" t="str">
        <f>VLOOKUP(A4021,'[1]panGeneExp-PAKfamily - 副本'!$J:$K,2,0)</f>
        <v>LGG</v>
      </c>
    </row>
    <row r="4022" spans="1:8" x14ac:dyDescent="0.3">
      <c r="A4022" t="s">
        <v>5179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 t="str">
        <f>VLOOKUP(A4022,'[1]panGeneExp-PAKfamily - 副本'!$J:$K,2,0)</f>
        <v>LGG</v>
      </c>
    </row>
    <row r="4023" spans="1:8" x14ac:dyDescent="0.3">
      <c r="A4023" t="s">
        <v>5180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 t="str">
        <f>VLOOKUP(A4023,'[1]panGeneExp-PAKfamily - 副本'!$J:$K,2,0)</f>
        <v>LGG</v>
      </c>
    </row>
    <row r="4024" spans="1:8" x14ac:dyDescent="0.3">
      <c r="A4024" t="s">
        <v>5181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 t="str">
        <f>VLOOKUP(A4024,'[1]panGeneExp-PAKfamily - 副本'!$J:$K,2,0)</f>
        <v>LGG</v>
      </c>
    </row>
    <row r="4025" spans="1:8" x14ac:dyDescent="0.3">
      <c r="A4025" t="s">
        <v>5182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 t="str">
        <f>VLOOKUP(A4025,'[1]panGeneExp-PAKfamily - 副本'!$J:$K,2,0)</f>
        <v>LGG</v>
      </c>
    </row>
    <row r="4026" spans="1:8" x14ac:dyDescent="0.3">
      <c r="A4026" t="s">
        <v>5183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 t="str">
        <f>VLOOKUP(A4026,'[1]panGeneExp-PAKfamily - 副本'!$J:$K,2,0)</f>
        <v>LGG</v>
      </c>
    </row>
    <row r="4027" spans="1:8" x14ac:dyDescent="0.3">
      <c r="A4027" t="s">
        <v>5184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 t="str">
        <f>VLOOKUP(A4027,'[1]panGeneExp-PAKfamily - 副本'!$J:$K,2,0)</f>
        <v>LGG</v>
      </c>
    </row>
    <row r="4028" spans="1:8" x14ac:dyDescent="0.3">
      <c r="A4028" t="s">
        <v>5185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0</v>
      </c>
      <c r="H4028" t="str">
        <f>VLOOKUP(A4028,'[1]panGeneExp-PAKfamily - 副本'!$J:$K,2,0)</f>
        <v>LGG</v>
      </c>
    </row>
    <row r="4029" spans="1:8" x14ac:dyDescent="0.3">
      <c r="A4029" t="s">
        <v>5186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 t="str">
        <f>VLOOKUP(A4029,'[1]panGeneExp-PAKfamily - 副本'!$J:$K,2,0)</f>
        <v>LGG</v>
      </c>
    </row>
    <row r="4030" spans="1:8" x14ac:dyDescent="0.3">
      <c r="A4030" t="s">
        <v>5187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 t="str">
        <f>VLOOKUP(A4030,'[1]panGeneExp-PAKfamily - 副本'!$J:$K,2,0)</f>
        <v>LGG</v>
      </c>
    </row>
    <row r="4031" spans="1:8" x14ac:dyDescent="0.3">
      <c r="A4031" t="s">
        <v>5188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 t="str">
        <f>VLOOKUP(A4031,'[1]panGeneExp-PAKfamily - 副本'!$J:$K,2,0)</f>
        <v>LGG</v>
      </c>
    </row>
    <row r="4032" spans="1:8" x14ac:dyDescent="0.3">
      <c r="A4032" t="s">
        <v>5189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1</v>
      </c>
      <c r="H4032" t="str">
        <f>VLOOKUP(A4032,'[1]panGeneExp-PAKfamily - 副本'!$J:$K,2,0)</f>
        <v>LGG</v>
      </c>
    </row>
    <row r="4033" spans="1:8" x14ac:dyDescent="0.3">
      <c r="A4033" t="s">
        <v>5190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 t="str">
        <f>VLOOKUP(A4033,'[1]panGeneExp-PAKfamily - 副本'!$J:$K,2,0)</f>
        <v>LGG</v>
      </c>
    </row>
    <row r="4034" spans="1:8" x14ac:dyDescent="0.3">
      <c r="A4034" t="s">
        <v>5191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 t="str">
        <f>VLOOKUP(A4034,'[1]panGeneExp-PAKfamily - 副本'!$J:$K,2,0)</f>
        <v>LGG</v>
      </c>
    </row>
    <row r="4035" spans="1:8" x14ac:dyDescent="0.3">
      <c r="A4035" t="s">
        <v>5192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 t="str">
        <f>VLOOKUP(A4035,'[1]panGeneExp-PAKfamily - 副本'!$J:$K,2,0)</f>
        <v>LGG</v>
      </c>
    </row>
    <row r="4036" spans="1:8" x14ac:dyDescent="0.3">
      <c r="A4036" t="s">
        <v>5193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 t="str">
        <f>VLOOKUP(A4036,'[1]panGeneExp-PAKfamily - 副本'!$J:$K,2,0)</f>
        <v>LGG</v>
      </c>
    </row>
    <row r="4037" spans="1:8" x14ac:dyDescent="0.3">
      <c r="A4037" t="s">
        <v>5194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 t="str">
        <f>VLOOKUP(A4037,'[1]panGeneExp-PAKfamily - 副本'!$J:$K,2,0)</f>
        <v>LGG</v>
      </c>
    </row>
    <row r="4038" spans="1:8" x14ac:dyDescent="0.3">
      <c r="A4038" t="s">
        <v>5195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 t="str">
        <f>VLOOKUP(A4038,'[1]panGeneExp-PAKfamily - 副本'!$J:$K,2,0)</f>
        <v>LGG</v>
      </c>
    </row>
    <row r="4039" spans="1:8" x14ac:dyDescent="0.3">
      <c r="A4039" t="s">
        <v>5196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 t="str">
        <f>VLOOKUP(A4039,'[1]panGeneExp-PAKfamily - 副本'!$J:$K,2,0)</f>
        <v>LGG</v>
      </c>
    </row>
    <row r="4040" spans="1:8" x14ac:dyDescent="0.3">
      <c r="A4040" t="s">
        <v>5197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 t="str">
        <f>VLOOKUP(A4040,'[1]panGeneExp-PAKfamily - 副本'!$J:$K,2,0)</f>
        <v>LGG</v>
      </c>
    </row>
    <row r="4041" spans="1:8" x14ac:dyDescent="0.3">
      <c r="A4041" t="s">
        <v>5198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 t="str">
        <f>VLOOKUP(A4041,'[1]panGeneExp-PAKfamily - 副本'!$J:$K,2,0)</f>
        <v>LGG</v>
      </c>
    </row>
    <row r="4042" spans="1:8" x14ac:dyDescent="0.3">
      <c r="A4042" t="s">
        <v>5199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 t="str">
        <f>VLOOKUP(A4042,'[1]panGeneExp-PAKfamily - 副本'!$J:$K,2,0)</f>
        <v>LGG</v>
      </c>
    </row>
    <row r="4043" spans="1:8" x14ac:dyDescent="0.3">
      <c r="A4043" t="s">
        <v>5200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 t="str">
        <f>VLOOKUP(A4043,'[1]panGeneExp-PAKfamily - 副本'!$J:$K,2,0)</f>
        <v>LGG</v>
      </c>
    </row>
    <row r="4044" spans="1:8" x14ac:dyDescent="0.3">
      <c r="A4044" t="s">
        <v>5201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 t="str">
        <f>VLOOKUP(A4044,'[1]panGeneExp-PAKfamily - 副本'!$J:$K,2,0)</f>
        <v>LGG</v>
      </c>
    </row>
    <row r="4045" spans="1:8" x14ac:dyDescent="0.3">
      <c r="A4045" t="s">
        <v>5202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 t="str">
        <f>VLOOKUP(A4045,'[1]panGeneExp-PAKfamily - 副本'!$J:$K,2,0)</f>
        <v>LGG</v>
      </c>
    </row>
    <row r="4046" spans="1:8" x14ac:dyDescent="0.3">
      <c r="A4046" t="s">
        <v>5203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 t="str">
        <f>VLOOKUP(A4046,'[1]panGeneExp-PAKfamily - 副本'!$J:$K,2,0)</f>
        <v>LGG</v>
      </c>
    </row>
    <row r="4047" spans="1:8" x14ac:dyDescent="0.3">
      <c r="A4047" t="s">
        <v>5204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 t="str">
        <f>VLOOKUP(A4047,'[1]panGeneExp-PAKfamily - 副本'!$J:$K,2,0)</f>
        <v>LGG</v>
      </c>
    </row>
    <row r="4048" spans="1:8" x14ac:dyDescent="0.3">
      <c r="A4048" t="s">
        <v>5388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 t="str">
        <f>VLOOKUP(A4048,'[1]panGeneExp-PAKfamily - 副本'!$J:$K,2,0)</f>
        <v>LGG</v>
      </c>
    </row>
    <row r="4049" spans="1:8" x14ac:dyDescent="0.3">
      <c r="A4049" t="s">
        <v>5389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 t="str">
        <f>VLOOKUP(A4049,'[1]panGeneExp-PAKfamily - 副本'!$J:$K,2,0)</f>
        <v>LGG</v>
      </c>
    </row>
    <row r="4050" spans="1:8" x14ac:dyDescent="0.3">
      <c r="A4050" t="s">
        <v>5390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 t="str">
        <f>VLOOKUP(A4050,'[1]panGeneExp-PAKfamily - 副本'!$J:$K,2,0)</f>
        <v>LGG</v>
      </c>
    </row>
    <row r="4051" spans="1:8" x14ac:dyDescent="0.3">
      <c r="A4051" t="s">
        <v>5391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 t="str">
        <f>VLOOKUP(A4051,'[1]panGeneExp-PAKfamily - 副本'!$J:$K,2,0)</f>
        <v>LGG</v>
      </c>
    </row>
    <row r="4052" spans="1:8" x14ac:dyDescent="0.3">
      <c r="A4052" t="s">
        <v>5392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 t="str">
        <f>VLOOKUP(A4052,'[1]panGeneExp-PAKfamily - 副本'!$J:$K,2,0)</f>
        <v>LGG</v>
      </c>
    </row>
    <row r="4053" spans="1:8" x14ac:dyDescent="0.3">
      <c r="A4053" t="s">
        <v>5393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 t="str">
        <f>VLOOKUP(A4053,'[1]panGeneExp-PAKfamily - 副本'!$J:$K,2,0)</f>
        <v>LGG</v>
      </c>
    </row>
    <row r="4054" spans="1:8" x14ac:dyDescent="0.3">
      <c r="A4054" t="s">
        <v>5394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 t="str">
        <f>VLOOKUP(A4054,'[1]panGeneExp-PAKfamily - 副本'!$J:$K,2,0)</f>
        <v>LGG</v>
      </c>
    </row>
    <row r="4055" spans="1:8" x14ac:dyDescent="0.3">
      <c r="A4055" t="s">
        <v>5395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 t="str">
        <f>VLOOKUP(A4055,'[1]panGeneExp-PAKfamily - 副本'!$J:$K,2,0)</f>
        <v>LGG</v>
      </c>
    </row>
    <row r="4056" spans="1:8" x14ac:dyDescent="0.3">
      <c r="A4056" t="s">
        <v>5396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 t="str">
        <f>VLOOKUP(A4056,'[1]panGeneExp-PAKfamily - 副本'!$J:$K,2,0)</f>
        <v>LGG</v>
      </c>
    </row>
    <row r="4057" spans="1:8" x14ac:dyDescent="0.3">
      <c r="A4057" t="s">
        <v>5397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 t="str">
        <f>VLOOKUP(A4057,'[1]panGeneExp-PAKfamily - 副本'!$J:$K,2,0)</f>
        <v>LGG</v>
      </c>
    </row>
    <row r="4058" spans="1:8" x14ac:dyDescent="0.3">
      <c r="A4058" t="s">
        <v>5398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 t="str">
        <f>VLOOKUP(A4058,'[1]panGeneExp-PAKfamily - 副本'!$J:$K,2,0)</f>
        <v>LGG</v>
      </c>
    </row>
    <row r="4059" spans="1:8" x14ac:dyDescent="0.3">
      <c r="A4059" t="s">
        <v>5399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 t="str">
        <f>VLOOKUP(A4059,'[1]panGeneExp-PAKfamily - 副本'!$J:$K,2,0)</f>
        <v>LGG</v>
      </c>
    </row>
    <row r="4060" spans="1:8" x14ac:dyDescent="0.3">
      <c r="A4060" t="s">
        <v>5400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 t="str">
        <f>VLOOKUP(A4060,'[1]panGeneExp-PAKfamily - 副本'!$J:$K,2,0)</f>
        <v>LGG</v>
      </c>
    </row>
    <row r="4061" spans="1:8" x14ac:dyDescent="0.3">
      <c r="A4061" t="s">
        <v>5401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 t="str">
        <f>VLOOKUP(A4061,'[1]panGeneExp-PAKfamily - 副本'!$J:$K,2,0)</f>
        <v>LGG</v>
      </c>
    </row>
    <row r="4062" spans="1:8" x14ac:dyDescent="0.3">
      <c r="A4062" t="s">
        <v>5402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 t="str">
        <f>VLOOKUP(A4062,'[1]panGeneExp-PAKfamily - 副本'!$J:$K,2,0)</f>
        <v>LGG</v>
      </c>
    </row>
    <row r="4063" spans="1:8" x14ac:dyDescent="0.3">
      <c r="A4063" t="s">
        <v>5403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  <c r="H4063" t="str">
        <f>VLOOKUP(A4063,'[1]panGeneExp-PAKfamily - 副本'!$J:$K,2,0)</f>
        <v>LGG</v>
      </c>
    </row>
    <row r="4064" spans="1:8" x14ac:dyDescent="0.3">
      <c r="A4064" t="s">
        <v>5593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 t="str">
        <f>VLOOKUP(A4064,'[1]panGeneExp-PAKfamily - 副本'!$J:$K,2,0)</f>
        <v>LGG</v>
      </c>
    </row>
    <row r="4065" spans="1:8" x14ac:dyDescent="0.3">
      <c r="A4065" t="s">
        <v>5594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 t="str">
        <f>VLOOKUP(A4065,'[1]panGeneExp-PAKfamily - 副本'!$J:$K,2,0)</f>
        <v>LGG</v>
      </c>
    </row>
    <row r="4066" spans="1:8" x14ac:dyDescent="0.3">
      <c r="A4066" t="s">
        <v>5595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 t="str">
        <f>VLOOKUP(A4066,'[1]panGeneExp-PAKfamily - 副本'!$J:$K,2,0)</f>
        <v>LGG</v>
      </c>
    </row>
    <row r="4067" spans="1:8" x14ac:dyDescent="0.3">
      <c r="A4067" t="s">
        <v>5596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 t="str">
        <f>VLOOKUP(A4067,'[1]panGeneExp-PAKfamily - 副本'!$J:$K,2,0)</f>
        <v>LGG</v>
      </c>
    </row>
    <row r="4068" spans="1:8" x14ac:dyDescent="0.3">
      <c r="A4068" t="s">
        <v>5597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 t="str">
        <f>VLOOKUP(A4068,'[1]panGeneExp-PAKfamily - 副本'!$J:$K,2,0)</f>
        <v>LGG</v>
      </c>
    </row>
    <row r="4069" spans="1:8" x14ac:dyDescent="0.3">
      <c r="A4069" t="s">
        <v>5598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 t="str">
        <f>VLOOKUP(A4069,'[1]panGeneExp-PAKfamily - 副本'!$J:$K,2,0)</f>
        <v>LGG</v>
      </c>
    </row>
    <row r="4070" spans="1:8" x14ac:dyDescent="0.3">
      <c r="A4070" t="s">
        <v>5599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 t="str">
        <f>VLOOKUP(A4070,'[1]panGeneExp-PAKfamily - 副本'!$J:$K,2,0)</f>
        <v>LGG</v>
      </c>
    </row>
    <row r="4071" spans="1:8" x14ac:dyDescent="0.3">
      <c r="A4071" t="s">
        <v>5600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 t="str">
        <f>VLOOKUP(A4071,'[1]panGeneExp-PAKfamily - 副本'!$J:$K,2,0)</f>
        <v>LGG</v>
      </c>
    </row>
    <row r="4072" spans="1:8" x14ac:dyDescent="0.3">
      <c r="A4072" t="s">
        <v>5601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 t="str">
        <f>VLOOKUP(A4072,'[1]panGeneExp-PAKfamily - 副本'!$J:$K,2,0)</f>
        <v>LGG</v>
      </c>
    </row>
    <row r="4073" spans="1:8" x14ac:dyDescent="0.3">
      <c r="A4073" t="s">
        <v>5602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 t="str">
        <f>VLOOKUP(A4073,'[1]panGeneExp-PAKfamily - 副本'!$J:$K,2,0)</f>
        <v>LGG</v>
      </c>
    </row>
    <row r="4074" spans="1:8" x14ac:dyDescent="0.3">
      <c r="A4074" t="s">
        <v>5603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 t="str">
        <f>VLOOKUP(A4074,'[1]panGeneExp-PAKfamily - 副本'!$J:$K,2,0)</f>
        <v>LGG</v>
      </c>
    </row>
    <row r="4075" spans="1:8" x14ac:dyDescent="0.3">
      <c r="A4075" t="s">
        <v>5604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 t="str">
        <f>VLOOKUP(A4075,'[1]panGeneExp-PAKfamily - 副本'!$J:$K,2,0)</f>
        <v>LGG</v>
      </c>
    </row>
    <row r="4076" spans="1:8" x14ac:dyDescent="0.3">
      <c r="A4076" t="s">
        <v>5605</v>
      </c>
      <c r="B4076">
        <v>1</v>
      </c>
      <c r="C4076">
        <v>0</v>
      </c>
      <c r="D4076">
        <v>1</v>
      </c>
      <c r="E4076">
        <v>0</v>
      </c>
      <c r="F4076">
        <v>1</v>
      </c>
      <c r="G4076">
        <v>1</v>
      </c>
      <c r="H4076" t="str">
        <f>VLOOKUP(A4076,'[1]panGeneExp-PAKfamily - 副本'!$J:$K,2,0)</f>
        <v>LGG</v>
      </c>
    </row>
    <row r="4077" spans="1:8" x14ac:dyDescent="0.3">
      <c r="A4077" t="s">
        <v>5606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 t="str">
        <f>VLOOKUP(A4077,'[1]panGeneExp-PAKfamily - 副本'!$J:$K,2,0)</f>
        <v>LGG</v>
      </c>
    </row>
    <row r="4078" spans="1:8" x14ac:dyDescent="0.3">
      <c r="A4078" t="s">
        <v>5607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 t="str">
        <f>VLOOKUP(A4078,'[1]panGeneExp-PAKfamily - 副本'!$J:$K,2,0)</f>
        <v>LGG</v>
      </c>
    </row>
    <row r="4079" spans="1:8" x14ac:dyDescent="0.3">
      <c r="A4079" t="s">
        <v>5608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 t="str">
        <f>VLOOKUP(A4079,'[1]panGeneExp-PAKfamily - 副本'!$J:$K,2,0)</f>
        <v>LGG</v>
      </c>
    </row>
    <row r="4080" spans="1:8" x14ac:dyDescent="0.3">
      <c r="A4080" t="s">
        <v>5609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 t="str">
        <f>VLOOKUP(A4080,'[1]panGeneExp-PAKfamily - 副本'!$J:$K,2,0)</f>
        <v>LGG</v>
      </c>
    </row>
    <row r="4081" spans="1:8" x14ac:dyDescent="0.3">
      <c r="A4081" t="s">
        <v>5610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 t="str">
        <f>VLOOKUP(A4081,'[1]panGeneExp-PAKfamily - 副本'!$J:$K,2,0)</f>
        <v>LGG</v>
      </c>
    </row>
    <row r="4082" spans="1:8" x14ac:dyDescent="0.3">
      <c r="A4082" t="s">
        <v>5611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 t="str">
        <f>VLOOKUP(A4082,'[1]panGeneExp-PAKfamily - 副本'!$J:$K,2,0)</f>
        <v>LGG</v>
      </c>
    </row>
    <row r="4083" spans="1:8" x14ac:dyDescent="0.3">
      <c r="A4083" t="s">
        <v>5612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  <c r="H4083" t="str">
        <f>VLOOKUP(A4083,'[1]panGeneExp-PAKfamily - 副本'!$J:$K,2,0)</f>
        <v>LGG</v>
      </c>
    </row>
    <row r="4084" spans="1:8" x14ac:dyDescent="0.3">
      <c r="A4084" t="s">
        <v>5613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 t="str">
        <f>VLOOKUP(A4084,'[1]panGeneExp-PAKfamily - 副本'!$J:$K,2,0)</f>
        <v>LGG</v>
      </c>
    </row>
    <row r="4085" spans="1:8" x14ac:dyDescent="0.3">
      <c r="A4085" t="s">
        <v>5614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 t="str">
        <f>VLOOKUP(A4085,'[1]panGeneExp-PAKfamily - 副本'!$J:$K,2,0)</f>
        <v>LGG</v>
      </c>
    </row>
    <row r="4086" spans="1:8" x14ac:dyDescent="0.3">
      <c r="A4086" t="s">
        <v>5615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 t="str">
        <f>VLOOKUP(A4086,'[1]panGeneExp-PAKfamily - 副本'!$J:$K,2,0)</f>
        <v>LGG</v>
      </c>
    </row>
    <row r="4087" spans="1:8" x14ac:dyDescent="0.3">
      <c r="A4087" t="s">
        <v>5616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 t="str">
        <f>VLOOKUP(A4087,'[1]panGeneExp-PAKfamily - 副本'!$J:$K,2,0)</f>
        <v>LGG</v>
      </c>
    </row>
    <row r="4088" spans="1:8" x14ac:dyDescent="0.3">
      <c r="A4088" t="s">
        <v>5617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 t="str">
        <f>VLOOKUP(A4088,'[1]panGeneExp-PAKfamily - 副本'!$J:$K,2,0)</f>
        <v>LGG</v>
      </c>
    </row>
    <row r="4089" spans="1:8" x14ac:dyDescent="0.3">
      <c r="A4089" t="s">
        <v>5618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 t="str">
        <f>VLOOKUP(A4089,'[1]panGeneExp-PAKfamily - 副本'!$J:$K,2,0)</f>
        <v>LGG</v>
      </c>
    </row>
    <row r="4090" spans="1:8" x14ac:dyDescent="0.3">
      <c r="A4090" t="s">
        <v>5619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 t="str">
        <f>VLOOKUP(A4090,'[1]panGeneExp-PAKfamily - 副本'!$J:$K,2,0)</f>
        <v>LGG</v>
      </c>
    </row>
    <row r="4091" spans="1:8" x14ac:dyDescent="0.3">
      <c r="A4091" t="s">
        <v>5620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 t="str">
        <f>VLOOKUP(A4091,'[1]panGeneExp-PAKfamily - 副本'!$J:$K,2,0)</f>
        <v>LGG</v>
      </c>
    </row>
    <row r="4092" spans="1:8" x14ac:dyDescent="0.3">
      <c r="A4092" t="s">
        <v>5621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  <c r="H4092" t="str">
        <f>VLOOKUP(A4092,'[1]panGeneExp-PAKfamily - 副本'!$J:$K,2,0)</f>
        <v>LGG</v>
      </c>
    </row>
    <row r="4093" spans="1:8" x14ac:dyDescent="0.3">
      <c r="A4093" t="s">
        <v>5622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 t="str">
        <f>VLOOKUP(A4093,'[1]panGeneExp-PAKfamily - 副本'!$J:$K,2,0)</f>
        <v>LGG</v>
      </c>
    </row>
    <row r="4094" spans="1:8" x14ac:dyDescent="0.3">
      <c r="A4094" t="s">
        <v>5623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 t="str">
        <f>VLOOKUP(A4094,'[1]panGeneExp-PAKfamily - 副本'!$J:$K,2,0)</f>
        <v>LGG</v>
      </c>
    </row>
    <row r="4095" spans="1:8" x14ac:dyDescent="0.3">
      <c r="A4095" t="s">
        <v>5624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 t="str">
        <f>VLOOKUP(A4095,'[1]panGeneExp-PAKfamily - 副本'!$J:$K,2,0)</f>
        <v>LGG</v>
      </c>
    </row>
    <row r="4096" spans="1:8" x14ac:dyDescent="0.3">
      <c r="A4096" t="s">
        <v>5625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 t="str">
        <f>VLOOKUP(A4096,'[1]panGeneExp-PAKfamily - 副本'!$J:$K,2,0)</f>
        <v>LGG</v>
      </c>
    </row>
    <row r="4097" spans="1:8" x14ac:dyDescent="0.3">
      <c r="A4097" t="s">
        <v>5626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 t="str">
        <f>VLOOKUP(A4097,'[1]panGeneExp-PAKfamily - 副本'!$J:$K,2,0)</f>
        <v>LGG</v>
      </c>
    </row>
    <row r="4098" spans="1:8" x14ac:dyDescent="0.3">
      <c r="A4098" t="s">
        <v>5627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  <c r="H4098" t="str">
        <f>VLOOKUP(A4098,'[1]panGeneExp-PAKfamily - 副本'!$J:$K,2,0)</f>
        <v>LGG</v>
      </c>
    </row>
    <row r="4099" spans="1:8" x14ac:dyDescent="0.3">
      <c r="A4099" t="s">
        <v>5628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  <c r="H4099" t="str">
        <f>VLOOKUP(A4099,'[1]panGeneExp-PAKfamily - 副本'!$J:$K,2,0)</f>
        <v>LGG</v>
      </c>
    </row>
    <row r="4100" spans="1:8" x14ac:dyDescent="0.3">
      <c r="A4100" t="s">
        <v>5629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 t="str">
        <f>VLOOKUP(A4100,'[1]panGeneExp-PAKfamily - 副本'!$J:$K,2,0)</f>
        <v>LGG</v>
      </c>
    </row>
    <row r="4101" spans="1:8" x14ac:dyDescent="0.3">
      <c r="A4101" t="s">
        <v>5630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 t="str">
        <f>VLOOKUP(A4101,'[1]panGeneExp-PAKfamily - 副本'!$J:$K,2,0)</f>
        <v>LGG</v>
      </c>
    </row>
    <row r="4102" spans="1:8" x14ac:dyDescent="0.3">
      <c r="A4102" t="s">
        <v>5631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 t="str">
        <f>VLOOKUP(A4102,'[1]panGeneExp-PAKfamily - 副本'!$J:$K,2,0)</f>
        <v>LGG</v>
      </c>
    </row>
    <row r="4103" spans="1:8" x14ac:dyDescent="0.3">
      <c r="A4103" t="s">
        <v>5632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 t="str">
        <f>VLOOKUP(A4103,'[1]panGeneExp-PAKfamily - 副本'!$J:$K,2,0)</f>
        <v>LGG</v>
      </c>
    </row>
    <row r="4104" spans="1:8" x14ac:dyDescent="0.3">
      <c r="A4104" t="s">
        <v>5633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 t="str">
        <f>VLOOKUP(A4104,'[1]panGeneExp-PAKfamily - 副本'!$J:$K,2,0)</f>
        <v>LGG</v>
      </c>
    </row>
    <row r="4105" spans="1:8" x14ac:dyDescent="0.3">
      <c r="A4105" t="s">
        <v>5634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 t="str">
        <f>VLOOKUP(A4105,'[1]panGeneExp-PAKfamily - 副本'!$J:$K,2,0)</f>
        <v>LGG</v>
      </c>
    </row>
    <row r="4106" spans="1:8" x14ac:dyDescent="0.3">
      <c r="A4106" t="s">
        <v>5635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 t="str">
        <f>VLOOKUP(A4106,'[1]panGeneExp-PAKfamily - 副本'!$J:$K,2,0)</f>
        <v>LGG</v>
      </c>
    </row>
    <row r="4107" spans="1:8" x14ac:dyDescent="0.3">
      <c r="A4107" t="s">
        <v>5636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 t="str">
        <f>VLOOKUP(A4107,'[1]panGeneExp-PAKfamily - 副本'!$J:$K,2,0)</f>
        <v>LGG</v>
      </c>
    </row>
    <row r="4108" spans="1:8" x14ac:dyDescent="0.3">
      <c r="A4108" t="s">
        <v>5637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 t="str">
        <f>VLOOKUP(A4108,'[1]panGeneExp-PAKfamily - 副本'!$J:$K,2,0)</f>
        <v>LGG</v>
      </c>
    </row>
    <row r="4109" spans="1:8" x14ac:dyDescent="0.3">
      <c r="A4109" t="s">
        <v>5638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 t="str">
        <f>VLOOKUP(A4109,'[1]panGeneExp-PAKfamily - 副本'!$J:$K,2,0)</f>
        <v>LGG</v>
      </c>
    </row>
    <row r="4110" spans="1:8" x14ac:dyDescent="0.3">
      <c r="A4110" t="s">
        <v>5639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 t="str">
        <f>VLOOKUP(A4110,'[1]panGeneExp-PAKfamily - 副本'!$J:$K,2,0)</f>
        <v>LGG</v>
      </c>
    </row>
    <row r="4111" spans="1:8" x14ac:dyDescent="0.3">
      <c r="A4111" t="s">
        <v>5640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  <c r="H4111" t="str">
        <f>VLOOKUP(A4111,'[1]panGeneExp-PAKfamily - 副本'!$J:$K,2,0)</f>
        <v>LGG</v>
      </c>
    </row>
    <row r="4112" spans="1:8" x14ac:dyDescent="0.3">
      <c r="A4112" t="s">
        <v>5641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 t="str">
        <f>VLOOKUP(A4112,'[1]panGeneExp-PAKfamily - 副本'!$J:$K,2,0)</f>
        <v>LGG</v>
      </c>
    </row>
    <row r="4113" spans="1:8" x14ac:dyDescent="0.3">
      <c r="A4113" t="s">
        <v>5642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 t="str">
        <f>VLOOKUP(A4113,'[1]panGeneExp-PAKfamily - 副本'!$J:$K,2,0)</f>
        <v>LGG</v>
      </c>
    </row>
    <row r="4114" spans="1:8" x14ac:dyDescent="0.3">
      <c r="A4114" t="s">
        <v>5643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 t="str">
        <f>VLOOKUP(A4114,'[1]panGeneExp-PAKfamily - 副本'!$J:$K,2,0)</f>
        <v>LGG</v>
      </c>
    </row>
    <row r="4115" spans="1:8" x14ac:dyDescent="0.3">
      <c r="A4115" t="s">
        <v>5644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 t="str">
        <f>VLOOKUP(A4115,'[1]panGeneExp-PAKfamily - 副本'!$J:$K,2,0)</f>
        <v>LGG</v>
      </c>
    </row>
    <row r="4116" spans="1:8" x14ac:dyDescent="0.3">
      <c r="A4116" t="s">
        <v>5645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 t="str">
        <f>VLOOKUP(A4116,'[1]panGeneExp-PAKfamily - 副本'!$J:$K,2,0)</f>
        <v>LGG</v>
      </c>
    </row>
    <row r="4117" spans="1:8" x14ac:dyDescent="0.3">
      <c r="A4117" t="s">
        <v>5646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 t="str">
        <f>VLOOKUP(A4117,'[1]panGeneExp-PAKfamily - 副本'!$J:$K,2,0)</f>
        <v>LGG</v>
      </c>
    </row>
    <row r="4118" spans="1:8" x14ac:dyDescent="0.3">
      <c r="A4118" t="s">
        <v>5647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  <c r="H4118" t="str">
        <f>VLOOKUP(A4118,'[1]panGeneExp-PAKfamily - 副本'!$J:$K,2,0)</f>
        <v>LGG</v>
      </c>
    </row>
    <row r="4119" spans="1:8" x14ac:dyDescent="0.3">
      <c r="A4119" t="s">
        <v>5648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 t="str">
        <f>VLOOKUP(A4119,'[1]panGeneExp-PAKfamily - 副本'!$J:$K,2,0)</f>
        <v>LGG</v>
      </c>
    </row>
    <row r="4120" spans="1:8" x14ac:dyDescent="0.3">
      <c r="A4120" t="s">
        <v>5649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 t="str">
        <f>VLOOKUP(A4120,'[1]panGeneExp-PAKfamily - 副本'!$J:$K,2,0)</f>
        <v>LGG</v>
      </c>
    </row>
    <row r="4121" spans="1:8" x14ac:dyDescent="0.3">
      <c r="A4121" t="s">
        <v>5650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  <c r="H4121" t="str">
        <f>VLOOKUP(A4121,'[1]panGeneExp-PAKfamily - 副本'!$J:$K,2,0)</f>
        <v>LGG</v>
      </c>
    </row>
    <row r="4122" spans="1:8" x14ac:dyDescent="0.3">
      <c r="A4122" t="s">
        <v>5651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 t="str">
        <f>VLOOKUP(A4122,'[1]panGeneExp-PAKfamily - 副本'!$J:$K,2,0)</f>
        <v>LGG</v>
      </c>
    </row>
    <row r="4123" spans="1:8" x14ac:dyDescent="0.3">
      <c r="A4123" t="s">
        <v>5652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 t="str">
        <f>VLOOKUP(A4123,'[1]panGeneExp-PAKfamily - 副本'!$J:$K,2,0)</f>
        <v>LGG</v>
      </c>
    </row>
    <row r="4124" spans="1:8" x14ac:dyDescent="0.3">
      <c r="A4124" t="s">
        <v>5653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  <c r="H4124" t="str">
        <f>VLOOKUP(A4124,'[1]panGeneExp-PAKfamily - 副本'!$J:$K,2,0)</f>
        <v>LGG</v>
      </c>
    </row>
    <row r="4125" spans="1:8" x14ac:dyDescent="0.3">
      <c r="A4125" t="s">
        <v>5654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  <c r="H4125" t="str">
        <f>VLOOKUP(A4125,'[1]panGeneExp-PAKfamily - 副本'!$J:$K,2,0)</f>
        <v>LGG</v>
      </c>
    </row>
    <row r="4126" spans="1:8" x14ac:dyDescent="0.3">
      <c r="A4126" t="s">
        <v>5655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0</v>
      </c>
      <c r="H4126" t="str">
        <f>VLOOKUP(A4126,'[1]panGeneExp-PAKfamily - 副本'!$J:$K,2,0)</f>
        <v>LGG</v>
      </c>
    </row>
    <row r="4127" spans="1:8" x14ac:dyDescent="0.3">
      <c r="A4127" t="s">
        <v>5656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  <c r="H4127" t="str">
        <f>VLOOKUP(A4127,'[1]panGeneExp-PAKfamily - 副本'!$J:$K,2,0)</f>
        <v>LGG</v>
      </c>
    </row>
    <row r="4128" spans="1:8" x14ac:dyDescent="0.3">
      <c r="A4128" t="s">
        <v>5657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  <c r="H4128" t="str">
        <f>VLOOKUP(A4128,'[1]panGeneExp-PAKfamily - 副本'!$J:$K,2,0)</f>
        <v>LGG</v>
      </c>
    </row>
    <row r="4129" spans="1:8" x14ac:dyDescent="0.3">
      <c r="A4129" t="s">
        <v>5658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  <c r="H4129" t="str">
        <f>VLOOKUP(A4129,'[1]panGeneExp-PAKfamily - 副本'!$J:$K,2,0)</f>
        <v>LGG</v>
      </c>
    </row>
    <row r="4130" spans="1:8" x14ac:dyDescent="0.3">
      <c r="A4130" t="s">
        <v>5659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 t="str">
        <f>VLOOKUP(A4130,'[1]panGeneExp-PAKfamily - 副本'!$J:$K,2,0)</f>
        <v>LGG</v>
      </c>
    </row>
    <row r="4131" spans="1:8" x14ac:dyDescent="0.3">
      <c r="A4131" t="s">
        <v>5660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  <c r="H4131" t="str">
        <f>VLOOKUP(A4131,'[1]panGeneExp-PAKfamily - 副本'!$J:$K,2,0)</f>
        <v>LGG</v>
      </c>
    </row>
    <row r="4132" spans="1:8" x14ac:dyDescent="0.3">
      <c r="A4132" t="s">
        <v>5661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 t="str">
        <f>VLOOKUP(A4132,'[1]panGeneExp-PAKfamily - 副本'!$J:$K,2,0)</f>
        <v>LGG</v>
      </c>
    </row>
    <row r="4133" spans="1:8" x14ac:dyDescent="0.3">
      <c r="A4133" t="s">
        <v>5662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  <c r="H4133" t="str">
        <f>VLOOKUP(A4133,'[1]panGeneExp-PAKfamily - 副本'!$J:$K,2,0)</f>
        <v>LGG</v>
      </c>
    </row>
    <row r="4134" spans="1:8" x14ac:dyDescent="0.3">
      <c r="A4134" t="s">
        <v>5663</v>
      </c>
      <c r="B4134">
        <v>0</v>
      </c>
      <c r="C4134">
        <v>0</v>
      </c>
      <c r="D4134">
        <v>0</v>
      </c>
      <c r="E4134">
        <v>0</v>
      </c>
      <c r="F4134">
        <v>0</v>
      </c>
      <c r="G4134">
        <v>0</v>
      </c>
      <c r="H4134" t="str">
        <f>VLOOKUP(A4134,'[1]panGeneExp-PAKfamily - 副本'!$J:$K,2,0)</f>
        <v>LGG</v>
      </c>
    </row>
    <row r="4135" spans="1:8" x14ac:dyDescent="0.3">
      <c r="A4135" t="s">
        <v>5664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 t="str">
        <f>VLOOKUP(A4135,'[1]panGeneExp-PAKfamily - 副本'!$J:$K,2,0)</f>
        <v>LGG</v>
      </c>
    </row>
    <row r="4136" spans="1:8" x14ac:dyDescent="0.3">
      <c r="A4136" t="s">
        <v>5665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 t="str">
        <f>VLOOKUP(A4136,'[1]panGeneExp-PAKfamily - 副本'!$J:$K,2,0)</f>
        <v>LGG</v>
      </c>
    </row>
    <row r="4137" spans="1:8" x14ac:dyDescent="0.3">
      <c r="A4137" t="s">
        <v>5666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 t="str">
        <f>VLOOKUP(A4137,'[1]panGeneExp-PAKfamily - 副本'!$J:$K,2,0)</f>
        <v>LGG</v>
      </c>
    </row>
    <row r="4138" spans="1:8" x14ac:dyDescent="0.3">
      <c r="A4138" t="s">
        <v>5667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 t="str">
        <f>VLOOKUP(A4138,'[1]panGeneExp-PAKfamily - 副本'!$J:$K,2,0)</f>
        <v>LGG</v>
      </c>
    </row>
    <row r="4139" spans="1:8" x14ac:dyDescent="0.3">
      <c r="A4139" t="s">
        <v>5668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  <c r="H4139" t="str">
        <f>VLOOKUP(A4139,'[1]panGeneExp-PAKfamily - 副本'!$J:$K,2,0)</f>
        <v>LGG</v>
      </c>
    </row>
    <row r="4140" spans="1:8" x14ac:dyDescent="0.3">
      <c r="A4140" t="s">
        <v>5669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 t="str">
        <f>VLOOKUP(A4140,'[1]panGeneExp-PAKfamily - 副本'!$J:$K,2,0)</f>
        <v>LGG</v>
      </c>
    </row>
    <row r="4141" spans="1:8" x14ac:dyDescent="0.3">
      <c r="A4141" t="s">
        <v>5670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 t="str">
        <f>VLOOKUP(A4141,'[1]panGeneExp-PAKfamily - 副本'!$J:$K,2,0)</f>
        <v>LGG</v>
      </c>
    </row>
    <row r="4142" spans="1:8" x14ac:dyDescent="0.3">
      <c r="A4142" t="s">
        <v>5671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 t="str">
        <f>VLOOKUP(A4142,'[1]panGeneExp-PAKfamily - 副本'!$J:$K,2,0)</f>
        <v>LGG</v>
      </c>
    </row>
    <row r="4143" spans="1:8" x14ac:dyDescent="0.3">
      <c r="A4143" t="s">
        <v>5672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 t="str">
        <f>VLOOKUP(A4143,'[1]panGeneExp-PAKfamily - 副本'!$J:$K,2,0)</f>
        <v>LGG</v>
      </c>
    </row>
    <row r="4144" spans="1:8" x14ac:dyDescent="0.3">
      <c r="A4144" t="s">
        <v>5673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 t="str">
        <f>VLOOKUP(A4144,'[1]panGeneExp-PAKfamily - 副本'!$J:$K,2,0)</f>
        <v>LGG</v>
      </c>
    </row>
    <row r="4145" spans="1:8" x14ac:dyDescent="0.3">
      <c r="A4145" t="s">
        <v>5674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 t="str">
        <f>VLOOKUP(A4145,'[1]panGeneExp-PAKfamily - 副本'!$J:$K,2,0)</f>
        <v>LGG</v>
      </c>
    </row>
    <row r="4146" spans="1:8" x14ac:dyDescent="0.3">
      <c r="A4146" t="s">
        <v>5675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 t="str">
        <f>VLOOKUP(A4146,'[1]panGeneExp-PAKfamily - 副本'!$J:$K,2,0)</f>
        <v>LGG</v>
      </c>
    </row>
    <row r="4147" spans="1:8" x14ac:dyDescent="0.3">
      <c r="A4147" t="s">
        <v>5676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  <c r="H4147" t="str">
        <f>VLOOKUP(A4147,'[1]panGeneExp-PAKfamily - 副本'!$J:$K,2,0)</f>
        <v>LGG</v>
      </c>
    </row>
    <row r="4148" spans="1:8" x14ac:dyDescent="0.3">
      <c r="A4148" t="s">
        <v>5677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 t="str">
        <f>VLOOKUP(A4148,'[1]panGeneExp-PAKfamily - 副本'!$J:$K,2,0)</f>
        <v>LGG</v>
      </c>
    </row>
    <row r="4149" spans="1:8" x14ac:dyDescent="0.3">
      <c r="A4149" t="s">
        <v>5678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 t="str">
        <f>VLOOKUP(A4149,'[1]panGeneExp-PAKfamily - 副本'!$J:$K,2,0)</f>
        <v>LGG</v>
      </c>
    </row>
    <row r="4150" spans="1:8" x14ac:dyDescent="0.3">
      <c r="A4150" t="s">
        <v>5679</v>
      </c>
      <c r="B4150">
        <v>0</v>
      </c>
      <c r="C4150">
        <v>1</v>
      </c>
      <c r="D4150">
        <v>0</v>
      </c>
      <c r="E4150">
        <v>0</v>
      </c>
      <c r="F4150">
        <v>0</v>
      </c>
      <c r="G4150">
        <v>0</v>
      </c>
      <c r="H4150" t="str">
        <f>VLOOKUP(A4150,'[1]panGeneExp-PAKfamily - 副本'!$J:$K,2,0)</f>
        <v>LGG</v>
      </c>
    </row>
    <row r="4151" spans="1:8" x14ac:dyDescent="0.3">
      <c r="A4151" t="s">
        <v>5680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 t="str">
        <f>VLOOKUP(A4151,'[1]panGeneExp-PAKfamily - 副本'!$J:$K,2,0)</f>
        <v>LGG</v>
      </c>
    </row>
    <row r="4152" spans="1:8" x14ac:dyDescent="0.3">
      <c r="A4152" t="s">
        <v>5681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 t="str">
        <f>VLOOKUP(A4152,'[1]panGeneExp-PAKfamily - 副本'!$J:$K,2,0)</f>
        <v>LGG</v>
      </c>
    </row>
    <row r="4153" spans="1:8" x14ac:dyDescent="0.3">
      <c r="A4153" t="s">
        <v>5682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 t="str">
        <f>VLOOKUP(A4153,'[1]panGeneExp-PAKfamily - 副本'!$J:$K,2,0)</f>
        <v>LGG</v>
      </c>
    </row>
    <row r="4154" spans="1:8" x14ac:dyDescent="0.3">
      <c r="A4154" t="s">
        <v>5683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  <c r="H4154" t="str">
        <f>VLOOKUP(A4154,'[1]panGeneExp-PAKfamily - 副本'!$J:$K,2,0)</f>
        <v>LGG</v>
      </c>
    </row>
    <row r="4155" spans="1:8" x14ac:dyDescent="0.3">
      <c r="A4155" t="s">
        <v>5837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 t="str">
        <f>VLOOKUP(A4155,'[1]panGeneExp-PAKfamily - 副本'!$J:$K,2,0)</f>
        <v>LGG</v>
      </c>
    </row>
    <row r="4156" spans="1:8" x14ac:dyDescent="0.3">
      <c r="A4156" t="s">
        <v>5838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 t="str">
        <f>VLOOKUP(A4156,'[1]panGeneExp-PAKfamily - 副本'!$J:$K,2,0)</f>
        <v>LGG</v>
      </c>
    </row>
    <row r="4157" spans="1:8" x14ac:dyDescent="0.3">
      <c r="A4157" t="s">
        <v>5839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 t="str">
        <f>VLOOKUP(A4157,'[1]panGeneExp-PAKfamily - 副本'!$J:$K,2,0)</f>
        <v>LGG</v>
      </c>
    </row>
    <row r="4158" spans="1:8" x14ac:dyDescent="0.3">
      <c r="A4158" t="s">
        <v>5840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  <c r="H4158" t="str">
        <f>VLOOKUP(A4158,'[1]panGeneExp-PAKfamily - 副本'!$J:$K,2,0)</f>
        <v>LGG</v>
      </c>
    </row>
    <row r="4159" spans="1:8" x14ac:dyDescent="0.3">
      <c r="A4159" t="s">
        <v>5841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 t="str">
        <f>VLOOKUP(A4159,'[1]panGeneExp-PAKfamily - 副本'!$J:$K,2,0)</f>
        <v>LGG</v>
      </c>
    </row>
    <row r="4160" spans="1:8" x14ac:dyDescent="0.3">
      <c r="A4160" t="s">
        <v>5842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 t="str">
        <f>VLOOKUP(A4160,'[1]panGeneExp-PAKfamily - 副本'!$J:$K,2,0)</f>
        <v>LGG</v>
      </c>
    </row>
    <row r="4161" spans="1:8" x14ac:dyDescent="0.3">
      <c r="A4161" t="s">
        <v>5843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 t="str">
        <f>VLOOKUP(A4161,'[1]panGeneExp-PAKfamily - 副本'!$J:$K,2,0)</f>
        <v>LGG</v>
      </c>
    </row>
    <row r="4162" spans="1:8" x14ac:dyDescent="0.3">
      <c r="A4162" t="s">
        <v>5844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 t="str">
        <f>VLOOKUP(A4162,'[1]panGeneExp-PAKfamily - 副本'!$J:$K,2,0)</f>
        <v>LGG</v>
      </c>
    </row>
    <row r="4163" spans="1:8" x14ac:dyDescent="0.3">
      <c r="A4163" t="s">
        <v>5845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  <c r="H4163" t="str">
        <f>VLOOKUP(A4163,'[1]panGeneExp-PAKfamily - 副本'!$J:$K,2,0)</f>
        <v>LGG</v>
      </c>
    </row>
    <row r="4164" spans="1:8" x14ac:dyDescent="0.3">
      <c r="A4164" t="s">
        <v>5846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 t="str">
        <f>VLOOKUP(A4164,'[1]panGeneExp-PAKfamily - 副本'!$J:$K,2,0)</f>
        <v>LGG</v>
      </c>
    </row>
    <row r="4165" spans="1:8" x14ac:dyDescent="0.3">
      <c r="A4165" t="s">
        <v>5847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 t="str">
        <f>VLOOKUP(A4165,'[1]panGeneExp-PAKfamily - 副本'!$J:$K,2,0)</f>
        <v>LGG</v>
      </c>
    </row>
    <row r="4166" spans="1:8" x14ac:dyDescent="0.3">
      <c r="A4166" t="s">
        <v>5848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 t="str">
        <f>VLOOKUP(A4166,'[1]panGeneExp-PAKfamily - 副本'!$J:$K,2,0)</f>
        <v>LGG</v>
      </c>
    </row>
    <row r="4167" spans="1:8" x14ac:dyDescent="0.3">
      <c r="A4167" t="s">
        <v>5849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 t="str">
        <f>VLOOKUP(A4167,'[1]panGeneExp-PAKfamily - 副本'!$J:$K,2,0)</f>
        <v>LGG</v>
      </c>
    </row>
    <row r="4168" spans="1:8" x14ac:dyDescent="0.3">
      <c r="A4168" t="s">
        <v>5850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 t="str">
        <f>VLOOKUP(A4168,'[1]panGeneExp-PAKfamily - 副本'!$J:$K,2,0)</f>
        <v>LGG</v>
      </c>
    </row>
    <row r="4169" spans="1:8" x14ac:dyDescent="0.3">
      <c r="A4169" t="s">
        <v>5851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  <c r="H4169" t="str">
        <f>VLOOKUP(A4169,'[1]panGeneExp-PAKfamily - 副本'!$J:$K,2,0)</f>
        <v>LGG</v>
      </c>
    </row>
    <row r="4170" spans="1:8" x14ac:dyDescent="0.3">
      <c r="A4170" t="s">
        <v>5852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 t="str">
        <f>VLOOKUP(A4170,'[1]panGeneExp-PAKfamily - 副本'!$J:$K,2,0)</f>
        <v>LGG</v>
      </c>
    </row>
    <row r="4171" spans="1:8" x14ac:dyDescent="0.3">
      <c r="A4171" t="s">
        <v>5853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  <c r="H4171" t="str">
        <f>VLOOKUP(A4171,'[1]panGeneExp-PAKfamily - 副本'!$J:$K,2,0)</f>
        <v>LGG</v>
      </c>
    </row>
    <row r="4172" spans="1:8" x14ac:dyDescent="0.3">
      <c r="A4172" t="s">
        <v>5854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 t="str">
        <f>VLOOKUP(A4172,'[1]panGeneExp-PAKfamily - 副本'!$J:$K,2,0)</f>
        <v>LGG</v>
      </c>
    </row>
    <row r="4173" spans="1:8" x14ac:dyDescent="0.3">
      <c r="A4173" t="s">
        <v>5855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  <c r="H4173" t="str">
        <f>VLOOKUP(A4173,'[1]panGeneExp-PAKfamily - 副本'!$J:$K,2,0)</f>
        <v>LGG</v>
      </c>
    </row>
    <row r="4174" spans="1:8" x14ac:dyDescent="0.3">
      <c r="A4174" t="s">
        <v>5856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 t="str">
        <f>VLOOKUP(A4174,'[1]panGeneExp-PAKfamily - 副本'!$J:$K,2,0)</f>
        <v>LGG</v>
      </c>
    </row>
    <row r="4175" spans="1:8" x14ac:dyDescent="0.3">
      <c r="A4175" t="s">
        <v>5857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  <c r="H4175" t="str">
        <f>VLOOKUP(A4175,'[1]panGeneExp-PAKfamily - 副本'!$J:$K,2,0)</f>
        <v>LGG</v>
      </c>
    </row>
    <row r="4176" spans="1:8" x14ac:dyDescent="0.3">
      <c r="A4176" t="s">
        <v>5858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 t="str">
        <f>VLOOKUP(A4176,'[1]panGeneExp-PAKfamily - 副本'!$J:$K,2,0)</f>
        <v>LGG</v>
      </c>
    </row>
    <row r="4177" spans="1:8" x14ac:dyDescent="0.3">
      <c r="A4177" t="s">
        <v>5859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 t="str">
        <f>VLOOKUP(A4177,'[1]panGeneExp-PAKfamily - 副本'!$J:$K,2,0)</f>
        <v>LGG</v>
      </c>
    </row>
    <row r="4178" spans="1:8" x14ac:dyDescent="0.3">
      <c r="A4178" t="s">
        <v>5860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 t="str">
        <f>VLOOKUP(A4178,'[1]panGeneExp-PAKfamily - 副本'!$J:$K,2,0)</f>
        <v>LGG</v>
      </c>
    </row>
    <row r="4179" spans="1:8" x14ac:dyDescent="0.3">
      <c r="A4179" t="s">
        <v>5861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 t="str">
        <f>VLOOKUP(A4179,'[1]panGeneExp-PAKfamily - 副本'!$J:$K,2,0)</f>
        <v>LGG</v>
      </c>
    </row>
    <row r="4180" spans="1:8" x14ac:dyDescent="0.3">
      <c r="A4180" t="s">
        <v>5862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0</v>
      </c>
      <c r="H4180" t="str">
        <f>VLOOKUP(A4180,'[1]panGeneExp-PAKfamily - 副本'!$J:$K,2,0)</f>
        <v>LGG</v>
      </c>
    </row>
    <row r="4181" spans="1:8" x14ac:dyDescent="0.3">
      <c r="A4181" t="s">
        <v>5863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 t="str">
        <f>VLOOKUP(A4181,'[1]panGeneExp-PAKfamily - 副本'!$J:$K,2,0)</f>
        <v>LGG</v>
      </c>
    </row>
    <row r="4182" spans="1:8" x14ac:dyDescent="0.3">
      <c r="A4182" t="s">
        <v>5864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  <c r="H4182" t="str">
        <f>VLOOKUP(A4182,'[1]panGeneExp-PAKfamily - 副本'!$J:$K,2,0)</f>
        <v>LGG</v>
      </c>
    </row>
    <row r="4183" spans="1:8" x14ac:dyDescent="0.3">
      <c r="A4183" t="s">
        <v>5865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 t="str">
        <f>VLOOKUP(A4183,'[1]panGeneExp-PAKfamily - 副本'!$J:$K,2,0)</f>
        <v>LGG</v>
      </c>
    </row>
    <row r="4184" spans="1:8" x14ac:dyDescent="0.3">
      <c r="A4184" t="s">
        <v>6740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 t="str">
        <f>VLOOKUP(A4184,'[1]panGeneExp-PAKfamily - 副本'!$J:$K,2,0)</f>
        <v>LGG</v>
      </c>
    </row>
    <row r="4185" spans="1:8" x14ac:dyDescent="0.3">
      <c r="A4185" t="s">
        <v>6782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 t="str">
        <f>VLOOKUP(A4185,'[1]panGeneExp-PAKfamily - 副本'!$J:$K,2,0)</f>
        <v>LGG</v>
      </c>
    </row>
    <row r="4186" spans="1:8" x14ac:dyDescent="0.3">
      <c r="A4186" t="s">
        <v>6783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 t="str">
        <f>VLOOKUP(A4186,'[1]panGeneExp-PAKfamily - 副本'!$J:$K,2,0)</f>
        <v>LGG</v>
      </c>
    </row>
    <row r="4187" spans="1:8" x14ac:dyDescent="0.3">
      <c r="A4187" t="s">
        <v>6910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 t="str">
        <f>VLOOKUP(A4187,'[1]panGeneExp-PAKfamily - 副本'!$J:$K,2,0)</f>
        <v>LGG</v>
      </c>
    </row>
    <row r="4188" spans="1:8" x14ac:dyDescent="0.3">
      <c r="A4188" t="s">
        <v>6911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  <c r="H4188" t="str">
        <f>VLOOKUP(A4188,'[1]panGeneExp-PAKfamily - 副本'!$J:$K,2,0)</f>
        <v>LGG</v>
      </c>
    </row>
    <row r="4189" spans="1:8" x14ac:dyDescent="0.3">
      <c r="A4189" t="s">
        <v>6912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 t="str">
        <f>VLOOKUP(A4189,'[1]panGeneExp-PAKfamily - 副本'!$J:$K,2,0)</f>
        <v>LGG</v>
      </c>
    </row>
    <row r="4190" spans="1:8" x14ac:dyDescent="0.3">
      <c r="A4190" t="s">
        <v>6913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 t="str">
        <f>VLOOKUP(A4190,'[1]panGeneExp-PAKfamily - 副本'!$J:$K,2,0)</f>
        <v>LGG</v>
      </c>
    </row>
    <row r="4191" spans="1:8" x14ac:dyDescent="0.3">
      <c r="A4191" t="s">
        <v>6914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 t="str">
        <f>VLOOKUP(A4191,'[1]panGeneExp-PAKfamily - 副本'!$J:$K,2,0)</f>
        <v>LGG</v>
      </c>
    </row>
    <row r="4192" spans="1:8" x14ac:dyDescent="0.3">
      <c r="A4192" t="s">
        <v>6915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 t="str">
        <f>VLOOKUP(A4192,'[1]panGeneExp-PAKfamily - 副本'!$J:$K,2,0)</f>
        <v>LGG</v>
      </c>
    </row>
    <row r="4193" spans="1:8" x14ac:dyDescent="0.3">
      <c r="A4193" t="s">
        <v>6916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 t="str">
        <f>VLOOKUP(A4193,'[1]panGeneExp-PAKfamily - 副本'!$J:$K,2,0)</f>
        <v>LGG</v>
      </c>
    </row>
    <row r="4194" spans="1:8" x14ac:dyDescent="0.3">
      <c r="A4194" t="s">
        <v>6917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 t="str">
        <f>VLOOKUP(A4194,'[1]panGeneExp-PAKfamily - 副本'!$J:$K,2,0)</f>
        <v>LGG</v>
      </c>
    </row>
    <row r="4195" spans="1:8" x14ac:dyDescent="0.3">
      <c r="A4195" t="s">
        <v>6918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 t="str">
        <f>VLOOKUP(A4195,'[1]panGeneExp-PAKfamily - 副本'!$J:$K,2,0)</f>
        <v>LGG</v>
      </c>
    </row>
    <row r="4196" spans="1:8" x14ac:dyDescent="0.3">
      <c r="A4196" t="s">
        <v>6919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 t="str">
        <f>VLOOKUP(A4196,'[1]panGeneExp-PAKfamily - 副本'!$J:$K,2,0)</f>
        <v>LGG</v>
      </c>
    </row>
    <row r="4197" spans="1:8" x14ac:dyDescent="0.3">
      <c r="A4197" t="s">
        <v>6920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 t="str">
        <f>VLOOKUP(A4197,'[1]panGeneExp-PAKfamily - 副本'!$J:$K,2,0)</f>
        <v>LGG</v>
      </c>
    </row>
    <row r="4198" spans="1:8" x14ac:dyDescent="0.3">
      <c r="A4198" t="s">
        <v>6921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 t="str">
        <f>VLOOKUP(A4198,'[1]panGeneExp-PAKfamily - 副本'!$J:$K,2,0)</f>
        <v>LGG</v>
      </c>
    </row>
    <row r="4199" spans="1:8" x14ac:dyDescent="0.3">
      <c r="A4199" t="s">
        <v>6922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 t="str">
        <f>VLOOKUP(A4199,'[1]panGeneExp-PAKfamily - 副本'!$J:$K,2,0)</f>
        <v>LGG</v>
      </c>
    </row>
    <row r="4200" spans="1:8" x14ac:dyDescent="0.3">
      <c r="A4200" t="s">
        <v>6923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0</v>
      </c>
      <c r="H4200" t="str">
        <f>VLOOKUP(A4200,'[1]panGeneExp-PAKfamily - 副本'!$J:$K,2,0)</f>
        <v>LGG</v>
      </c>
    </row>
    <row r="4201" spans="1:8" x14ac:dyDescent="0.3">
      <c r="A4201" t="s">
        <v>6924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 t="str">
        <f>VLOOKUP(A4201,'[1]panGeneExp-PAKfamily - 副本'!$J:$K,2,0)</f>
        <v>LGG</v>
      </c>
    </row>
    <row r="4202" spans="1:8" x14ac:dyDescent="0.3">
      <c r="A4202" t="s">
        <v>6925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 t="str">
        <f>VLOOKUP(A4202,'[1]panGeneExp-PAKfamily - 副本'!$J:$K,2,0)</f>
        <v>LGG</v>
      </c>
    </row>
    <row r="4203" spans="1:8" x14ac:dyDescent="0.3">
      <c r="A4203" t="s">
        <v>6926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 t="str">
        <f>VLOOKUP(A4203,'[1]panGeneExp-PAKfamily - 副本'!$J:$K,2,0)</f>
        <v>LGG</v>
      </c>
    </row>
    <row r="4204" spans="1:8" x14ac:dyDescent="0.3">
      <c r="A4204" t="s">
        <v>6927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 t="str">
        <f>VLOOKUP(A4204,'[1]panGeneExp-PAKfamily - 副本'!$J:$K,2,0)</f>
        <v>LGG</v>
      </c>
    </row>
    <row r="4205" spans="1:8" x14ac:dyDescent="0.3">
      <c r="A4205" t="s">
        <v>6928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 t="str">
        <f>VLOOKUP(A4205,'[1]panGeneExp-PAKfamily - 副本'!$J:$K,2,0)</f>
        <v>LGG</v>
      </c>
    </row>
    <row r="4206" spans="1:8" x14ac:dyDescent="0.3">
      <c r="A4206" t="s">
        <v>6929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  <c r="H4206" t="str">
        <f>VLOOKUP(A4206,'[1]panGeneExp-PAKfamily - 副本'!$J:$K,2,0)</f>
        <v>LGG</v>
      </c>
    </row>
    <row r="4207" spans="1:8" x14ac:dyDescent="0.3">
      <c r="A4207" t="s">
        <v>6930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  <c r="H4207" t="str">
        <f>VLOOKUP(A4207,'[1]panGeneExp-PAKfamily - 副本'!$J:$K,2,0)</f>
        <v>LGG</v>
      </c>
    </row>
    <row r="4208" spans="1:8" x14ac:dyDescent="0.3">
      <c r="A4208" t="s">
        <v>6931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 t="str">
        <f>VLOOKUP(A4208,'[1]panGeneExp-PAKfamily - 副本'!$J:$K,2,0)</f>
        <v>LGG</v>
      </c>
    </row>
    <row r="4209" spans="1:8" x14ac:dyDescent="0.3">
      <c r="A4209" t="s">
        <v>6932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  <c r="H4209" t="str">
        <f>VLOOKUP(A4209,'[1]panGeneExp-PAKfamily - 副本'!$J:$K,2,0)</f>
        <v>LGG</v>
      </c>
    </row>
    <row r="4210" spans="1:8" x14ac:dyDescent="0.3">
      <c r="A4210" t="s">
        <v>6933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 t="str">
        <f>VLOOKUP(A4210,'[1]panGeneExp-PAKfamily - 副本'!$J:$K,2,0)</f>
        <v>LGG</v>
      </c>
    </row>
    <row r="4211" spans="1:8" x14ac:dyDescent="0.3">
      <c r="A4211" t="s">
        <v>6934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 t="str">
        <f>VLOOKUP(A4211,'[1]panGeneExp-PAKfamily - 副本'!$J:$K,2,0)</f>
        <v>LGG</v>
      </c>
    </row>
    <row r="4212" spans="1:8" x14ac:dyDescent="0.3">
      <c r="A4212" t="s">
        <v>6935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  <c r="H4212" t="str">
        <f>VLOOKUP(A4212,'[1]panGeneExp-PAKfamily - 副本'!$J:$K,2,0)</f>
        <v>LGG</v>
      </c>
    </row>
    <row r="4213" spans="1:8" x14ac:dyDescent="0.3">
      <c r="A4213" t="s">
        <v>6936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  <c r="H4213" t="str">
        <f>VLOOKUP(A4213,'[1]panGeneExp-PAKfamily - 副本'!$J:$K,2,0)</f>
        <v>LGG</v>
      </c>
    </row>
    <row r="4214" spans="1:8" x14ac:dyDescent="0.3">
      <c r="A4214" t="s">
        <v>6937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  <c r="H4214" t="str">
        <f>VLOOKUP(A4214,'[1]panGeneExp-PAKfamily - 副本'!$J:$K,2,0)</f>
        <v>LGG</v>
      </c>
    </row>
    <row r="4215" spans="1:8" x14ac:dyDescent="0.3">
      <c r="A4215" t="s">
        <v>6938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  <c r="H4215" t="str">
        <f>VLOOKUP(A4215,'[1]panGeneExp-PAKfamily - 副本'!$J:$K,2,0)</f>
        <v>LGG</v>
      </c>
    </row>
    <row r="4216" spans="1:8" x14ac:dyDescent="0.3">
      <c r="A4216" t="s">
        <v>6939</v>
      </c>
      <c r="B4216">
        <v>0</v>
      </c>
      <c r="C4216">
        <v>0</v>
      </c>
      <c r="D4216">
        <v>0</v>
      </c>
      <c r="E4216">
        <v>0</v>
      </c>
      <c r="F4216">
        <v>0</v>
      </c>
      <c r="G4216">
        <v>0</v>
      </c>
      <c r="H4216" t="str">
        <f>VLOOKUP(A4216,'[1]panGeneExp-PAKfamily - 副本'!$J:$K,2,0)</f>
        <v>LGG</v>
      </c>
    </row>
    <row r="4217" spans="1:8" x14ac:dyDescent="0.3">
      <c r="A4217" t="s">
        <v>6940</v>
      </c>
      <c r="B4217">
        <v>0</v>
      </c>
      <c r="C4217">
        <v>0</v>
      </c>
      <c r="D4217">
        <v>1</v>
      </c>
      <c r="E4217">
        <v>0</v>
      </c>
      <c r="F4217">
        <v>0</v>
      </c>
      <c r="G4217">
        <v>0</v>
      </c>
      <c r="H4217" t="str">
        <f>VLOOKUP(A4217,'[1]panGeneExp-PAKfamily - 副本'!$J:$K,2,0)</f>
        <v>LGG</v>
      </c>
    </row>
    <row r="4218" spans="1:8" x14ac:dyDescent="0.3">
      <c r="A4218" t="s">
        <v>6941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0</v>
      </c>
      <c r="H4218" t="str">
        <f>VLOOKUP(A4218,'[1]panGeneExp-PAKfamily - 副本'!$J:$K,2,0)</f>
        <v>LGG</v>
      </c>
    </row>
    <row r="4219" spans="1:8" x14ac:dyDescent="0.3">
      <c r="A4219" t="s">
        <v>6942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 t="str">
        <f>VLOOKUP(A4219,'[1]panGeneExp-PAKfamily - 副本'!$J:$K,2,0)</f>
        <v>LGG</v>
      </c>
    </row>
    <row r="4220" spans="1:8" x14ac:dyDescent="0.3">
      <c r="A4220" t="s">
        <v>6943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 t="str">
        <f>VLOOKUP(A4220,'[1]panGeneExp-PAKfamily - 副本'!$J:$K,2,0)</f>
        <v>LGG</v>
      </c>
    </row>
    <row r="4221" spans="1:8" x14ac:dyDescent="0.3">
      <c r="A4221" t="s">
        <v>6944</v>
      </c>
      <c r="B4221">
        <v>0</v>
      </c>
      <c r="C4221">
        <v>0</v>
      </c>
      <c r="D4221">
        <v>0</v>
      </c>
      <c r="E4221">
        <v>0</v>
      </c>
      <c r="F4221">
        <v>1</v>
      </c>
      <c r="G4221">
        <v>0</v>
      </c>
      <c r="H4221" t="str">
        <f>VLOOKUP(A4221,'[1]panGeneExp-PAKfamily - 副本'!$J:$K,2,0)</f>
        <v>LGG</v>
      </c>
    </row>
    <row r="4222" spans="1:8" x14ac:dyDescent="0.3">
      <c r="A4222" t="s">
        <v>6945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  <c r="H4222" t="str">
        <f>VLOOKUP(A4222,'[1]panGeneExp-PAKfamily - 副本'!$J:$K,2,0)</f>
        <v>LGG</v>
      </c>
    </row>
    <row r="4223" spans="1:8" x14ac:dyDescent="0.3">
      <c r="A4223" t="s">
        <v>6946</v>
      </c>
      <c r="B4223">
        <v>0</v>
      </c>
      <c r="C4223">
        <v>0</v>
      </c>
      <c r="D4223">
        <v>0</v>
      </c>
      <c r="E4223">
        <v>0</v>
      </c>
      <c r="F4223">
        <v>0</v>
      </c>
      <c r="G4223">
        <v>0</v>
      </c>
      <c r="H4223" t="str">
        <f>VLOOKUP(A4223,'[1]panGeneExp-PAKfamily - 副本'!$J:$K,2,0)</f>
        <v>LGG</v>
      </c>
    </row>
    <row r="4224" spans="1:8" x14ac:dyDescent="0.3">
      <c r="A4224" t="s">
        <v>6947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  <c r="H4224" t="str">
        <f>VLOOKUP(A4224,'[1]panGeneExp-PAKfamily - 副本'!$J:$K,2,0)</f>
        <v>LGG</v>
      </c>
    </row>
    <row r="4225" spans="1:8" x14ac:dyDescent="0.3">
      <c r="A4225" t="s">
        <v>6948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 t="str">
        <f>VLOOKUP(A4225,'[1]panGeneExp-PAKfamily - 副本'!$J:$K,2,0)</f>
        <v>LGG</v>
      </c>
    </row>
    <row r="4226" spans="1:8" x14ac:dyDescent="0.3">
      <c r="A4226" t="s">
        <v>6949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  <c r="H4226" t="str">
        <f>VLOOKUP(A4226,'[1]panGeneExp-PAKfamily - 副本'!$J:$K,2,0)</f>
        <v>LGG</v>
      </c>
    </row>
    <row r="4227" spans="1:8" x14ac:dyDescent="0.3">
      <c r="A4227" t="s">
        <v>6950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  <c r="H4227" t="str">
        <f>VLOOKUP(A4227,'[1]panGeneExp-PAKfamily - 副本'!$J:$K,2,0)</f>
        <v>LGG</v>
      </c>
    </row>
    <row r="4228" spans="1:8" x14ac:dyDescent="0.3">
      <c r="A4228" t="s">
        <v>6951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  <c r="H4228" t="str">
        <f>VLOOKUP(A4228,'[1]panGeneExp-PAKfamily - 副本'!$J:$K,2,0)</f>
        <v>LGG</v>
      </c>
    </row>
    <row r="4229" spans="1:8" x14ac:dyDescent="0.3">
      <c r="A4229" t="s">
        <v>6952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  <c r="H4229" t="str">
        <f>VLOOKUP(A4229,'[1]panGeneExp-PAKfamily - 副本'!$J:$K,2,0)</f>
        <v>LGG</v>
      </c>
    </row>
    <row r="4230" spans="1:8" x14ac:dyDescent="0.3">
      <c r="A4230" t="s">
        <v>6953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  <c r="H4230" t="str">
        <f>VLOOKUP(A4230,'[1]panGeneExp-PAKfamily - 副本'!$J:$K,2,0)</f>
        <v>LGG</v>
      </c>
    </row>
    <row r="4231" spans="1:8" x14ac:dyDescent="0.3">
      <c r="A4231" t="s">
        <v>6983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  <c r="H4231" t="str">
        <f>VLOOKUP(A4231,'[1]panGeneExp-PAKfamily - 副本'!$J:$K,2,0)</f>
        <v>LGG</v>
      </c>
    </row>
    <row r="4232" spans="1:8" x14ac:dyDescent="0.3">
      <c r="A4232" t="s">
        <v>7505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  <c r="H4232" t="str">
        <f>VLOOKUP(A4232,'[1]panGeneExp-PAKfamily - 副本'!$J:$K,2,0)</f>
        <v>LGG</v>
      </c>
    </row>
    <row r="4233" spans="1:8" x14ac:dyDescent="0.3">
      <c r="A4233" t="s">
        <v>7506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 t="str">
        <f>VLOOKUP(A4233,'[1]panGeneExp-PAKfamily - 副本'!$J:$K,2,0)</f>
        <v>LGG</v>
      </c>
    </row>
    <row r="4234" spans="1:8" x14ac:dyDescent="0.3">
      <c r="A4234" t="s">
        <v>7507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  <c r="H4234" t="str">
        <f>VLOOKUP(A4234,'[1]panGeneExp-PAKfamily - 副本'!$J:$K,2,0)</f>
        <v>LGG</v>
      </c>
    </row>
    <row r="4235" spans="1:8" x14ac:dyDescent="0.3">
      <c r="A4235" t="s">
        <v>7508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  <c r="H4235" t="str">
        <f>VLOOKUP(A4235,'[1]panGeneExp-PAKfamily - 副本'!$J:$K,2,0)</f>
        <v>LGG</v>
      </c>
    </row>
    <row r="4236" spans="1:8" x14ac:dyDescent="0.3">
      <c r="A4236" t="s">
        <v>7509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  <c r="H4236" t="str">
        <f>VLOOKUP(A4236,'[1]panGeneExp-PAKfamily - 副本'!$J:$K,2,0)</f>
        <v>LGG</v>
      </c>
    </row>
    <row r="4237" spans="1:8" x14ac:dyDescent="0.3">
      <c r="A4237" t="s">
        <v>7510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  <c r="H4237" t="str">
        <f>VLOOKUP(A4237,'[1]panGeneExp-PAKfamily - 副本'!$J:$K,2,0)</f>
        <v>LGG</v>
      </c>
    </row>
    <row r="4238" spans="1:8" x14ac:dyDescent="0.3">
      <c r="A4238" t="s">
        <v>7511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 t="str">
        <f>VLOOKUP(A4238,'[1]panGeneExp-PAKfamily - 副本'!$J:$K,2,0)</f>
        <v>LGG</v>
      </c>
    </row>
    <row r="4239" spans="1:8" x14ac:dyDescent="0.3">
      <c r="A4239" t="s">
        <v>7512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 t="str">
        <f>VLOOKUP(A4239,'[1]panGeneExp-PAKfamily - 副本'!$J:$K,2,0)</f>
        <v>LGG</v>
      </c>
    </row>
    <row r="4240" spans="1:8" x14ac:dyDescent="0.3">
      <c r="A4240" t="s">
        <v>7513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  <c r="H4240" t="str">
        <f>VLOOKUP(A4240,'[1]panGeneExp-PAKfamily - 副本'!$J:$K,2,0)</f>
        <v>LGG</v>
      </c>
    </row>
    <row r="4241" spans="1:8" x14ac:dyDescent="0.3">
      <c r="A4241" t="s">
        <v>7514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  <c r="H4241" t="str">
        <f>VLOOKUP(A4241,'[1]panGeneExp-PAKfamily - 副本'!$J:$K,2,0)</f>
        <v>LGG</v>
      </c>
    </row>
    <row r="4242" spans="1:8" x14ac:dyDescent="0.3">
      <c r="A4242" t="s">
        <v>7515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 t="str">
        <f>VLOOKUP(A4242,'[1]panGeneExp-PAKfamily - 副本'!$J:$K,2,0)</f>
        <v>LGG</v>
      </c>
    </row>
    <row r="4243" spans="1:8" x14ac:dyDescent="0.3">
      <c r="A4243" t="s">
        <v>7516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  <c r="H4243" t="str">
        <f>VLOOKUP(A4243,'[1]panGeneExp-PAKfamily - 副本'!$J:$K,2,0)</f>
        <v>LGG</v>
      </c>
    </row>
    <row r="4244" spans="1:8" x14ac:dyDescent="0.3">
      <c r="A4244" t="s">
        <v>7517</v>
      </c>
      <c r="B4244">
        <v>0</v>
      </c>
      <c r="C4244">
        <v>0</v>
      </c>
      <c r="D4244">
        <v>0</v>
      </c>
      <c r="E4244">
        <v>0</v>
      </c>
      <c r="F4244">
        <v>0</v>
      </c>
      <c r="G4244">
        <v>0</v>
      </c>
      <c r="H4244" t="str">
        <f>VLOOKUP(A4244,'[1]panGeneExp-PAKfamily - 副本'!$J:$K,2,0)</f>
        <v>LGG</v>
      </c>
    </row>
    <row r="4245" spans="1:8" x14ac:dyDescent="0.3">
      <c r="A4245" t="s">
        <v>7518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  <c r="H4245" t="str">
        <f>VLOOKUP(A4245,'[1]panGeneExp-PAKfamily - 副本'!$J:$K,2,0)</f>
        <v>LGG</v>
      </c>
    </row>
    <row r="4246" spans="1:8" x14ac:dyDescent="0.3">
      <c r="A4246" t="s">
        <v>7519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 t="str">
        <f>VLOOKUP(A4246,'[1]panGeneExp-PAKfamily - 副本'!$J:$K,2,0)</f>
        <v>LGG</v>
      </c>
    </row>
    <row r="4247" spans="1:8" x14ac:dyDescent="0.3">
      <c r="A4247" t="s">
        <v>7520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 t="str">
        <f>VLOOKUP(A4247,'[1]panGeneExp-PAKfamily - 副本'!$J:$K,2,0)</f>
        <v>LGG</v>
      </c>
    </row>
    <row r="4248" spans="1:8" x14ac:dyDescent="0.3">
      <c r="A4248" t="s">
        <v>7521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  <c r="H4248" t="str">
        <f>VLOOKUP(A4248,'[1]panGeneExp-PAKfamily - 副本'!$J:$K,2,0)</f>
        <v>LGG</v>
      </c>
    </row>
    <row r="4249" spans="1:8" x14ac:dyDescent="0.3">
      <c r="A4249" t="s">
        <v>7522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  <c r="H4249" t="str">
        <f>VLOOKUP(A4249,'[1]panGeneExp-PAKfamily - 副本'!$J:$K,2,0)</f>
        <v>LGG</v>
      </c>
    </row>
    <row r="4250" spans="1:8" x14ac:dyDescent="0.3">
      <c r="A4250" t="s">
        <v>7523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 t="str">
        <f>VLOOKUP(A4250,'[1]panGeneExp-PAKfamily - 副本'!$J:$K,2,0)</f>
        <v>LGG</v>
      </c>
    </row>
    <row r="4251" spans="1:8" x14ac:dyDescent="0.3">
      <c r="A4251" t="s">
        <v>7524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  <c r="H4251" t="str">
        <f>VLOOKUP(A4251,'[1]panGeneExp-PAKfamily - 副本'!$J:$K,2,0)</f>
        <v>LGG</v>
      </c>
    </row>
    <row r="4252" spans="1:8" x14ac:dyDescent="0.3">
      <c r="A4252" t="s">
        <v>7525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  <c r="H4252" t="str">
        <f>VLOOKUP(A4252,'[1]panGeneExp-PAKfamily - 副本'!$J:$K,2,0)</f>
        <v>LGG</v>
      </c>
    </row>
    <row r="4253" spans="1:8" x14ac:dyDescent="0.3">
      <c r="A4253" t="s">
        <v>7526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 t="str">
        <f>VLOOKUP(A4253,'[1]panGeneExp-PAKfamily - 副本'!$J:$K,2,0)</f>
        <v>LGG</v>
      </c>
    </row>
    <row r="4254" spans="1:8" x14ac:dyDescent="0.3">
      <c r="A4254" t="s">
        <v>7527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  <c r="H4254" t="str">
        <f>VLOOKUP(A4254,'[1]panGeneExp-PAKfamily - 副本'!$J:$K,2,0)</f>
        <v>LGG</v>
      </c>
    </row>
    <row r="4255" spans="1:8" x14ac:dyDescent="0.3">
      <c r="A4255" t="s">
        <v>7528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 t="str">
        <f>VLOOKUP(A4255,'[1]panGeneExp-PAKfamily - 副本'!$J:$K,2,0)</f>
        <v>LGG</v>
      </c>
    </row>
    <row r="4256" spans="1:8" x14ac:dyDescent="0.3">
      <c r="A4256" t="s">
        <v>7529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 t="str">
        <f>VLOOKUP(A4256,'[1]panGeneExp-PAKfamily - 副本'!$J:$K,2,0)</f>
        <v>LGG</v>
      </c>
    </row>
    <row r="4257" spans="1:8" x14ac:dyDescent="0.3">
      <c r="A4257" t="s">
        <v>7530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 t="str">
        <f>VLOOKUP(A4257,'[1]panGeneExp-PAKfamily - 副本'!$J:$K,2,0)</f>
        <v>LGG</v>
      </c>
    </row>
    <row r="4258" spans="1:8" x14ac:dyDescent="0.3">
      <c r="A4258" t="s">
        <v>7531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  <c r="H4258" t="str">
        <f>VLOOKUP(A4258,'[1]panGeneExp-PAKfamily - 副本'!$J:$K,2,0)</f>
        <v>LGG</v>
      </c>
    </row>
    <row r="4259" spans="1:8" x14ac:dyDescent="0.3">
      <c r="A4259" t="s">
        <v>7532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  <c r="H4259" t="str">
        <f>VLOOKUP(A4259,'[1]panGeneExp-PAKfamily - 副本'!$J:$K,2,0)</f>
        <v>LGG</v>
      </c>
    </row>
    <row r="4260" spans="1:8" x14ac:dyDescent="0.3">
      <c r="A4260" t="s">
        <v>7533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 t="str">
        <f>VLOOKUP(A4260,'[1]panGeneExp-PAKfamily - 副本'!$J:$K,2,0)</f>
        <v>LGG</v>
      </c>
    </row>
    <row r="4261" spans="1:8" x14ac:dyDescent="0.3">
      <c r="A4261" t="s">
        <v>7534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 t="str">
        <f>VLOOKUP(A4261,'[1]panGeneExp-PAKfamily - 副本'!$J:$K,2,0)</f>
        <v>LGG</v>
      </c>
    </row>
    <row r="4262" spans="1:8" x14ac:dyDescent="0.3">
      <c r="A4262" t="s">
        <v>7535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 t="str">
        <f>VLOOKUP(A4262,'[1]panGeneExp-PAKfamily - 副本'!$J:$K,2,0)</f>
        <v>LGG</v>
      </c>
    </row>
    <row r="4263" spans="1:8" x14ac:dyDescent="0.3">
      <c r="A4263" t="s">
        <v>7536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  <c r="H4263" t="str">
        <f>VLOOKUP(A4263,'[1]panGeneExp-PAKfamily - 副本'!$J:$K,2,0)</f>
        <v>LGG</v>
      </c>
    </row>
    <row r="4264" spans="1:8" x14ac:dyDescent="0.3">
      <c r="A4264" t="s">
        <v>7537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 t="str">
        <f>VLOOKUP(A4264,'[1]panGeneExp-PAKfamily - 副本'!$J:$K,2,0)</f>
        <v>LGG</v>
      </c>
    </row>
    <row r="4265" spans="1:8" x14ac:dyDescent="0.3">
      <c r="A4265" t="s">
        <v>7538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  <c r="H4265" t="str">
        <f>VLOOKUP(A4265,'[1]panGeneExp-PAKfamily - 副本'!$J:$K,2,0)</f>
        <v>LGG</v>
      </c>
    </row>
    <row r="4266" spans="1:8" x14ac:dyDescent="0.3">
      <c r="A4266" t="s">
        <v>7539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  <c r="H4266" t="str">
        <f>VLOOKUP(A4266,'[1]panGeneExp-PAKfamily - 副本'!$J:$K,2,0)</f>
        <v>LGG</v>
      </c>
    </row>
    <row r="4267" spans="1:8" x14ac:dyDescent="0.3">
      <c r="A4267" t="s">
        <v>7540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  <c r="H4267" t="str">
        <f>VLOOKUP(A4267,'[1]panGeneExp-PAKfamily - 副本'!$J:$K,2,0)</f>
        <v>LGG</v>
      </c>
    </row>
    <row r="4268" spans="1:8" x14ac:dyDescent="0.3">
      <c r="A4268" t="s">
        <v>7541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 t="str">
        <f>VLOOKUP(A4268,'[1]panGeneExp-PAKfamily - 副本'!$J:$K,2,0)</f>
        <v>LGG</v>
      </c>
    </row>
    <row r="4269" spans="1:8" x14ac:dyDescent="0.3">
      <c r="A4269" t="s">
        <v>7542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 t="str">
        <f>VLOOKUP(A4269,'[1]panGeneExp-PAKfamily - 副本'!$J:$K,2,0)</f>
        <v>LGG</v>
      </c>
    </row>
    <row r="4270" spans="1:8" x14ac:dyDescent="0.3">
      <c r="A4270" t="s">
        <v>7543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 t="str">
        <f>VLOOKUP(A4270,'[1]panGeneExp-PAKfamily - 副本'!$J:$K,2,0)</f>
        <v>LGG</v>
      </c>
    </row>
    <row r="4271" spans="1:8" x14ac:dyDescent="0.3">
      <c r="A4271" t="s">
        <v>7544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 t="str">
        <f>VLOOKUP(A4271,'[1]panGeneExp-PAKfamily - 副本'!$J:$K,2,0)</f>
        <v>LGG</v>
      </c>
    </row>
    <row r="4272" spans="1:8" x14ac:dyDescent="0.3">
      <c r="A4272" t="s">
        <v>7545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 t="str">
        <f>VLOOKUP(A4272,'[1]panGeneExp-PAKfamily - 副本'!$J:$K,2,0)</f>
        <v>LGG</v>
      </c>
    </row>
    <row r="4273" spans="1:8" x14ac:dyDescent="0.3">
      <c r="A4273" t="s">
        <v>7546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 t="str">
        <f>VLOOKUP(A4273,'[1]panGeneExp-PAKfamily - 副本'!$J:$K,2,0)</f>
        <v>LGG</v>
      </c>
    </row>
    <row r="4274" spans="1:8" x14ac:dyDescent="0.3">
      <c r="A4274" t="s">
        <v>7547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 t="str">
        <f>VLOOKUP(A4274,'[1]panGeneExp-PAKfamily - 副本'!$J:$K,2,0)</f>
        <v>LGG</v>
      </c>
    </row>
    <row r="4275" spans="1:8" x14ac:dyDescent="0.3">
      <c r="A4275" t="s">
        <v>7548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 t="str">
        <f>VLOOKUP(A4275,'[1]panGeneExp-PAKfamily - 副本'!$J:$K,2,0)</f>
        <v>LGG</v>
      </c>
    </row>
    <row r="4276" spans="1:8" x14ac:dyDescent="0.3">
      <c r="A4276" t="s">
        <v>7549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 t="str">
        <f>VLOOKUP(A4276,'[1]panGeneExp-PAKfamily - 副本'!$J:$K,2,0)</f>
        <v>LGG</v>
      </c>
    </row>
    <row r="4277" spans="1:8" x14ac:dyDescent="0.3">
      <c r="A4277" t="s">
        <v>7550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 t="str">
        <f>VLOOKUP(A4277,'[1]panGeneExp-PAKfamily - 副本'!$J:$K,2,0)</f>
        <v>LGG</v>
      </c>
    </row>
    <row r="4278" spans="1:8" x14ac:dyDescent="0.3">
      <c r="A4278" t="s">
        <v>7551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 t="str">
        <f>VLOOKUP(A4278,'[1]panGeneExp-PAKfamily - 副本'!$J:$K,2,0)</f>
        <v>LGG</v>
      </c>
    </row>
    <row r="4279" spans="1:8" x14ac:dyDescent="0.3">
      <c r="A4279" t="s">
        <v>7552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 t="str">
        <f>VLOOKUP(A4279,'[1]panGeneExp-PAKfamily - 副本'!$J:$K,2,0)</f>
        <v>LGG</v>
      </c>
    </row>
    <row r="4280" spans="1:8" x14ac:dyDescent="0.3">
      <c r="A4280" t="s">
        <v>7553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  <c r="H4280" t="str">
        <f>VLOOKUP(A4280,'[1]panGeneExp-PAKfamily - 副本'!$J:$K,2,0)</f>
        <v>LGG</v>
      </c>
    </row>
    <row r="4281" spans="1:8" x14ac:dyDescent="0.3">
      <c r="A4281" t="s">
        <v>7554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 t="str">
        <f>VLOOKUP(A4281,'[1]panGeneExp-PAKfamily - 副本'!$J:$K,2,0)</f>
        <v>LGG</v>
      </c>
    </row>
    <row r="4282" spans="1:8" x14ac:dyDescent="0.3">
      <c r="A4282" t="s">
        <v>7555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 t="str">
        <f>VLOOKUP(A4282,'[1]panGeneExp-PAKfamily - 副本'!$J:$K,2,0)</f>
        <v>LGG</v>
      </c>
    </row>
    <row r="4283" spans="1:8" x14ac:dyDescent="0.3">
      <c r="A4283" t="s">
        <v>7556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  <c r="H4283" t="str">
        <f>VLOOKUP(A4283,'[1]panGeneExp-PAKfamily - 副本'!$J:$K,2,0)</f>
        <v>LGG</v>
      </c>
    </row>
    <row r="4284" spans="1:8" x14ac:dyDescent="0.3">
      <c r="A4284" t="s">
        <v>7557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  <c r="H4284" t="str">
        <f>VLOOKUP(A4284,'[1]panGeneExp-PAKfamily - 副本'!$J:$K,2,0)</f>
        <v>LGG</v>
      </c>
    </row>
    <row r="4285" spans="1:8" x14ac:dyDescent="0.3">
      <c r="A4285" t="s">
        <v>7558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 t="str">
        <f>VLOOKUP(A4285,'[1]panGeneExp-PAKfamily - 副本'!$J:$K,2,0)</f>
        <v>LGG</v>
      </c>
    </row>
    <row r="4286" spans="1:8" x14ac:dyDescent="0.3">
      <c r="A4286" t="s">
        <v>7559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 t="str">
        <f>VLOOKUP(A4286,'[1]panGeneExp-PAKfamily - 副本'!$J:$K,2,0)</f>
        <v>LGG</v>
      </c>
    </row>
    <row r="4287" spans="1:8" x14ac:dyDescent="0.3">
      <c r="A4287" t="s">
        <v>7560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 t="str">
        <f>VLOOKUP(A4287,'[1]panGeneExp-PAKfamily - 副本'!$J:$K,2,0)</f>
        <v>LGG</v>
      </c>
    </row>
    <row r="4288" spans="1:8" x14ac:dyDescent="0.3">
      <c r="A4288" t="s">
        <v>7561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  <c r="H4288" t="str">
        <f>VLOOKUP(A4288,'[1]panGeneExp-PAKfamily - 副本'!$J:$K,2,0)</f>
        <v>LGG</v>
      </c>
    </row>
    <row r="4289" spans="1:8" x14ac:dyDescent="0.3">
      <c r="A4289" t="s">
        <v>7562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 t="str">
        <f>VLOOKUP(A4289,'[1]panGeneExp-PAKfamily - 副本'!$J:$K,2,0)</f>
        <v>LGG</v>
      </c>
    </row>
    <row r="4290" spans="1:8" x14ac:dyDescent="0.3">
      <c r="A4290" t="s">
        <v>7563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  <c r="H4290" t="str">
        <f>VLOOKUP(A4290,'[1]panGeneExp-PAKfamily - 副本'!$J:$K,2,0)</f>
        <v>LGG</v>
      </c>
    </row>
    <row r="4291" spans="1:8" x14ac:dyDescent="0.3">
      <c r="A4291" t="s">
        <v>7564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 t="str">
        <f>VLOOKUP(A4291,'[1]panGeneExp-PAKfamily - 副本'!$J:$K,2,0)</f>
        <v>LGG</v>
      </c>
    </row>
    <row r="4292" spans="1:8" x14ac:dyDescent="0.3">
      <c r="A4292" t="s">
        <v>7565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  <c r="H4292" t="str">
        <f>VLOOKUP(A4292,'[1]panGeneExp-PAKfamily - 副本'!$J:$K,2,0)</f>
        <v>LGG</v>
      </c>
    </row>
    <row r="4293" spans="1:8" x14ac:dyDescent="0.3">
      <c r="A4293" t="s">
        <v>7566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 t="str">
        <f>VLOOKUP(A4293,'[1]panGeneExp-PAKfamily - 副本'!$J:$K,2,0)</f>
        <v>LGG</v>
      </c>
    </row>
    <row r="4294" spans="1:8" x14ac:dyDescent="0.3">
      <c r="A4294" t="s">
        <v>7567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 t="str">
        <f>VLOOKUP(A4294,'[1]panGeneExp-PAKfamily - 副本'!$J:$K,2,0)</f>
        <v>LGG</v>
      </c>
    </row>
    <row r="4295" spans="1:8" x14ac:dyDescent="0.3">
      <c r="A4295" t="s">
        <v>7568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 t="str">
        <f>VLOOKUP(A4295,'[1]panGeneExp-PAKfamily - 副本'!$J:$K,2,0)</f>
        <v>LGG</v>
      </c>
    </row>
    <row r="4296" spans="1:8" x14ac:dyDescent="0.3">
      <c r="A4296" t="s">
        <v>7569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  <c r="H4296" t="str">
        <f>VLOOKUP(A4296,'[1]panGeneExp-PAKfamily - 副本'!$J:$K,2,0)</f>
        <v>LGG</v>
      </c>
    </row>
    <row r="4297" spans="1:8" x14ac:dyDescent="0.3">
      <c r="A4297" t="s">
        <v>7570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 t="str">
        <f>VLOOKUP(A4297,'[1]panGeneExp-PAKfamily - 副本'!$J:$K,2,0)</f>
        <v>LGG</v>
      </c>
    </row>
    <row r="4298" spans="1:8" x14ac:dyDescent="0.3">
      <c r="A4298" t="s">
        <v>7571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 t="str">
        <f>VLOOKUP(A4298,'[1]panGeneExp-PAKfamily - 副本'!$J:$K,2,0)</f>
        <v>LGG</v>
      </c>
    </row>
    <row r="4299" spans="1:8" x14ac:dyDescent="0.3">
      <c r="A4299" t="s">
        <v>7572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 t="str">
        <f>VLOOKUP(A4299,'[1]panGeneExp-PAKfamily - 副本'!$J:$K,2,0)</f>
        <v>LGG</v>
      </c>
    </row>
    <row r="4300" spans="1:8" x14ac:dyDescent="0.3">
      <c r="A4300" t="s">
        <v>7573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 t="str">
        <f>VLOOKUP(A4300,'[1]panGeneExp-PAKfamily - 副本'!$J:$K,2,0)</f>
        <v>LGG</v>
      </c>
    </row>
    <row r="4301" spans="1:8" x14ac:dyDescent="0.3">
      <c r="A4301" t="s">
        <v>7574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 t="str">
        <f>VLOOKUP(A4301,'[1]panGeneExp-PAKfamily - 副本'!$J:$K,2,0)</f>
        <v>LGG</v>
      </c>
    </row>
    <row r="4302" spans="1:8" x14ac:dyDescent="0.3">
      <c r="A4302" t="s">
        <v>7575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 t="str">
        <f>VLOOKUP(A4302,'[1]panGeneExp-PAKfamily - 副本'!$J:$K,2,0)</f>
        <v>LGG</v>
      </c>
    </row>
    <row r="4303" spans="1:8" x14ac:dyDescent="0.3">
      <c r="A4303" t="s">
        <v>7576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  <c r="H4303" t="str">
        <f>VLOOKUP(A4303,'[1]panGeneExp-PAKfamily - 副本'!$J:$K,2,0)</f>
        <v>LGG</v>
      </c>
    </row>
    <row r="4304" spans="1:8" x14ac:dyDescent="0.3">
      <c r="A4304" t="s">
        <v>7577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 t="str">
        <f>VLOOKUP(A4304,'[1]panGeneExp-PAKfamily - 副本'!$J:$K,2,0)</f>
        <v>LGG</v>
      </c>
    </row>
    <row r="4305" spans="1:8" x14ac:dyDescent="0.3">
      <c r="A4305" t="s">
        <v>7578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  <c r="H4305" t="str">
        <f>VLOOKUP(A4305,'[1]panGeneExp-PAKfamily - 副本'!$J:$K,2,0)</f>
        <v>LGG</v>
      </c>
    </row>
    <row r="4306" spans="1:8" x14ac:dyDescent="0.3">
      <c r="A4306" t="s">
        <v>7579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 t="str">
        <f>VLOOKUP(A4306,'[1]panGeneExp-PAKfamily - 副本'!$J:$K,2,0)</f>
        <v>LGG</v>
      </c>
    </row>
    <row r="4307" spans="1:8" x14ac:dyDescent="0.3">
      <c r="A4307" t="s">
        <v>7580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 t="str">
        <f>VLOOKUP(A4307,'[1]panGeneExp-PAKfamily - 副本'!$J:$K,2,0)</f>
        <v>LGG</v>
      </c>
    </row>
    <row r="4308" spans="1:8" x14ac:dyDescent="0.3">
      <c r="A4308" t="s">
        <v>7581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  <c r="H4308" t="str">
        <f>VLOOKUP(A4308,'[1]panGeneExp-PAKfamily - 副本'!$J:$K,2,0)</f>
        <v>LGG</v>
      </c>
    </row>
    <row r="4309" spans="1:8" x14ac:dyDescent="0.3">
      <c r="A4309" t="s">
        <v>7582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 t="str">
        <f>VLOOKUP(A4309,'[1]panGeneExp-PAKfamily - 副本'!$J:$K,2,0)</f>
        <v>LGG</v>
      </c>
    </row>
    <row r="4310" spans="1:8" x14ac:dyDescent="0.3">
      <c r="A4310" t="s">
        <v>7583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 t="str">
        <f>VLOOKUP(A4310,'[1]panGeneExp-PAKfamily - 副本'!$J:$K,2,0)</f>
        <v>LGG</v>
      </c>
    </row>
    <row r="4311" spans="1:8" x14ac:dyDescent="0.3">
      <c r="A4311" t="s">
        <v>7584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 t="str">
        <f>VLOOKUP(A4311,'[1]panGeneExp-PAKfamily - 副本'!$J:$K,2,0)</f>
        <v>LGG</v>
      </c>
    </row>
    <row r="4312" spans="1:8" x14ac:dyDescent="0.3">
      <c r="A4312" t="s">
        <v>7585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 t="str">
        <f>VLOOKUP(A4312,'[1]panGeneExp-PAKfamily - 副本'!$J:$K,2,0)</f>
        <v>LGG</v>
      </c>
    </row>
    <row r="4313" spans="1:8" x14ac:dyDescent="0.3">
      <c r="A4313" t="s">
        <v>7586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  <c r="H4313" t="str">
        <f>VLOOKUP(A4313,'[1]panGeneExp-PAKfamily - 副本'!$J:$K,2,0)</f>
        <v>LGG</v>
      </c>
    </row>
    <row r="4314" spans="1:8" x14ac:dyDescent="0.3">
      <c r="A4314" t="s">
        <v>7587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 t="str">
        <f>VLOOKUP(A4314,'[1]panGeneExp-PAKfamily - 副本'!$J:$K,2,0)</f>
        <v>LGG</v>
      </c>
    </row>
    <row r="4315" spans="1:8" x14ac:dyDescent="0.3">
      <c r="A4315" t="s">
        <v>7588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 t="str">
        <f>VLOOKUP(A4315,'[1]panGeneExp-PAKfamily - 副本'!$J:$K,2,0)</f>
        <v>LGG</v>
      </c>
    </row>
    <row r="4316" spans="1:8" x14ac:dyDescent="0.3">
      <c r="A4316" t="s">
        <v>7589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 t="str">
        <f>VLOOKUP(A4316,'[1]panGeneExp-PAKfamily - 副本'!$J:$K,2,0)</f>
        <v>LGG</v>
      </c>
    </row>
    <row r="4317" spans="1:8" x14ac:dyDescent="0.3">
      <c r="A4317" t="s">
        <v>7590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 t="str">
        <f>VLOOKUP(A4317,'[1]panGeneExp-PAKfamily - 副本'!$J:$K,2,0)</f>
        <v>LGG</v>
      </c>
    </row>
    <row r="4318" spans="1:8" x14ac:dyDescent="0.3">
      <c r="A4318" t="s">
        <v>7591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 t="str">
        <f>VLOOKUP(A4318,'[1]panGeneExp-PAKfamily - 副本'!$J:$K,2,0)</f>
        <v>LGG</v>
      </c>
    </row>
    <row r="4319" spans="1:8" x14ac:dyDescent="0.3">
      <c r="A4319" t="s">
        <v>7592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  <c r="H4319" t="str">
        <f>VLOOKUP(A4319,'[1]panGeneExp-PAKfamily - 副本'!$J:$K,2,0)</f>
        <v>LGG</v>
      </c>
    </row>
    <row r="4320" spans="1:8" x14ac:dyDescent="0.3">
      <c r="A4320" t="s">
        <v>7593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 t="str">
        <f>VLOOKUP(A4320,'[1]panGeneExp-PAKfamily - 副本'!$J:$K,2,0)</f>
        <v>LGG</v>
      </c>
    </row>
    <row r="4321" spans="1:8" x14ac:dyDescent="0.3">
      <c r="A4321" t="s">
        <v>7594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 t="str">
        <f>VLOOKUP(A4321,'[1]panGeneExp-PAKfamily - 副本'!$J:$K,2,0)</f>
        <v>LGG</v>
      </c>
    </row>
    <row r="4322" spans="1:8" x14ac:dyDescent="0.3">
      <c r="A4322" t="s">
        <v>7595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  <c r="H4322" t="str">
        <f>VLOOKUP(A4322,'[1]panGeneExp-PAKfamily - 副本'!$J:$K,2,0)</f>
        <v>LGG</v>
      </c>
    </row>
    <row r="4323" spans="1:8" x14ac:dyDescent="0.3">
      <c r="A4323" t="s">
        <v>7596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  <c r="H4323" t="str">
        <f>VLOOKUP(A4323,'[1]panGeneExp-PAKfamily - 副本'!$J:$K,2,0)</f>
        <v>LGG</v>
      </c>
    </row>
    <row r="4324" spans="1:8" x14ac:dyDescent="0.3">
      <c r="A4324" t="s">
        <v>7597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  <c r="H4324" t="str">
        <f>VLOOKUP(A4324,'[1]panGeneExp-PAKfamily - 副本'!$J:$K,2,0)</f>
        <v>LGG</v>
      </c>
    </row>
    <row r="4325" spans="1:8" x14ac:dyDescent="0.3">
      <c r="A4325" t="s">
        <v>7598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  <c r="H4325" t="str">
        <f>VLOOKUP(A4325,'[1]panGeneExp-PAKfamily - 副本'!$J:$K,2,0)</f>
        <v>LGG</v>
      </c>
    </row>
    <row r="4326" spans="1:8" x14ac:dyDescent="0.3">
      <c r="A4326" t="s">
        <v>7599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 t="str">
        <f>VLOOKUP(A4326,'[1]panGeneExp-PAKfamily - 副本'!$J:$K,2,0)</f>
        <v>LGG</v>
      </c>
    </row>
    <row r="4327" spans="1:8" x14ac:dyDescent="0.3">
      <c r="A4327" t="s">
        <v>7600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 t="str">
        <f>VLOOKUP(A4327,'[1]panGeneExp-PAKfamily - 副本'!$J:$K,2,0)</f>
        <v>LGG</v>
      </c>
    </row>
    <row r="4328" spans="1:8" x14ac:dyDescent="0.3">
      <c r="A4328" t="s">
        <v>7601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 t="str">
        <f>VLOOKUP(A4328,'[1]panGeneExp-PAKfamily - 副本'!$J:$K,2,0)</f>
        <v>LGG</v>
      </c>
    </row>
    <row r="4329" spans="1:8" x14ac:dyDescent="0.3">
      <c r="A4329" t="s">
        <v>7602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 t="str">
        <f>VLOOKUP(A4329,'[1]panGeneExp-PAKfamily - 副本'!$J:$K,2,0)</f>
        <v>LGG</v>
      </c>
    </row>
    <row r="4330" spans="1:8" x14ac:dyDescent="0.3">
      <c r="A4330" t="s">
        <v>7603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 t="str">
        <f>VLOOKUP(A4330,'[1]panGeneExp-PAKfamily - 副本'!$J:$K,2,0)</f>
        <v>LGG</v>
      </c>
    </row>
    <row r="4331" spans="1:8" x14ac:dyDescent="0.3">
      <c r="A4331" t="s">
        <v>7604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 t="str">
        <f>VLOOKUP(A4331,'[1]panGeneExp-PAKfamily - 副本'!$J:$K,2,0)</f>
        <v>LGG</v>
      </c>
    </row>
    <row r="4332" spans="1:8" x14ac:dyDescent="0.3">
      <c r="A4332" t="s">
        <v>7605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 t="str">
        <f>VLOOKUP(A4332,'[1]panGeneExp-PAKfamily - 副本'!$J:$K,2,0)</f>
        <v>LGG</v>
      </c>
    </row>
    <row r="4333" spans="1:8" x14ac:dyDescent="0.3">
      <c r="A4333" t="s">
        <v>7606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  <c r="H4333" t="str">
        <f>VLOOKUP(A4333,'[1]panGeneExp-PAKfamily - 副本'!$J:$K,2,0)</f>
        <v>LGG</v>
      </c>
    </row>
    <row r="4334" spans="1:8" x14ac:dyDescent="0.3">
      <c r="A4334" t="s">
        <v>7607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 t="str">
        <f>VLOOKUP(A4334,'[1]panGeneExp-PAKfamily - 副本'!$J:$K,2,0)</f>
        <v>LGG</v>
      </c>
    </row>
    <row r="4335" spans="1:8" x14ac:dyDescent="0.3">
      <c r="A4335" t="s">
        <v>7647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 t="str">
        <f>VLOOKUP(A4335,'[1]panGeneExp-PAKfamily - 副本'!$J:$K,2,0)</f>
        <v>LGG</v>
      </c>
    </row>
    <row r="4336" spans="1:8" x14ac:dyDescent="0.3">
      <c r="A4336" t="s">
        <v>7648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 t="str">
        <f>VLOOKUP(A4336,'[1]panGeneExp-PAKfamily - 副本'!$J:$K,2,0)</f>
        <v>LGG</v>
      </c>
    </row>
    <row r="4337" spans="1:8" x14ac:dyDescent="0.3">
      <c r="A4337" t="s">
        <v>7649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 t="str">
        <f>VLOOKUP(A4337,'[1]panGeneExp-PAKfamily - 副本'!$J:$K,2,0)</f>
        <v>LGG</v>
      </c>
    </row>
    <row r="4338" spans="1:8" x14ac:dyDescent="0.3">
      <c r="A4338" t="s">
        <v>7650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 t="str">
        <f>VLOOKUP(A4338,'[1]panGeneExp-PAKfamily - 副本'!$J:$K,2,0)</f>
        <v>LGG</v>
      </c>
    </row>
    <row r="4339" spans="1:8" x14ac:dyDescent="0.3">
      <c r="A4339" t="s">
        <v>7651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 t="str">
        <f>VLOOKUP(A4339,'[1]panGeneExp-PAKfamily - 副本'!$J:$K,2,0)</f>
        <v>LGG</v>
      </c>
    </row>
    <row r="4340" spans="1:8" x14ac:dyDescent="0.3">
      <c r="A4340" t="s">
        <v>7652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 t="str">
        <f>VLOOKUP(A4340,'[1]panGeneExp-PAKfamily - 副本'!$J:$K,2,0)</f>
        <v>LGG</v>
      </c>
    </row>
    <row r="4341" spans="1:8" x14ac:dyDescent="0.3">
      <c r="A4341" t="s">
        <v>7653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 t="str">
        <f>VLOOKUP(A4341,'[1]panGeneExp-PAKfamily - 副本'!$J:$K,2,0)</f>
        <v>LGG</v>
      </c>
    </row>
    <row r="4342" spans="1:8" x14ac:dyDescent="0.3">
      <c r="A4342" t="s">
        <v>7654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 t="str">
        <f>VLOOKUP(A4342,'[1]panGeneExp-PAKfamily - 副本'!$J:$K,2,0)</f>
        <v>LGG</v>
      </c>
    </row>
    <row r="4343" spans="1:8" x14ac:dyDescent="0.3">
      <c r="A4343" t="s">
        <v>7655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 t="str">
        <f>VLOOKUP(A4343,'[1]panGeneExp-PAKfamily - 副本'!$J:$K,2,0)</f>
        <v>LGG</v>
      </c>
    </row>
    <row r="4344" spans="1:8" x14ac:dyDescent="0.3">
      <c r="A4344" t="s">
        <v>7656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 t="str">
        <f>VLOOKUP(A4344,'[1]panGeneExp-PAKfamily - 副本'!$J:$K,2,0)</f>
        <v>LGG</v>
      </c>
    </row>
    <row r="4345" spans="1:8" x14ac:dyDescent="0.3">
      <c r="A4345" t="s">
        <v>7657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 t="str">
        <f>VLOOKUP(A4345,'[1]panGeneExp-PAKfamily - 副本'!$J:$K,2,0)</f>
        <v>LGG</v>
      </c>
    </row>
    <row r="4346" spans="1:8" x14ac:dyDescent="0.3">
      <c r="A4346" t="s">
        <v>7658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 t="str">
        <f>VLOOKUP(A4346,'[1]panGeneExp-PAKfamily - 副本'!$J:$K,2,0)</f>
        <v>LGG</v>
      </c>
    </row>
    <row r="4347" spans="1:8" x14ac:dyDescent="0.3">
      <c r="A4347" t="s">
        <v>7659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 t="str">
        <f>VLOOKUP(A4347,'[1]panGeneExp-PAKfamily - 副本'!$J:$K,2,0)</f>
        <v>LGG</v>
      </c>
    </row>
    <row r="4348" spans="1:8" x14ac:dyDescent="0.3">
      <c r="A4348" t="s">
        <v>7660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 t="str">
        <f>VLOOKUP(A4348,'[1]panGeneExp-PAKfamily - 副本'!$J:$K,2,0)</f>
        <v>LGG</v>
      </c>
    </row>
    <row r="4349" spans="1:8" x14ac:dyDescent="0.3">
      <c r="A4349" t="s">
        <v>7661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 t="str">
        <f>VLOOKUP(A4349,'[1]panGeneExp-PAKfamily - 副本'!$J:$K,2,0)</f>
        <v>LGG</v>
      </c>
    </row>
    <row r="4350" spans="1:8" x14ac:dyDescent="0.3">
      <c r="A4350" t="s">
        <v>7767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 t="str">
        <f>VLOOKUP(A4350,'[1]panGeneExp-PAKfamily - 副本'!$J:$K,2,0)</f>
        <v>LGG</v>
      </c>
    </row>
    <row r="4351" spans="1:8" x14ac:dyDescent="0.3">
      <c r="A4351" t="s">
        <v>7768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 t="str">
        <f>VLOOKUP(A4351,'[1]panGeneExp-PAKfamily - 副本'!$J:$K,2,0)</f>
        <v>LGG</v>
      </c>
    </row>
    <row r="4352" spans="1:8" x14ac:dyDescent="0.3">
      <c r="A4352" t="s">
        <v>8074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 t="str">
        <f>VLOOKUP(A4352,'[1]panGeneExp-PAKfamily - 副本'!$J:$K,2,0)</f>
        <v>LGG</v>
      </c>
    </row>
    <row r="4353" spans="1:8" x14ac:dyDescent="0.3">
      <c r="A4353" t="s">
        <v>8075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 t="str">
        <f>VLOOKUP(A4353,'[1]panGeneExp-PAKfamily - 副本'!$J:$K,2,0)</f>
        <v>LGG</v>
      </c>
    </row>
    <row r="4354" spans="1:8" x14ac:dyDescent="0.3">
      <c r="A4354" t="s">
        <v>8524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 t="str">
        <f>VLOOKUP(A4354,'[1]panGeneExp-PAKfamily - 副本'!$J:$K,2,0)</f>
        <v>LGG</v>
      </c>
    </row>
    <row r="4355" spans="1:8" x14ac:dyDescent="0.3">
      <c r="A4355" t="s">
        <v>8525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 t="str">
        <f>VLOOKUP(A4355,'[1]panGeneExp-PAKfamily - 副本'!$J:$K,2,0)</f>
        <v>LGG</v>
      </c>
    </row>
    <row r="4356" spans="1:8" x14ac:dyDescent="0.3">
      <c r="A4356" t="s">
        <v>8526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 t="str">
        <f>VLOOKUP(A4356,'[1]panGeneExp-PAKfamily - 副本'!$J:$K,2,0)</f>
        <v>LGG</v>
      </c>
    </row>
    <row r="4357" spans="1:8" x14ac:dyDescent="0.3">
      <c r="A4357" t="s">
        <v>8527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 t="str">
        <f>VLOOKUP(A4357,'[1]panGeneExp-PAKfamily - 副本'!$J:$K,2,0)</f>
        <v>LGG</v>
      </c>
    </row>
    <row r="4358" spans="1:8" x14ac:dyDescent="0.3">
      <c r="A4358" t="s">
        <v>8528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 t="str">
        <f>VLOOKUP(A4358,'[1]panGeneExp-PAKfamily - 副本'!$J:$K,2,0)</f>
        <v>LGG</v>
      </c>
    </row>
    <row r="4359" spans="1:8" x14ac:dyDescent="0.3">
      <c r="A4359" t="s">
        <v>8529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 t="str">
        <f>VLOOKUP(A4359,'[1]panGeneExp-PAKfamily - 副本'!$J:$K,2,0)</f>
        <v>LGG</v>
      </c>
    </row>
    <row r="4360" spans="1:8" x14ac:dyDescent="0.3">
      <c r="A4360" t="s">
        <v>8530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 t="str">
        <f>VLOOKUP(A4360,'[1]panGeneExp-PAKfamily - 副本'!$J:$K,2,0)</f>
        <v>LGG</v>
      </c>
    </row>
    <row r="4361" spans="1:8" x14ac:dyDescent="0.3">
      <c r="A4361" t="s">
        <v>8531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 t="str">
        <f>VLOOKUP(A4361,'[1]panGeneExp-PAKfamily - 副本'!$J:$K,2,0)</f>
        <v>LGG</v>
      </c>
    </row>
    <row r="4362" spans="1:8" x14ac:dyDescent="0.3">
      <c r="A4362" t="s">
        <v>8532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 t="str">
        <f>VLOOKUP(A4362,'[1]panGeneExp-PAKfamily - 副本'!$J:$K,2,0)</f>
        <v>LGG</v>
      </c>
    </row>
    <row r="4363" spans="1:8" x14ac:dyDescent="0.3">
      <c r="A4363" t="s">
        <v>8533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 t="str">
        <f>VLOOKUP(A4363,'[1]panGeneExp-PAKfamily - 副本'!$J:$K,2,0)</f>
        <v>LGG</v>
      </c>
    </row>
    <row r="4364" spans="1:8" x14ac:dyDescent="0.3">
      <c r="A4364" t="s">
        <v>8534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 t="str">
        <f>VLOOKUP(A4364,'[1]panGeneExp-PAKfamily - 副本'!$J:$K,2,0)</f>
        <v>LGG</v>
      </c>
    </row>
    <row r="4365" spans="1:8" x14ac:dyDescent="0.3">
      <c r="A4365" t="s">
        <v>8535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 t="str">
        <f>VLOOKUP(A4365,'[1]panGeneExp-PAKfamily - 副本'!$J:$K,2,0)</f>
        <v>LGG</v>
      </c>
    </row>
    <row r="4366" spans="1:8" x14ac:dyDescent="0.3">
      <c r="A4366" t="s">
        <v>8536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 t="str">
        <f>VLOOKUP(A4366,'[1]panGeneExp-PAKfamily - 副本'!$J:$K,2,0)</f>
        <v>LGG</v>
      </c>
    </row>
    <row r="4367" spans="1:8" x14ac:dyDescent="0.3">
      <c r="A4367" t="s">
        <v>8537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 t="str">
        <f>VLOOKUP(A4367,'[1]panGeneExp-PAKfamily - 副本'!$J:$K,2,0)</f>
        <v>LGG</v>
      </c>
    </row>
    <row r="4368" spans="1:8" x14ac:dyDescent="0.3">
      <c r="A4368" t="s">
        <v>8538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 t="str">
        <f>VLOOKUP(A4368,'[1]panGeneExp-PAKfamily - 副本'!$J:$K,2,0)</f>
        <v>LGG</v>
      </c>
    </row>
    <row r="4369" spans="1:8" x14ac:dyDescent="0.3">
      <c r="A4369" t="s">
        <v>8539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 t="str">
        <f>VLOOKUP(A4369,'[1]panGeneExp-PAKfamily - 副本'!$J:$K,2,0)</f>
        <v>LGG</v>
      </c>
    </row>
    <row r="4370" spans="1:8" x14ac:dyDescent="0.3">
      <c r="A4370" t="s">
        <v>8540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 t="str">
        <f>VLOOKUP(A4370,'[1]panGeneExp-PAKfamily - 副本'!$J:$K,2,0)</f>
        <v>LGG</v>
      </c>
    </row>
    <row r="4371" spans="1:8" x14ac:dyDescent="0.3">
      <c r="A4371" t="s">
        <v>8541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 t="str">
        <f>VLOOKUP(A4371,'[1]panGeneExp-PAKfamily - 副本'!$J:$K,2,0)</f>
        <v>LGG</v>
      </c>
    </row>
    <row r="4372" spans="1:8" x14ac:dyDescent="0.3">
      <c r="A4372" t="s">
        <v>8542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 t="str">
        <f>VLOOKUP(A4372,'[1]panGeneExp-PAKfamily - 副本'!$J:$K,2,0)</f>
        <v>LGG</v>
      </c>
    </row>
    <row r="4373" spans="1:8" x14ac:dyDescent="0.3">
      <c r="A4373" t="s">
        <v>8543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 t="str">
        <f>VLOOKUP(A4373,'[1]panGeneExp-PAKfamily - 副本'!$J:$K,2,0)</f>
        <v>LGG</v>
      </c>
    </row>
    <row r="4374" spans="1:8" x14ac:dyDescent="0.3">
      <c r="A4374" t="s">
        <v>8544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 t="str">
        <f>VLOOKUP(A4374,'[1]panGeneExp-PAKfamily - 副本'!$J:$K,2,0)</f>
        <v>LGG</v>
      </c>
    </row>
    <row r="4375" spans="1:8" x14ac:dyDescent="0.3">
      <c r="A4375" t="s">
        <v>8545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 t="str">
        <f>VLOOKUP(A4375,'[1]panGeneExp-PAKfamily - 副本'!$J:$K,2,0)</f>
        <v>LGG</v>
      </c>
    </row>
    <row r="4376" spans="1:8" x14ac:dyDescent="0.3">
      <c r="A4376" t="s">
        <v>8546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 t="str">
        <f>VLOOKUP(A4376,'[1]panGeneExp-PAKfamily - 副本'!$J:$K,2,0)</f>
        <v>LGG</v>
      </c>
    </row>
    <row r="4377" spans="1:8" x14ac:dyDescent="0.3">
      <c r="A4377" t="s">
        <v>8547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 t="str">
        <f>VLOOKUP(A4377,'[1]panGeneExp-PAKfamily - 副本'!$J:$K,2,0)</f>
        <v>LGG</v>
      </c>
    </row>
    <row r="4378" spans="1:8" x14ac:dyDescent="0.3">
      <c r="A4378" t="s">
        <v>8548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 t="str">
        <f>VLOOKUP(A4378,'[1]panGeneExp-PAKfamily - 副本'!$J:$K,2,0)</f>
        <v>LGG</v>
      </c>
    </row>
    <row r="4379" spans="1:8" x14ac:dyDescent="0.3">
      <c r="A4379" t="s">
        <v>8549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 t="str">
        <f>VLOOKUP(A4379,'[1]panGeneExp-PAKfamily - 副本'!$J:$K,2,0)</f>
        <v>LGG</v>
      </c>
    </row>
    <row r="4380" spans="1:8" x14ac:dyDescent="0.3">
      <c r="A4380" t="s">
        <v>8602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 t="str">
        <f>VLOOKUP(A4380,'[1]panGeneExp-PAKfamily - 副本'!$J:$K,2,0)</f>
        <v>LGG</v>
      </c>
    </row>
    <row r="4381" spans="1:8" x14ac:dyDescent="0.3">
      <c r="A4381" t="s">
        <v>8603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 t="str">
        <f>VLOOKUP(A4381,'[1]panGeneExp-PAKfamily - 副本'!$J:$K,2,0)</f>
        <v>LGG</v>
      </c>
    </row>
    <row r="4382" spans="1:8" x14ac:dyDescent="0.3">
      <c r="A4382" t="s">
        <v>8604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 t="str">
        <f>VLOOKUP(A4382,'[1]panGeneExp-PAKfamily - 副本'!$J:$K,2,0)</f>
        <v>LGG</v>
      </c>
    </row>
    <row r="4383" spans="1:8" x14ac:dyDescent="0.3">
      <c r="A4383" t="s">
        <v>8605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 t="str">
        <f>VLOOKUP(A4383,'[1]panGeneExp-PAKfamily - 副本'!$J:$K,2,0)</f>
        <v>LGG</v>
      </c>
    </row>
    <row r="4384" spans="1:8" x14ac:dyDescent="0.3">
      <c r="A4384" t="s">
        <v>8606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 t="str">
        <f>VLOOKUP(A4384,'[1]panGeneExp-PAKfamily - 副本'!$J:$K,2,0)</f>
        <v>LGG</v>
      </c>
    </row>
    <row r="4385" spans="1:8" x14ac:dyDescent="0.3">
      <c r="A4385" t="s">
        <v>8607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 t="str">
        <f>VLOOKUP(A4385,'[1]panGeneExp-PAKfamily - 副本'!$J:$K,2,0)</f>
        <v>LGG</v>
      </c>
    </row>
    <row r="4386" spans="1:8" x14ac:dyDescent="0.3">
      <c r="A4386" t="s">
        <v>8608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  <c r="H4386" t="str">
        <f>VLOOKUP(A4386,'[1]panGeneExp-PAKfamily - 副本'!$J:$K,2,0)</f>
        <v>LGG</v>
      </c>
    </row>
    <row r="4387" spans="1:8" x14ac:dyDescent="0.3">
      <c r="A4387" t="s">
        <v>8609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  <c r="H4387" t="str">
        <f>VLOOKUP(A4387,'[1]panGeneExp-PAKfamily - 副本'!$J:$K,2,0)</f>
        <v>LGG</v>
      </c>
    </row>
    <row r="4388" spans="1:8" x14ac:dyDescent="0.3">
      <c r="A4388" t="s">
        <v>8610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 t="str">
        <f>VLOOKUP(A4388,'[1]panGeneExp-PAKfamily - 副本'!$J:$K,2,0)</f>
        <v>LGG</v>
      </c>
    </row>
    <row r="4389" spans="1:8" x14ac:dyDescent="0.3">
      <c r="A4389" t="s">
        <v>8611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 t="str">
        <f>VLOOKUP(A4389,'[1]panGeneExp-PAKfamily - 副本'!$J:$K,2,0)</f>
        <v>LGG</v>
      </c>
    </row>
    <row r="4390" spans="1:8" x14ac:dyDescent="0.3">
      <c r="A4390" t="s">
        <v>8612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 t="str">
        <f>VLOOKUP(A4390,'[1]panGeneExp-PAKfamily - 副本'!$J:$K,2,0)</f>
        <v>LGG</v>
      </c>
    </row>
    <row r="4391" spans="1:8" x14ac:dyDescent="0.3">
      <c r="A4391" t="s">
        <v>8613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 t="str">
        <f>VLOOKUP(A4391,'[1]panGeneExp-PAKfamily - 副本'!$J:$K,2,0)</f>
        <v>LGG</v>
      </c>
    </row>
    <row r="4392" spans="1:8" x14ac:dyDescent="0.3">
      <c r="A4392" t="s">
        <v>8614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  <c r="H4392" t="str">
        <f>VLOOKUP(A4392,'[1]panGeneExp-PAKfamily - 副本'!$J:$K,2,0)</f>
        <v>LGG</v>
      </c>
    </row>
    <row r="4393" spans="1:8" x14ac:dyDescent="0.3">
      <c r="A4393" t="s">
        <v>8615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 t="str">
        <f>VLOOKUP(A4393,'[1]panGeneExp-PAKfamily - 副本'!$J:$K,2,0)</f>
        <v>LGG</v>
      </c>
    </row>
    <row r="4394" spans="1:8" x14ac:dyDescent="0.3">
      <c r="A4394" t="s">
        <v>8616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  <c r="H4394" t="str">
        <f>VLOOKUP(A4394,'[1]panGeneExp-PAKfamily - 副本'!$J:$K,2,0)</f>
        <v>LGG</v>
      </c>
    </row>
    <row r="4395" spans="1:8" x14ac:dyDescent="0.3">
      <c r="A4395" t="s">
        <v>8617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 t="str">
        <f>VLOOKUP(A4395,'[1]panGeneExp-PAKfamily - 副本'!$J:$K,2,0)</f>
        <v>LGG</v>
      </c>
    </row>
    <row r="4396" spans="1:8" x14ac:dyDescent="0.3">
      <c r="A4396" t="s">
        <v>8618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 t="str">
        <f>VLOOKUP(A4396,'[1]panGeneExp-PAKfamily - 副本'!$J:$K,2,0)</f>
        <v>LGG</v>
      </c>
    </row>
    <row r="4397" spans="1:8" x14ac:dyDescent="0.3">
      <c r="A4397" t="s">
        <v>8619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 t="str">
        <f>VLOOKUP(A4397,'[1]panGeneExp-PAKfamily - 副本'!$J:$K,2,0)</f>
        <v>LGG</v>
      </c>
    </row>
    <row r="4398" spans="1:8" x14ac:dyDescent="0.3">
      <c r="A4398" t="s">
        <v>8620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 t="str">
        <f>VLOOKUP(A4398,'[1]panGeneExp-PAKfamily - 副本'!$J:$K,2,0)</f>
        <v>LGG</v>
      </c>
    </row>
    <row r="4399" spans="1:8" x14ac:dyDescent="0.3">
      <c r="A4399" t="s">
        <v>8621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  <c r="H4399" t="str">
        <f>VLOOKUP(A4399,'[1]panGeneExp-PAKfamily - 副本'!$J:$K,2,0)</f>
        <v>LGG</v>
      </c>
    </row>
    <row r="4400" spans="1:8" x14ac:dyDescent="0.3">
      <c r="A4400" t="s">
        <v>8622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 t="str">
        <f>VLOOKUP(A4400,'[1]panGeneExp-PAKfamily - 副本'!$J:$K,2,0)</f>
        <v>LGG</v>
      </c>
    </row>
    <row r="4401" spans="1:8" x14ac:dyDescent="0.3">
      <c r="A4401" t="s">
        <v>8681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  <c r="H4401" t="str">
        <f>VLOOKUP(A4401,'[1]panGeneExp-PAKfamily - 副本'!$J:$K,2,0)</f>
        <v>LGG</v>
      </c>
    </row>
    <row r="4402" spans="1:8" x14ac:dyDescent="0.3">
      <c r="A4402" t="s">
        <v>8682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 t="str">
        <f>VLOOKUP(A4402,'[1]panGeneExp-PAKfamily - 副本'!$J:$K,2,0)</f>
        <v>LGG</v>
      </c>
    </row>
    <row r="4403" spans="1:8" x14ac:dyDescent="0.3">
      <c r="A4403" t="s">
        <v>8683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 t="str">
        <f>VLOOKUP(A4403,'[1]panGeneExp-PAKfamily - 副本'!$J:$K,2,0)</f>
        <v>LGG</v>
      </c>
    </row>
    <row r="4404" spans="1:8" x14ac:dyDescent="0.3">
      <c r="A4404" t="s">
        <v>8684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  <c r="H4404" t="str">
        <f>VLOOKUP(A4404,'[1]panGeneExp-PAKfamily - 副本'!$J:$K,2,0)</f>
        <v>LGG</v>
      </c>
    </row>
    <row r="4405" spans="1:8" x14ac:dyDescent="0.3">
      <c r="A4405" t="s">
        <v>8685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  <c r="H4405" t="str">
        <f>VLOOKUP(A4405,'[1]panGeneExp-PAKfamily - 副本'!$J:$K,2,0)</f>
        <v>LGG</v>
      </c>
    </row>
    <row r="4406" spans="1:8" x14ac:dyDescent="0.3">
      <c r="A4406" t="s">
        <v>8727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 t="str">
        <f>VLOOKUP(A4406,'[1]panGeneExp-PAKfamily - 副本'!$J:$K,2,0)</f>
        <v>LGG</v>
      </c>
    </row>
    <row r="4407" spans="1:8" x14ac:dyDescent="0.3">
      <c r="A4407" t="s">
        <v>8728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  <c r="H4407" t="str">
        <f>VLOOKUP(A4407,'[1]panGeneExp-PAKfamily - 副本'!$J:$K,2,0)</f>
        <v>LGG</v>
      </c>
    </row>
    <row r="4408" spans="1:8" x14ac:dyDescent="0.3">
      <c r="A4408" t="s">
        <v>8729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0</v>
      </c>
      <c r="H4408" t="str">
        <f>VLOOKUP(A4408,'[1]panGeneExp-PAKfamily - 副本'!$J:$K,2,0)</f>
        <v>LGG</v>
      </c>
    </row>
    <row r="4409" spans="1:8" x14ac:dyDescent="0.3">
      <c r="A4409" t="s">
        <v>8730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 t="str">
        <f>VLOOKUP(A4409,'[1]panGeneExp-PAKfamily - 副本'!$J:$K,2,0)</f>
        <v>LGG</v>
      </c>
    </row>
    <row r="4410" spans="1:8" x14ac:dyDescent="0.3">
      <c r="A4410" t="s">
        <v>8731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 t="str">
        <f>VLOOKUP(A4410,'[1]panGeneExp-PAKfamily - 副本'!$J:$K,2,0)</f>
        <v>LGG</v>
      </c>
    </row>
    <row r="4411" spans="1:8" x14ac:dyDescent="0.3">
      <c r="A4411" t="s">
        <v>8732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  <c r="H4411" t="str">
        <f>VLOOKUP(A4411,'[1]panGeneExp-PAKfamily - 副本'!$J:$K,2,0)</f>
        <v>LGG</v>
      </c>
    </row>
    <row r="4412" spans="1:8" x14ac:dyDescent="0.3">
      <c r="A4412" t="s">
        <v>8733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  <c r="H4412" t="str">
        <f>VLOOKUP(A4412,'[1]panGeneExp-PAKfamily - 副本'!$J:$K,2,0)</f>
        <v>LGG</v>
      </c>
    </row>
    <row r="4413" spans="1:8" x14ac:dyDescent="0.3">
      <c r="A4413" t="s">
        <v>8755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  <c r="H4413" t="str">
        <f>VLOOKUP(A4413,'[1]panGeneExp-PAKfamily - 副本'!$J:$K,2,0)</f>
        <v>LGG</v>
      </c>
    </row>
    <row r="4414" spans="1:8" x14ac:dyDescent="0.3">
      <c r="A4414" t="s">
        <v>8756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0</v>
      </c>
      <c r="H4414" t="str">
        <f>VLOOKUP(A4414,'[1]panGeneExp-PAKfamily - 副本'!$J:$K,2,0)</f>
        <v>LGG</v>
      </c>
    </row>
    <row r="4415" spans="1:8" x14ac:dyDescent="0.3">
      <c r="A4415" t="s">
        <v>8757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 t="str">
        <f>VLOOKUP(A4415,'[1]panGeneExp-PAKfamily - 副本'!$J:$K,2,0)</f>
        <v>LGG</v>
      </c>
    </row>
    <row r="4416" spans="1:8" x14ac:dyDescent="0.3">
      <c r="A4416" t="s">
        <v>8758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  <c r="H4416" t="str">
        <f>VLOOKUP(A4416,'[1]panGeneExp-PAKfamily - 副本'!$J:$K,2,0)</f>
        <v>LGG</v>
      </c>
    </row>
    <row r="4417" spans="1:8" x14ac:dyDescent="0.3">
      <c r="A4417" t="s">
        <v>8759</v>
      </c>
      <c r="B4417">
        <v>0</v>
      </c>
      <c r="C4417">
        <v>0</v>
      </c>
      <c r="D4417">
        <v>0</v>
      </c>
      <c r="E4417">
        <v>0</v>
      </c>
      <c r="F4417">
        <v>1</v>
      </c>
      <c r="G4417">
        <v>0</v>
      </c>
      <c r="H4417" t="str">
        <f>VLOOKUP(A4417,'[1]panGeneExp-PAKfamily - 副本'!$J:$K,2,0)</f>
        <v>LGG</v>
      </c>
    </row>
    <row r="4418" spans="1:8" x14ac:dyDescent="0.3">
      <c r="A4418" t="s">
        <v>8760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  <c r="H4418" t="str">
        <f>VLOOKUP(A4418,'[1]panGeneExp-PAKfamily - 副本'!$J:$K,2,0)</f>
        <v>LGG</v>
      </c>
    </row>
    <row r="4419" spans="1:8" x14ac:dyDescent="0.3">
      <c r="A4419" t="s">
        <v>8761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  <c r="H4419" t="str">
        <f>VLOOKUP(A4419,'[1]panGeneExp-PAKfamily - 副本'!$J:$K,2,0)</f>
        <v>LGG</v>
      </c>
    </row>
    <row r="4420" spans="1:8" x14ac:dyDescent="0.3">
      <c r="A4420" t="s">
        <v>8762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  <c r="H4420" t="str">
        <f>VLOOKUP(A4420,'[1]panGeneExp-PAKfamily - 副本'!$J:$K,2,0)</f>
        <v>LGG</v>
      </c>
    </row>
    <row r="4421" spans="1:8" x14ac:dyDescent="0.3">
      <c r="A4421" t="s">
        <v>8763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  <c r="H4421" t="str">
        <f>VLOOKUP(A4421,'[1]panGeneExp-PAKfamily - 副本'!$J:$K,2,0)</f>
        <v>LGG</v>
      </c>
    </row>
    <row r="4422" spans="1:8" x14ac:dyDescent="0.3">
      <c r="A4422" t="s">
        <v>8764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  <c r="H4422" t="str">
        <f>VLOOKUP(A4422,'[1]panGeneExp-PAKfamily - 副本'!$J:$K,2,0)</f>
        <v>LGG</v>
      </c>
    </row>
    <row r="4423" spans="1:8" x14ac:dyDescent="0.3">
      <c r="A4423" t="s">
        <v>8765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 t="str">
        <f>VLOOKUP(A4423,'[1]panGeneExp-PAKfamily - 副本'!$J:$K,2,0)</f>
        <v>LGG</v>
      </c>
    </row>
    <row r="4424" spans="1:8" x14ac:dyDescent="0.3">
      <c r="A4424" t="s">
        <v>8766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 t="str">
        <f>VLOOKUP(A4424,'[1]panGeneExp-PAKfamily - 副本'!$J:$K,2,0)</f>
        <v>LGG</v>
      </c>
    </row>
    <row r="4425" spans="1:8" x14ac:dyDescent="0.3">
      <c r="A4425" t="s">
        <v>8767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 t="str">
        <f>VLOOKUP(A4425,'[1]panGeneExp-PAKfamily - 副本'!$J:$K,2,0)</f>
        <v>LGG</v>
      </c>
    </row>
    <row r="4426" spans="1:8" x14ac:dyDescent="0.3">
      <c r="A4426" t="s">
        <v>8768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  <c r="H4426" t="str">
        <f>VLOOKUP(A4426,'[1]panGeneExp-PAKfamily - 副本'!$J:$K,2,0)</f>
        <v>LGG</v>
      </c>
    </row>
    <row r="4427" spans="1:8" x14ac:dyDescent="0.3">
      <c r="A4427" t="s">
        <v>8769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0</v>
      </c>
      <c r="H4427" t="str">
        <f>VLOOKUP(A4427,'[1]panGeneExp-PAKfamily - 副本'!$J:$K,2,0)</f>
        <v>LGG</v>
      </c>
    </row>
    <row r="4428" spans="1:8" x14ac:dyDescent="0.3">
      <c r="A4428" t="s">
        <v>8770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 t="str">
        <f>VLOOKUP(A4428,'[1]panGeneExp-PAKfamily - 副本'!$J:$K,2,0)</f>
        <v>LGG</v>
      </c>
    </row>
    <row r="4429" spans="1:8" x14ac:dyDescent="0.3">
      <c r="A4429" t="s">
        <v>8771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 t="str">
        <f>VLOOKUP(A4429,'[1]panGeneExp-PAKfamily - 副本'!$J:$K,2,0)</f>
        <v>LGG</v>
      </c>
    </row>
    <row r="4430" spans="1:8" x14ac:dyDescent="0.3">
      <c r="A4430" t="s">
        <v>8772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0</v>
      </c>
      <c r="H4430" t="str">
        <f>VLOOKUP(A4430,'[1]panGeneExp-PAKfamily - 副本'!$J:$K,2,0)</f>
        <v>LGG</v>
      </c>
    </row>
    <row r="4431" spans="1:8" x14ac:dyDescent="0.3">
      <c r="A4431" t="s">
        <v>8773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 t="str">
        <f>VLOOKUP(A4431,'[1]panGeneExp-PAKfamily - 副本'!$J:$K,2,0)</f>
        <v>LGG</v>
      </c>
    </row>
    <row r="4432" spans="1:8" x14ac:dyDescent="0.3">
      <c r="A4432" t="s">
        <v>8774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  <c r="H4432" t="str">
        <f>VLOOKUP(A4432,'[1]panGeneExp-PAKfamily - 副本'!$J:$K,2,0)</f>
        <v>LGG</v>
      </c>
    </row>
    <row r="4433" spans="1:8" x14ac:dyDescent="0.3">
      <c r="A4433" t="s">
        <v>8775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 t="str">
        <f>VLOOKUP(A4433,'[1]panGeneExp-PAKfamily - 副本'!$J:$K,2,0)</f>
        <v>LGG</v>
      </c>
    </row>
    <row r="4434" spans="1:8" x14ac:dyDescent="0.3">
      <c r="A4434" t="s">
        <v>8776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 t="str">
        <f>VLOOKUP(A4434,'[1]panGeneExp-PAKfamily - 副本'!$J:$K,2,0)</f>
        <v>LGG</v>
      </c>
    </row>
    <row r="4435" spans="1:8" x14ac:dyDescent="0.3">
      <c r="A4435" t="s">
        <v>8777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0</v>
      </c>
      <c r="H4435" t="str">
        <f>VLOOKUP(A4435,'[1]panGeneExp-PAKfamily - 副本'!$J:$K,2,0)</f>
        <v>LGG</v>
      </c>
    </row>
    <row r="4436" spans="1:8" x14ac:dyDescent="0.3">
      <c r="A4436" t="s">
        <v>8778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  <c r="H4436" t="str">
        <f>VLOOKUP(A4436,'[1]panGeneExp-PAKfamily - 副本'!$J:$K,2,0)</f>
        <v>LGG</v>
      </c>
    </row>
    <row r="4437" spans="1:8" x14ac:dyDescent="0.3">
      <c r="A4437" t="s">
        <v>8779</v>
      </c>
      <c r="B4437">
        <v>0</v>
      </c>
      <c r="C4437">
        <v>0</v>
      </c>
      <c r="D4437">
        <v>0</v>
      </c>
      <c r="E4437">
        <v>0</v>
      </c>
      <c r="F4437">
        <v>0</v>
      </c>
      <c r="G4437">
        <v>0</v>
      </c>
      <c r="H4437" t="str">
        <f>VLOOKUP(A4437,'[1]panGeneExp-PAKfamily - 副本'!$J:$K,2,0)</f>
        <v>LGG</v>
      </c>
    </row>
    <row r="4438" spans="1:8" x14ac:dyDescent="0.3">
      <c r="A4438" t="s">
        <v>8780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 t="str">
        <f>VLOOKUP(A4438,'[1]panGeneExp-PAKfamily - 副本'!$J:$K,2,0)</f>
        <v>LGG</v>
      </c>
    </row>
    <row r="4439" spans="1:8" x14ac:dyDescent="0.3">
      <c r="A4439" t="s">
        <v>8781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  <c r="H4439" t="str">
        <f>VLOOKUP(A4439,'[1]panGeneExp-PAKfamily - 副本'!$J:$K,2,0)</f>
        <v>LGG</v>
      </c>
    </row>
    <row r="4440" spans="1:8" x14ac:dyDescent="0.3">
      <c r="A4440" t="s">
        <v>8782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  <c r="H4440" t="str">
        <f>VLOOKUP(A4440,'[1]panGeneExp-PAKfamily - 副本'!$J:$K,2,0)</f>
        <v>LGG</v>
      </c>
    </row>
    <row r="4441" spans="1:8" x14ac:dyDescent="0.3">
      <c r="A4441" t="s">
        <v>8783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  <c r="H4441" t="str">
        <f>VLOOKUP(A4441,'[1]panGeneExp-PAKfamily - 副本'!$J:$K,2,0)</f>
        <v>LGG</v>
      </c>
    </row>
    <row r="4442" spans="1:8" x14ac:dyDescent="0.3">
      <c r="A4442" t="s">
        <v>8784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 t="str">
        <f>VLOOKUP(A4442,'[1]panGeneExp-PAKfamily - 副本'!$J:$K,2,0)</f>
        <v>LGG</v>
      </c>
    </row>
    <row r="4443" spans="1:8" x14ac:dyDescent="0.3">
      <c r="A4443" t="s">
        <v>8785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  <c r="H4443" t="str">
        <f>VLOOKUP(A4443,'[1]panGeneExp-PAKfamily - 副本'!$J:$K,2,0)</f>
        <v>LGG</v>
      </c>
    </row>
    <row r="4444" spans="1:8" x14ac:dyDescent="0.3">
      <c r="A4444" t="s">
        <v>8786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1</v>
      </c>
      <c r="H4444" t="str">
        <f>VLOOKUP(A4444,'[1]panGeneExp-PAKfamily - 副本'!$J:$K,2,0)</f>
        <v>LGG</v>
      </c>
    </row>
    <row r="4445" spans="1:8" x14ac:dyDescent="0.3">
      <c r="A4445" t="s">
        <v>8787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 t="str">
        <f>VLOOKUP(A4445,'[1]panGeneExp-PAKfamily - 副本'!$J:$K,2,0)</f>
        <v>LGG</v>
      </c>
    </row>
    <row r="4446" spans="1:8" x14ac:dyDescent="0.3">
      <c r="A4446" t="s">
        <v>8788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 t="str">
        <f>VLOOKUP(A4446,'[1]panGeneExp-PAKfamily - 副本'!$J:$K,2,0)</f>
        <v>LGG</v>
      </c>
    </row>
    <row r="4447" spans="1:8" x14ac:dyDescent="0.3">
      <c r="A4447" t="s">
        <v>8789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 t="str">
        <f>VLOOKUP(A4447,'[1]panGeneExp-PAKfamily - 副本'!$J:$K,2,0)</f>
        <v>LGG</v>
      </c>
    </row>
    <row r="4448" spans="1:8" x14ac:dyDescent="0.3">
      <c r="A4448" t="s">
        <v>8790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  <c r="H4448" t="str">
        <f>VLOOKUP(A4448,'[1]panGeneExp-PAKfamily - 副本'!$J:$K,2,0)</f>
        <v>LGG</v>
      </c>
    </row>
    <row r="4449" spans="1:8" x14ac:dyDescent="0.3">
      <c r="A4449" t="s">
        <v>8791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 t="str">
        <f>VLOOKUP(A4449,'[1]panGeneExp-PAKfamily - 副本'!$J:$K,2,0)</f>
        <v>LGG</v>
      </c>
    </row>
    <row r="4450" spans="1:8" x14ac:dyDescent="0.3">
      <c r="A4450" t="s">
        <v>8792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 t="str">
        <f>VLOOKUP(A4450,'[1]panGeneExp-PAKfamily - 副本'!$J:$K,2,0)</f>
        <v>LGG</v>
      </c>
    </row>
    <row r="4451" spans="1:8" x14ac:dyDescent="0.3">
      <c r="A4451" t="s">
        <v>8793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  <c r="H4451" t="str">
        <f>VLOOKUP(A4451,'[1]panGeneExp-PAKfamily - 副本'!$J:$K,2,0)</f>
        <v>LGG</v>
      </c>
    </row>
    <row r="4452" spans="1:8" x14ac:dyDescent="0.3">
      <c r="A4452" t="s">
        <v>8794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 t="str">
        <f>VLOOKUP(A4452,'[1]panGeneExp-PAKfamily - 副本'!$J:$K,2,0)</f>
        <v>LGG</v>
      </c>
    </row>
    <row r="4453" spans="1:8" x14ac:dyDescent="0.3">
      <c r="A4453" t="s">
        <v>8795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 t="str">
        <f>VLOOKUP(A4453,'[1]panGeneExp-PAKfamily - 副本'!$J:$K,2,0)</f>
        <v>LGG</v>
      </c>
    </row>
    <row r="4454" spans="1:8" x14ac:dyDescent="0.3">
      <c r="A4454" t="s">
        <v>8796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 t="str">
        <f>VLOOKUP(A4454,'[1]panGeneExp-PAKfamily - 副本'!$J:$K,2,0)</f>
        <v>LGG</v>
      </c>
    </row>
    <row r="4455" spans="1:8" x14ac:dyDescent="0.3">
      <c r="A4455" t="s">
        <v>8797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  <c r="H4455" t="str">
        <f>VLOOKUP(A4455,'[1]panGeneExp-PAKfamily - 副本'!$J:$K,2,0)</f>
        <v>LGG</v>
      </c>
    </row>
    <row r="4456" spans="1:8" x14ac:dyDescent="0.3">
      <c r="A4456" t="s">
        <v>8798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 t="str">
        <f>VLOOKUP(A4456,'[1]panGeneExp-PAKfamily - 副本'!$J:$K,2,0)</f>
        <v>LGG</v>
      </c>
    </row>
    <row r="4457" spans="1:8" x14ac:dyDescent="0.3">
      <c r="A4457" t="s">
        <v>8799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  <c r="H4457" t="str">
        <f>VLOOKUP(A4457,'[1]panGeneExp-PAKfamily - 副本'!$J:$K,2,0)</f>
        <v>LGG</v>
      </c>
    </row>
    <row r="4458" spans="1:8" x14ac:dyDescent="0.3">
      <c r="A4458" t="s">
        <v>8800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  <c r="H4458" t="str">
        <f>VLOOKUP(A4458,'[1]panGeneExp-PAKfamily - 副本'!$J:$K,2,0)</f>
        <v>LGG</v>
      </c>
    </row>
    <row r="4459" spans="1:8" x14ac:dyDescent="0.3">
      <c r="A4459" t="s">
        <v>8801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 t="str">
        <f>VLOOKUP(A4459,'[1]panGeneExp-PAKfamily - 副本'!$J:$K,2,0)</f>
        <v>LGG</v>
      </c>
    </row>
    <row r="4460" spans="1:8" x14ac:dyDescent="0.3">
      <c r="A4460" t="s">
        <v>8802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  <c r="H4460" t="str">
        <f>VLOOKUP(A4460,'[1]panGeneExp-PAKfamily - 副本'!$J:$K,2,0)</f>
        <v>LGG</v>
      </c>
    </row>
    <row r="4461" spans="1:8" x14ac:dyDescent="0.3">
      <c r="A4461" t="s">
        <v>8853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 t="str">
        <f>VLOOKUP(A4461,'[1]panGeneExp-PAKfamily - 副本'!$J:$K,2,0)</f>
        <v>LGG</v>
      </c>
    </row>
    <row r="4462" spans="1:8" x14ac:dyDescent="0.3">
      <c r="A4462" t="s">
        <v>8854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0</v>
      </c>
      <c r="H4462" t="str">
        <f>VLOOKUP(A4462,'[1]panGeneExp-PAKfamily - 副本'!$J:$K,2,0)</f>
        <v>LGG</v>
      </c>
    </row>
    <row r="4463" spans="1:8" x14ac:dyDescent="0.3">
      <c r="A4463" t="s">
        <v>8855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 t="str">
        <f>VLOOKUP(A4463,'[1]panGeneExp-PAKfamily - 副本'!$J:$K,2,0)</f>
        <v>LGG</v>
      </c>
    </row>
    <row r="4464" spans="1:8" x14ac:dyDescent="0.3">
      <c r="A4464" t="s">
        <v>8856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 t="str">
        <f>VLOOKUP(A4464,'[1]panGeneExp-PAKfamily - 副本'!$J:$K,2,0)</f>
        <v>LGG</v>
      </c>
    </row>
    <row r="4465" spans="1:8" x14ac:dyDescent="0.3">
      <c r="A4465" t="s">
        <v>8857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 t="str">
        <f>VLOOKUP(A4465,'[1]panGeneExp-PAKfamily - 副本'!$J:$K,2,0)</f>
        <v>LGG</v>
      </c>
    </row>
    <row r="4466" spans="1:8" x14ac:dyDescent="0.3">
      <c r="A4466" t="s">
        <v>8858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 t="str">
        <f>VLOOKUP(A4466,'[1]panGeneExp-PAKfamily - 副本'!$J:$K,2,0)</f>
        <v>LGG</v>
      </c>
    </row>
    <row r="4467" spans="1:8" x14ac:dyDescent="0.3">
      <c r="A4467" t="s">
        <v>8859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 t="str">
        <f>VLOOKUP(A4467,'[1]panGeneExp-PAKfamily - 副本'!$J:$K,2,0)</f>
        <v>LGG</v>
      </c>
    </row>
    <row r="4468" spans="1:8" x14ac:dyDescent="0.3">
      <c r="A4468" t="s">
        <v>8860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 t="str">
        <f>VLOOKUP(A4468,'[1]panGeneExp-PAKfamily - 副本'!$J:$K,2,0)</f>
        <v>LGG</v>
      </c>
    </row>
    <row r="4469" spans="1:8" x14ac:dyDescent="0.3">
      <c r="A4469" t="s">
        <v>8861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0</v>
      </c>
      <c r="H4469" t="str">
        <f>VLOOKUP(A4469,'[1]panGeneExp-PAKfamily - 副本'!$J:$K,2,0)</f>
        <v>LGG</v>
      </c>
    </row>
    <row r="4470" spans="1:8" x14ac:dyDescent="0.3">
      <c r="A4470" t="s">
        <v>8862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0</v>
      </c>
      <c r="H4470" t="str">
        <f>VLOOKUP(A4470,'[1]panGeneExp-PAKfamily - 副本'!$J:$K,2,0)</f>
        <v>LGG</v>
      </c>
    </row>
    <row r="4471" spans="1:8" x14ac:dyDescent="0.3">
      <c r="A4471" t="s">
        <v>8863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0</v>
      </c>
      <c r="H4471" t="str">
        <f>VLOOKUP(A4471,'[1]panGeneExp-PAKfamily - 副本'!$J:$K,2,0)</f>
        <v>LGG</v>
      </c>
    </row>
    <row r="4472" spans="1:8" x14ac:dyDescent="0.3">
      <c r="A4472" t="s">
        <v>8864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 t="str">
        <f>VLOOKUP(A4472,'[1]panGeneExp-PAKfamily - 副本'!$J:$K,2,0)</f>
        <v>LGG</v>
      </c>
    </row>
    <row r="4473" spans="1:8" x14ac:dyDescent="0.3">
      <c r="A4473" t="s">
        <v>8865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 t="str">
        <f>VLOOKUP(A4473,'[1]panGeneExp-PAKfamily - 副本'!$J:$K,2,0)</f>
        <v>LGG</v>
      </c>
    </row>
    <row r="4474" spans="1:8" x14ac:dyDescent="0.3">
      <c r="A4474" t="s">
        <v>8866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 t="str">
        <f>VLOOKUP(A4474,'[1]panGeneExp-PAKfamily - 副本'!$J:$K,2,0)</f>
        <v>LGG</v>
      </c>
    </row>
    <row r="4475" spans="1:8" x14ac:dyDescent="0.3">
      <c r="A4475" t="s">
        <v>8867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 t="str">
        <f>VLOOKUP(A4475,'[1]panGeneExp-PAKfamily - 副本'!$J:$K,2,0)</f>
        <v>LGG</v>
      </c>
    </row>
    <row r="4476" spans="1:8" x14ac:dyDescent="0.3">
      <c r="A4476" t="s">
        <v>8868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  <c r="H4476" t="str">
        <f>VLOOKUP(A4476,'[1]panGeneExp-PAKfamily - 副本'!$J:$K,2,0)</f>
        <v>LGG</v>
      </c>
    </row>
    <row r="4477" spans="1:8" x14ac:dyDescent="0.3">
      <c r="A4477" t="s">
        <v>8869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 t="str">
        <f>VLOOKUP(A4477,'[1]panGeneExp-PAKfamily - 副本'!$J:$K,2,0)</f>
        <v>LGG</v>
      </c>
    </row>
    <row r="4478" spans="1:8" x14ac:dyDescent="0.3">
      <c r="A4478" t="s">
        <v>8870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 t="str">
        <f>VLOOKUP(A4478,'[1]panGeneExp-PAKfamily - 副本'!$J:$K,2,0)</f>
        <v>LGG</v>
      </c>
    </row>
    <row r="4479" spans="1:8" x14ac:dyDescent="0.3">
      <c r="A4479" t="s">
        <v>8871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  <c r="H4479" t="str">
        <f>VLOOKUP(A4479,'[1]panGeneExp-PAKfamily - 副本'!$J:$K,2,0)</f>
        <v>LGG</v>
      </c>
    </row>
    <row r="4480" spans="1:8" x14ac:dyDescent="0.3">
      <c r="A4480" t="s">
        <v>8872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 t="str">
        <f>VLOOKUP(A4480,'[1]panGeneExp-PAKfamily - 副本'!$J:$K,2,0)</f>
        <v>LGG</v>
      </c>
    </row>
    <row r="4481" spans="1:8" x14ac:dyDescent="0.3">
      <c r="A4481" t="s">
        <v>8878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 t="str">
        <f>VLOOKUP(A4481,'[1]panGeneExp-PAKfamily - 副本'!$J:$K,2,0)</f>
        <v>LGG</v>
      </c>
    </row>
    <row r="4482" spans="1:8" x14ac:dyDescent="0.3">
      <c r="A4482" t="s">
        <v>8879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  <c r="H4482" t="str">
        <f>VLOOKUP(A4482,'[1]panGeneExp-PAKfamily - 副本'!$J:$K,2,0)</f>
        <v>LGG</v>
      </c>
    </row>
    <row r="4483" spans="1:8" x14ac:dyDescent="0.3">
      <c r="A4483" t="s">
        <v>8880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0</v>
      </c>
      <c r="H4483" t="str">
        <f>VLOOKUP(A4483,'[1]panGeneExp-PAKfamily - 副本'!$J:$K,2,0)</f>
        <v>LGG</v>
      </c>
    </row>
    <row r="4484" spans="1:8" x14ac:dyDescent="0.3">
      <c r="A4484" t="s">
        <v>8881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  <c r="H4484" t="str">
        <f>VLOOKUP(A4484,'[1]panGeneExp-PAKfamily - 副本'!$J:$K,2,0)</f>
        <v>LGG</v>
      </c>
    </row>
    <row r="4485" spans="1:8" x14ac:dyDescent="0.3">
      <c r="A4485" t="s">
        <v>8882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 t="str">
        <f>VLOOKUP(A4485,'[1]panGeneExp-PAKfamily - 副本'!$J:$K,2,0)</f>
        <v>LGG</v>
      </c>
    </row>
    <row r="4486" spans="1:8" x14ac:dyDescent="0.3">
      <c r="A4486" t="s">
        <v>8883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 t="str">
        <f>VLOOKUP(A4486,'[1]panGeneExp-PAKfamily - 副本'!$J:$K,2,0)</f>
        <v>LGG</v>
      </c>
    </row>
    <row r="4487" spans="1:8" x14ac:dyDescent="0.3">
      <c r="A4487" t="s">
        <v>8884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 t="str">
        <f>VLOOKUP(A4487,'[1]panGeneExp-PAKfamily - 副本'!$J:$K,2,0)</f>
        <v>LGG</v>
      </c>
    </row>
    <row r="4488" spans="1:8" x14ac:dyDescent="0.3">
      <c r="A4488" t="s">
        <v>8885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 t="str">
        <f>VLOOKUP(A4488,'[1]panGeneExp-PAKfamily - 副本'!$J:$K,2,0)</f>
        <v>LGG</v>
      </c>
    </row>
    <row r="4489" spans="1:8" x14ac:dyDescent="0.3">
      <c r="A4489" t="s">
        <v>8886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 t="str">
        <f>VLOOKUP(A4489,'[1]panGeneExp-PAKfamily - 副本'!$J:$K,2,0)</f>
        <v>LGG</v>
      </c>
    </row>
    <row r="4490" spans="1:8" x14ac:dyDescent="0.3">
      <c r="A4490" t="s">
        <v>8887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 t="str">
        <f>VLOOKUP(A4490,'[1]panGeneExp-PAKfamily - 副本'!$J:$K,2,0)</f>
        <v>LGG</v>
      </c>
    </row>
    <row r="4491" spans="1:8" x14ac:dyDescent="0.3">
      <c r="A4491" t="s">
        <v>8888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  <c r="H4491" t="str">
        <f>VLOOKUP(A4491,'[1]panGeneExp-PAKfamily - 副本'!$J:$K,2,0)</f>
        <v>LGG</v>
      </c>
    </row>
    <row r="4492" spans="1:8" x14ac:dyDescent="0.3">
      <c r="A4492" t="s">
        <v>8889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 t="str">
        <f>VLOOKUP(A4492,'[1]panGeneExp-PAKfamily - 副本'!$J:$K,2,0)</f>
        <v>LGG</v>
      </c>
    </row>
    <row r="4493" spans="1:8" x14ac:dyDescent="0.3">
      <c r="A4493" t="s">
        <v>8890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  <c r="H4493" t="str">
        <f>VLOOKUP(A4493,'[1]panGeneExp-PAKfamily - 副本'!$J:$K,2,0)</f>
        <v>LGG</v>
      </c>
    </row>
    <row r="4494" spans="1:8" x14ac:dyDescent="0.3">
      <c r="A4494" t="s">
        <v>8891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0</v>
      </c>
      <c r="H4494" t="str">
        <f>VLOOKUP(A4494,'[1]panGeneExp-PAKfamily - 副本'!$J:$K,2,0)</f>
        <v>LGG</v>
      </c>
    </row>
    <row r="4495" spans="1:8" x14ac:dyDescent="0.3">
      <c r="A4495" t="s">
        <v>8892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  <c r="H4495" t="str">
        <f>VLOOKUP(A4495,'[1]panGeneExp-PAKfamily - 副本'!$J:$K,2,0)</f>
        <v>LGG</v>
      </c>
    </row>
    <row r="4496" spans="1:8" x14ac:dyDescent="0.3">
      <c r="A4496" t="s">
        <v>8893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 t="str">
        <f>VLOOKUP(A4496,'[1]panGeneExp-PAKfamily - 副本'!$J:$K,2,0)</f>
        <v>LGG</v>
      </c>
    </row>
    <row r="4497" spans="1:8" x14ac:dyDescent="0.3">
      <c r="A4497" t="s">
        <v>8894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 t="str">
        <f>VLOOKUP(A4497,'[1]panGeneExp-PAKfamily - 副本'!$J:$K,2,0)</f>
        <v>LGG</v>
      </c>
    </row>
    <row r="4498" spans="1:8" x14ac:dyDescent="0.3">
      <c r="A4498" t="s">
        <v>8895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 t="str">
        <f>VLOOKUP(A4498,'[1]panGeneExp-PAKfamily - 副本'!$J:$K,2,0)</f>
        <v>LGG</v>
      </c>
    </row>
    <row r="4499" spans="1:8" x14ac:dyDescent="0.3">
      <c r="A4499" t="s">
        <v>8896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  <c r="H4499" t="str">
        <f>VLOOKUP(A4499,'[1]panGeneExp-PAKfamily - 副本'!$J:$K,2,0)</f>
        <v>LGG</v>
      </c>
    </row>
    <row r="4500" spans="1:8" x14ac:dyDescent="0.3">
      <c r="A4500" t="s">
        <v>9017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0</v>
      </c>
      <c r="H4500" t="str">
        <f>VLOOKUP(A4500,'[1]panGeneExp-PAKfamily - 副本'!$J:$K,2,0)</f>
        <v>LGG</v>
      </c>
    </row>
    <row r="4501" spans="1:8" x14ac:dyDescent="0.3">
      <c r="A4501" t="s">
        <v>9018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  <c r="H4501" t="str">
        <f>VLOOKUP(A4501,'[1]panGeneExp-PAKfamily - 副本'!$J:$K,2,0)</f>
        <v>LGG</v>
      </c>
    </row>
    <row r="4502" spans="1:8" x14ac:dyDescent="0.3">
      <c r="A4502" t="s">
        <v>9019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  <c r="H4502" t="str">
        <f>VLOOKUP(A4502,'[1]panGeneExp-PAKfamily - 副本'!$J:$K,2,0)</f>
        <v>LGG</v>
      </c>
    </row>
    <row r="4503" spans="1:8" x14ac:dyDescent="0.3">
      <c r="A4503" t="s">
        <v>9020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 t="str">
        <f>VLOOKUP(A4503,'[1]panGeneExp-PAKfamily - 副本'!$J:$K,2,0)</f>
        <v>LGG</v>
      </c>
    </row>
    <row r="4504" spans="1:8" x14ac:dyDescent="0.3">
      <c r="A4504" t="s">
        <v>9021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  <c r="H4504" t="str">
        <f>VLOOKUP(A4504,'[1]panGeneExp-PAKfamily - 副本'!$J:$K,2,0)</f>
        <v>LGG</v>
      </c>
    </row>
    <row r="4505" spans="1:8" x14ac:dyDescent="0.3">
      <c r="A4505" t="s">
        <v>9022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  <c r="H4505" t="str">
        <f>VLOOKUP(A4505,'[1]panGeneExp-PAKfamily - 副本'!$J:$K,2,0)</f>
        <v>LGG</v>
      </c>
    </row>
    <row r="4506" spans="1:8" x14ac:dyDescent="0.3">
      <c r="A4506" t="s">
        <v>9023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 t="str">
        <f>VLOOKUP(A4506,'[1]panGeneExp-PAKfamily - 副本'!$J:$K,2,0)</f>
        <v>LGG</v>
      </c>
    </row>
    <row r="4507" spans="1:8" x14ac:dyDescent="0.3">
      <c r="A4507" t="s">
        <v>9024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  <c r="H4507" t="str">
        <f>VLOOKUP(A4507,'[1]panGeneExp-PAKfamily - 副本'!$J:$K,2,0)</f>
        <v>LGG</v>
      </c>
    </row>
    <row r="4508" spans="1:8" x14ac:dyDescent="0.3">
      <c r="A4508" t="s">
        <v>9125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  <c r="H4508" t="str">
        <f>VLOOKUP(A4508,'[1]panGeneExp-PAKfamily - 副本'!$J:$K,2,0)</f>
        <v>LGG</v>
      </c>
    </row>
    <row r="4509" spans="1:8" x14ac:dyDescent="0.3">
      <c r="A4509" t="s">
        <v>9126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  <c r="H4509" t="str">
        <f>VLOOKUP(A4509,'[1]panGeneExp-PAKfamily - 副本'!$J:$K,2,0)</f>
        <v>LGG</v>
      </c>
    </row>
    <row r="4510" spans="1:8" x14ac:dyDescent="0.3">
      <c r="A4510" t="s">
        <v>9127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0</v>
      </c>
      <c r="H4510" t="str">
        <f>VLOOKUP(A4510,'[1]panGeneExp-PAKfamily - 副本'!$J:$K,2,0)</f>
        <v>LGG</v>
      </c>
    </row>
    <row r="4511" spans="1:8" x14ac:dyDescent="0.3">
      <c r="A4511" t="s">
        <v>9128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  <c r="H4511" t="str">
        <f>VLOOKUP(A4511,'[1]panGeneExp-PAKfamily - 副本'!$J:$K,2,0)</f>
        <v>LGG</v>
      </c>
    </row>
    <row r="4512" spans="1:8" x14ac:dyDescent="0.3">
      <c r="A4512" t="s">
        <v>9161</v>
      </c>
      <c r="B4512">
        <v>0</v>
      </c>
      <c r="C4512">
        <v>0</v>
      </c>
      <c r="D4512">
        <v>0</v>
      </c>
      <c r="E4512">
        <v>0</v>
      </c>
      <c r="F4512">
        <v>0</v>
      </c>
      <c r="G4512">
        <v>0</v>
      </c>
      <c r="H4512" t="str">
        <f>VLOOKUP(A4512,'[1]panGeneExp-PAKfamily - 副本'!$J:$K,2,0)</f>
        <v>LGG</v>
      </c>
    </row>
    <row r="4513" spans="1:8" x14ac:dyDescent="0.3">
      <c r="A4513" t="s">
        <v>9182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  <c r="H4513" t="str">
        <f>VLOOKUP(A4513,'[1]panGeneExp-PAKfamily - 副本'!$J:$K,2,0)</f>
        <v>LGG</v>
      </c>
    </row>
    <row r="4514" spans="1:8" x14ac:dyDescent="0.3">
      <c r="A4514" t="s">
        <v>9205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  <c r="H4514" t="str">
        <f>VLOOKUP(A4514,'[1]panGeneExp-PAKfamily - 副本'!$J:$K,2,0)</f>
        <v>LGG</v>
      </c>
    </row>
    <row r="4515" spans="1:8" x14ac:dyDescent="0.3">
      <c r="A4515" t="s">
        <v>9206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0</v>
      </c>
      <c r="H4515" t="str">
        <f>VLOOKUP(A4515,'[1]panGeneExp-PAKfamily - 副本'!$J:$K,2,0)</f>
        <v>LGG</v>
      </c>
    </row>
    <row r="4516" spans="1:8" x14ac:dyDescent="0.3">
      <c r="A4516" t="s">
        <v>9207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  <c r="H4516" t="str">
        <f>VLOOKUP(A4516,'[1]panGeneExp-PAKfamily - 副本'!$J:$K,2,0)</f>
        <v>LGG</v>
      </c>
    </row>
    <row r="4517" spans="1:8" x14ac:dyDescent="0.3">
      <c r="A4517" t="s">
        <v>9208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  <c r="H4517" t="str">
        <f>VLOOKUP(A4517,'[1]panGeneExp-PAKfamily - 副本'!$J:$K,2,0)</f>
        <v>LGG</v>
      </c>
    </row>
    <row r="4518" spans="1:8" x14ac:dyDescent="0.3">
      <c r="A4518" t="s">
        <v>9209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  <c r="H4518" t="str">
        <f>VLOOKUP(A4518,'[1]panGeneExp-PAKfamily - 副本'!$J:$K,2,0)</f>
        <v>LGG</v>
      </c>
    </row>
    <row r="4519" spans="1:8" x14ac:dyDescent="0.3">
      <c r="A4519" t="s">
        <v>9210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 t="str">
        <f>VLOOKUP(A4519,'[1]panGeneExp-PAKfamily - 副本'!$J:$K,2,0)</f>
        <v>LGG</v>
      </c>
    </row>
    <row r="4520" spans="1:8" x14ac:dyDescent="0.3">
      <c r="A4520" t="s">
        <v>9211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 t="str">
        <f>VLOOKUP(A4520,'[1]panGeneExp-PAKfamily - 副本'!$J:$K,2,0)</f>
        <v>LGG</v>
      </c>
    </row>
    <row r="4521" spans="1:8" x14ac:dyDescent="0.3">
      <c r="A4521" t="s">
        <v>696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 t="str">
        <f>VLOOKUP(A4521,'[1]panGeneExp-PAKfamily - 副本'!$J:$K,2,0)</f>
        <v>LIHC</v>
      </c>
    </row>
    <row r="4522" spans="1:8" x14ac:dyDescent="0.3">
      <c r="A4522" t="s">
        <v>699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  <c r="H4522" t="str">
        <f>VLOOKUP(A4522,'[1]panGeneExp-PAKfamily - 副本'!$J:$K,2,0)</f>
        <v>LIHC</v>
      </c>
    </row>
    <row r="4523" spans="1:8" x14ac:dyDescent="0.3">
      <c r="A4523" t="s">
        <v>700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 t="str">
        <f>VLOOKUP(A4523,'[1]panGeneExp-PAKfamily - 副本'!$J:$K,2,0)</f>
        <v>LIHC</v>
      </c>
    </row>
    <row r="4524" spans="1:8" x14ac:dyDescent="0.3">
      <c r="A4524" t="s">
        <v>701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0</v>
      </c>
      <c r="H4524" t="str">
        <f>VLOOKUP(A4524,'[1]panGeneExp-PAKfamily - 副本'!$J:$K,2,0)</f>
        <v>LIHC</v>
      </c>
    </row>
    <row r="4525" spans="1:8" x14ac:dyDescent="0.3">
      <c r="A4525" t="s">
        <v>702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  <c r="H4525" t="str">
        <f>VLOOKUP(A4525,'[1]panGeneExp-PAKfamily - 副本'!$J:$K,2,0)</f>
        <v>LIHC</v>
      </c>
    </row>
    <row r="4526" spans="1:8" x14ac:dyDescent="0.3">
      <c r="A4526" t="s">
        <v>703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 t="str">
        <f>VLOOKUP(A4526,'[1]panGeneExp-PAKfamily - 副本'!$J:$K,2,0)</f>
        <v>LIHC</v>
      </c>
    </row>
    <row r="4527" spans="1:8" x14ac:dyDescent="0.3">
      <c r="A4527" t="s">
        <v>704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  <c r="H4527" t="str">
        <f>VLOOKUP(A4527,'[1]panGeneExp-PAKfamily - 副本'!$J:$K,2,0)</f>
        <v>LIHC</v>
      </c>
    </row>
    <row r="4528" spans="1:8" x14ac:dyDescent="0.3">
      <c r="A4528" t="s">
        <v>705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  <c r="H4528" t="str">
        <f>VLOOKUP(A4528,'[1]panGeneExp-PAKfamily - 副本'!$J:$K,2,0)</f>
        <v>LIHC</v>
      </c>
    </row>
    <row r="4529" spans="1:8" x14ac:dyDescent="0.3">
      <c r="A4529" t="s">
        <v>706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1</v>
      </c>
      <c r="H4529" t="str">
        <f>VLOOKUP(A4529,'[1]panGeneExp-PAKfamily - 副本'!$J:$K,2,0)</f>
        <v>LIHC</v>
      </c>
    </row>
    <row r="4530" spans="1:8" x14ac:dyDescent="0.3">
      <c r="A4530" t="s">
        <v>707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  <c r="H4530" t="str">
        <f>VLOOKUP(A4530,'[1]panGeneExp-PAKfamily - 副本'!$J:$K,2,0)</f>
        <v>LIHC</v>
      </c>
    </row>
    <row r="4531" spans="1:8" x14ac:dyDescent="0.3">
      <c r="A4531" t="s">
        <v>708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  <c r="H4531" t="str">
        <f>VLOOKUP(A4531,'[1]panGeneExp-PAKfamily - 副本'!$J:$K,2,0)</f>
        <v>LIHC</v>
      </c>
    </row>
    <row r="4532" spans="1:8" x14ac:dyDescent="0.3">
      <c r="A4532" t="s">
        <v>709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  <c r="H4532" t="str">
        <f>VLOOKUP(A4532,'[1]panGeneExp-PAKfamily - 副本'!$J:$K,2,0)</f>
        <v>LIHC</v>
      </c>
    </row>
    <row r="4533" spans="1:8" x14ac:dyDescent="0.3">
      <c r="A4533" t="s">
        <v>710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  <c r="H4533" t="str">
        <f>VLOOKUP(A4533,'[1]panGeneExp-PAKfamily - 副本'!$J:$K,2,0)</f>
        <v>LIHC</v>
      </c>
    </row>
    <row r="4534" spans="1:8" x14ac:dyDescent="0.3">
      <c r="A4534" t="s">
        <v>711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0</v>
      </c>
      <c r="H4534" t="str">
        <f>VLOOKUP(A4534,'[1]panGeneExp-PAKfamily - 副本'!$J:$K,2,0)</f>
        <v>LIHC</v>
      </c>
    </row>
    <row r="4535" spans="1:8" x14ac:dyDescent="0.3">
      <c r="A4535" t="s">
        <v>712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  <c r="H4535" t="str">
        <f>VLOOKUP(A4535,'[1]panGeneExp-PAKfamily - 副本'!$J:$K,2,0)</f>
        <v>LIHC</v>
      </c>
    </row>
    <row r="4536" spans="1:8" x14ac:dyDescent="0.3">
      <c r="A4536" t="s">
        <v>713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  <c r="H4536" t="str">
        <f>VLOOKUP(A4536,'[1]panGeneExp-PAKfamily - 副本'!$J:$K,2,0)</f>
        <v>LIHC</v>
      </c>
    </row>
    <row r="4537" spans="1:8" x14ac:dyDescent="0.3">
      <c r="A4537" t="s">
        <v>714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  <c r="H4537" t="str">
        <f>VLOOKUP(A4537,'[1]panGeneExp-PAKfamily - 副本'!$J:$K,2,0)</f>
        <v>LIHC</v>
      </c>
    </row>
    <row r="4538" spans="1:8" x14ac:dyDescent="0.3">
      <c r="A4538" t="s">
        <v>715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 t="str">
        <f>VLOOKUP(A4538,'[1]panGeneExp-PAKfamily - 副本'!$J:$K,2,0)</f>
        <v>LIHC</v>
      </c>
    </row>
    <row r="4539" spans="1:8" x14ac:dyDescent="0.3">
      <c r="A4539" t="s">
        <v>716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  <c r="H4539" t="str">
        <f>VLOOKUP(A4539,'[1]panGeneExp-PAKfamily - 副本'!$J:$K,2,0)</f>
        <v>LIHC</v>
      </c>
    </row>
    <row r="4540" spans="1:8" x14ac:dyDescent="0.3">
      <c r="A4540" t="s">
        <v>717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 t="str">
        <f>VLOOKUP(A4540,'[1]panGeneExp-PAKfamily - 副本'!$J:$K,2,0)</f>
        <v>LIHC</v>
      </c>
    </row>
    <row r="4541" spans="1:8" x14ac:dyDescent="0.3">
      <c r="A4541" t="s">
        <v>718</v>
      </c>
      <c r="B4541">
        <v>0</v>
      </c>
      <c r="C4541">
        <v>0</v>
      </c>
      <c r="D4541">
        <v>0</v>
      </c>
      <c r="E4541">
        <v>0</v>
      </c>
      <c r="F4541">
        <v>0</v>
      </c>
      <c r="G4541">
        <v>0</v>
      </c>
      <c r="H4541" t="str">
        <f>VLOOKUP(A4541,'[1]panGeneExp-PAKfamily - 副本'!$J:$K,2,0)</f>
        <v>LIHC</v>
      </c>
    </row>
    <row r="4542" spans="1:8" x14ac:dyDescent="0.3">
      <c r="A4542" t="s">
        <v>901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  <c r="H4542" t="str">
        <f>VLOOKUP(A4542,'[1]panGeneExp-PAKfamily - 副本'!$J:$K,2,0)</f>
        <v>LIHC</v>
      </c>
    </row>
    <row r="4543" spans="1:8" x14ac:dyDescent="0.3">
      <c r="A4543" t="s">
        <v>1040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  <c r="H4543" t="str">
        <f>VLOOKUP(A4543,'[1]panGeneExp-PAKfamily - 副本'!$J:$K,2,0)</f>
        <v>LIHC</v>
      </c>
    </row>
    <row r="4544" spans="1:8" x14ac:dyDescent="0.3">
      <c r="A4544" t="s">
        <v>1262</v>
      </c>
      <c r="B4544">
        <v>1</v>
      </c>
      <c r="C4544">
        <v>0</v>
      </c>
      <c r="D4544">
        <v>0</v>
      </c>
      <c r="E4544">
        <v>0</v>
      </c>
      <c r="F4544">
        <v>0</v>
      </c>
      <c r="G4544">
        <v>0</v>
      </c>
      <c r="H4544" t="str">
        <f>VLOOKUP(A4544,'[1]panGeneExp-PAKfamily - 副本'!$J:$K,2,0)</f>
        <v>LIHC</v>
      </c>
    </row>
    <row r="4545" spans="1:8" x14ac:dyDescent="0.3">
      <c r="A4545" t="s">
        <v>1263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 t="str">
        <f>VLOOKUP(A4545,'[1]panGeneExp-PAKfamily - 副本'!$J:$K,2,0)</f>
        <v>LIHC</v>
      </c>
    </row>
    <row r="4546" spans="1:8" x14ac:dyDescent="0.3">
      <c r="A4546" t="s">
        <v>1264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 t="str">
        <f>VLOOKUP(A4546,'[1]panGeneExp-PAKfamily - 副本'!$J:$K,2,0)</f>
        <v>LIHC</v>
      </c>
    </row>
    <row r="4547" spans="1:8" x14ac:dyDescent="0.3">
      <c r="A4547" t="s">
        <v>1291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  <c r="H4547" t="str">
        <f>VLOOKUP(A4547,'[1]panGeneExp-PAKfamily - 副本'!$J:$K,2,0)</f>
        <v>LIHC</v>
      </c>
    </row>
    <row r="4548" spans="1:8" x14ac:dyDescent="0.3">
      <c r="A4548" t="s">
        <v>1292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 t="str">
        <f>VLOOKUP(A4548,'[1]panGeneExp-PAKfamily - 副本'!$J:$K,2,0)</f>
        <v>LIHC</v>
      </c>
    </row>
    <row r="4549" spans="1:8" x14ac:dyDescent="0.3">
      <c r="A4549" t="s">
        <v>1293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0</v>
      </c>
      <c r="H4549" t="str">
        <f>VLOOKUP(A4549,'[1]panGeneExp-PAKfamily - 副本'!$J:$K,2,0)</f>
        <v>LIHC</v>
      </c>
    </row>
    <row r="4550" spans="1:8" x14ac:dyDescent="0.3">
      <c r="A4550" t="s">
        <v>3435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  <c r="H4550" t="str">
        <f>VLOOKUP(A4550,'[1]panGeneExp-PAKfamily - 副本'!$J:$K,2,0)</f>
        <v>LIHC</v>
      </c>
    </row>
    <row r="4551" spans="1:8" x14ac:dyDescent="0.3">
      <c r="A4551" t="s">
        <v>3436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 t="str">
        <f>VLOOKUP(A4551,'[1]panGeneExp-PAKfamily - 副本'!$J:$K,2,0)</f>
        <v>LIHC</v>
      </c>
    </row>
    <row r="4552" spans="1:8" x14ac:dyDescent="0.3">
      <c r="A4552" t="s">
        <v>3437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 t="str">
        <f>VLOOKUP(A4552,'[1]panGeneExp-PAKfamily - 副本'!$J:$K,2,0)</f>
        <v>LIHC</v>
      </c>
    </row>
    <row r="4553" spans="1:8" x14ac:dyDescent="0.3">
      <c r="A4553" t="s">
        <v>3438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  <c r="H4553" t="str">
        <f>VLOOKUP(A4553,'[1]panGeneExp-PAKfamily - 副本'!$J:$K,2,0)</f>
        <v>LIHC</v>
      </c>
    </row>
    <row r="4554" spans="1:8" x14ac:dyDescent="0.3">
      <c r="A4554" t="s">
        <v>3439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  <c r="H4554" t="str">
        <f>VLOOKUP(A4554,'[1]panGeneExp-PAKfamily - 副本'!$J:$K,2,0)</f>
        <v>LIHC</v>
      </c>
    </row>
    <row r="4555" spans="1:8" x14ac:dyDescent="0.3">
      <c r="A4555" t="s">
        <v>3440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 t="str">
        <f>VLOOKUP(A4555,'[1]panGeneExp-PAKfamily - 副本'!$J:$K,2,0)</f>
        <v>LIHC</v>
      </c>
    </row>
    <row r="4556" spans="1:8" x14ac:dyDescent="0.3">
      <c r="A4556" t="s">
        <v>3441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 t="str">
        <f>VLOOKUP(A4556,'[1]panGeneExp-PAKfamily - 副本'!$J:$K,2,0)</f>
        <v>LIHC</v>
      </c>
    </row>
    <row r="4557" spans="1:8" x14ac:dyDescent="0.3">
      <c r="A4557" t="s">
        <v>3442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  <c r="H4557" t="str">
        <f>VLOOKUP(A4557,'[1]panGeneExp-PAKfamily - 副本'!$J:$K,2,0)</f>
        <v>LIHC</v>
      </c>
    </row>
    <row r="4558" spans="1:8" x14ac:dyDescent="0.3">
      <c r="A4558" t="s">
        <v>3443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 t="str">
        <f>VLOOKUP(A4558,'[1]panGeneExp-PAKfamily - 副本'!$J:$K,2,0)</f>
        <v>LIHC</v>
      </c>
    </row>
    <row r="4559" spans="1:8" x14ac:dyDescent="0.3">
      <c r="A4559" t="s">
        <v>3444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 t="str">
        <f>VLOOKUP(A4559,'[1]panGeneExp-PAKfamily - 副本'!$J:$K,2,0)</f>
        <v>LIHC</v>
      </c>
    </row>
    <row r="4560" spans="1:8" x14ac:dyDescent="0.3">
      <c r="A4560" t="s">
        <v>3445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 t="str">
        <f>VLOOKUP(A4560,'[1]panGeneExp-PAKfamily - 副本'!$J:$K,2,0)</f>
        <v>LIHC</v>
      </c>
    </row>
    <row r="4561" spans="1:8" x14ac:dyDescent="0.3">
      <c r="A4561" t="s">
        <v>3446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  <c r="H4561" t="str">
        <f>VLOOKUP(A4561,'[1]panGeneExp-PAKfamily - 副本'!$J:$K,2,0)</f>
        <v>LIHC</v>
      </c>
    </row>
    <row r="4562" spans="1:8" x14ac:dyDescent="0.3">
      <c r="A4562" t="s">
        <v>3447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 t="str">
        <f>VLOOKUP(A4562,'[1]panGeneExp-PAKfamily - 副本'!$J:$K,2,0)</f>
        <v>LIHC</v>
      </c>
    </row>
    <row r="4563" spans="1:8" x14ac:dyDescent="0.3">
      <c r="A4563" t="s">
        <v>3448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  <c r="H4563" t="str">
        <f>VLOOKUP(A4563,'[1]panGeneExp-PAKfamily - 副本'!$J:$K,2,0)</f>
        <v>LIHC</v>
      </c>
    </row>
    <row r="4564" spans="1:8" x14ac:dyDescent="0.3">
      <c r="A4564" t="s">
        <v>3449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 t="str">
        <f>VLOOKUP(A4564,'[1]panGeneExp-PAKfamily - 副本'!$J:$K,2,0)</f>
        <v>LIHC</v>
      </c>
    </row>
    <row r="4565" spans="1:8" x14ac:dyDescent="0.3">
      <c r="A4565" t="s">
        <v>3450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  <c r="H4565" t="str">
        <f>VLOOKUP(A4565,'[1]panGeneExp-PAKfamily - 副本'!$J:$K,2,0)</f>
        <v>LIHC</v>
      </c>
    </row>
    <row r="4566" spans="1:8" x14ac:dyDescent="0.3">
      <c r="A4566" t="s">
        <v>3451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 t="str">
        <f>VLOOKUP(A4566,'[1]panGeneExp-PAKfamily - 副本'!$J:$K,2,0)</f>
        <v>LIHC</v>
      </c>
    </row>
    <row r="4567" spans="1:8" x14ac:dyDescent="0.3">
      <c r="A4567" t="s">
        <v>3452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 t="str">
        <f>VLOOKUP(A4567,'[1]panGeneExp-PAKfamily - 副本'!$J:$K,2,0)</f>
        <v>LIHC</v>
      </c>
    </row>
    <row r="4568" spans="1:8" x14ac:dyDescent="0.3">
      <c r="A4568" t="s">
        <v>3453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  <c r="H4568" t="str">
        <f>VLOOKUP(A4568,'[1]panGeneExp-PAKfamily - 副本'!$J:$K,2,0)</f>
        <v>LIHC</v>
      </c>
    </row>
    <row r="4569" spans="1:8" x14ac:dyDescent="0.3">
      <c r="A4569" t="s">
        <v>3454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 t="str">
        <f>VLOOKUP(A4569,'[1]panGeneExp-PAKfamily - 副本'!$J:$K,2,0)</f>
        <v>LIHC</v>
      </c>
    </row>
    <row r="4570" spans="1:8" x14ac:dyDescent="0.3">
      <c r="A4570" t="s">
        <v>3455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 t="str">
        <f>VLOOKUP(A4570,'[1]panGeneExp-PAKfamily - 副本'!$J:$K,2,0)</f>
        <v>LIHC</v>
      </c>
    </row>
    <row r="4571" spans="1:8" x14ac:dyDescent="0.3">
      <c r="A4571" t="s">
        <v>3456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0</v>
      </c>
      <c r="H4571" t="str">
        <f>VLOOKUP(A4571,'[1]panGeneExp-PAKfamily - 副本'!$J:$K,2,0)</f>
        <v>LIHC</v>
      </c>
    </row>
    <row r="4572" spans="1:8" x14ac:dyDescent="0.3">
      <c r="A4572" t="s">
        <v>3457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 t="str">
        <f>VLOOKUP(A4572,'[1]panGeneExp-PAKfamily - 副本'!$J:$K,2,0)</f>
        <v>LIHC</v>
      </c>
    </row>
    <row r="4573" spans="1:8" x14ac:dyDescent="0.3">
      <c r="A4573" t="s">
        <v>3458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  <c r="H4573" t="str">
        <f>VLOOKUP(A4573,'[1]panGeneExp-PAKfamily - 副本'!$J:$K,2,0)</f>
        <v>LIHC</v>
      </c>
    </row>
    <row r="4574" spans="1:8" x14ac:dyDescent="0.3">
      <c r="A4574" t="s">
        <v>4083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 t="str">
        <f>VLOOKUP(A4574,'[1]panGeneExp-PAKfamily - 副本'!$J:$K,2,0)</f>
        <v>LIHC</v>
      </c>
    </row>
    <row r="4575" spans="1:8" x14ac:dyDescent="0.3">
      <c r="A4575" t="s">
        <v>4084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 t="str">
        <f>VLOOKUP(A4575,'[1]panGeneExp-PAKfamily - 副本'!$J:$K,2,0)</f>
        <v>LIHC</v>
      </c>
    </row>
    <row r="4576" spans="1:8" x14ac:dyDescent="0.3">
      <c r="A4576" t="s">
        <v>4085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  <c r="H4576" t="str">
        <f>VLOOKUP(A4576,'[1]panGeneExp-PAKfamily - 副本'!$J:$K,2,0)</f>
        <v>LIHC</v>
      </c>
    </row>
    <row r="4577" spans="1:8" x14ac:dyDescent="0.3">
      <c r="A4577" t="s">
        <v>4151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 t="str">
        <f>VLOOKUP(A4577,'[1]panGeneExp-PAKfamily - 副本'!$J:$K,2,0)</f>
        <v>LIHC</v>
      </c>
    </row>
    <row r="4578" spans="1:8" x14ac:dyDescent="0.3">
      <c r="A4578" t="s">
        <v>4152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 t="str">
        <f>VLOOKUP(A4578,'[1]panGeneExp-PAKfamily - 副本'!$J:$K,2,0)</f>
        <v>LIHC</v>
      </c>
    </row>
    <row r="4579" spans="1:8" x14ac:dyDescent="0.3">
      <c r="A4579" t="s">
        <v>4153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 t="str">
        <f>VLOOKUP(A4579,'[1]panGeneExp-PAKfamily - 副本'!$J:$K,2,0)</f>
        <v>LIHC</v>
      </c>
    </row>
    <row r="4580" spans="1:8" x14ac:dyDescent="0.3">
      <c r="A4580" t="s">
        <v>4154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 t="str">
        <f>VLOOKUP(A4580,'[1]panGeneExp-PAKfamily - 副本'!$J:$K,2,0)</f>
        <v>LIHC</v>
      </c>
    </row>
    <row r="4581" spans="1:8" x14ac:dyDescent="0.3">
      <c r="A4581" t="s">
        <v>4155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0</v>
      </c>
      <c r="H4581" t="str">
        <f>VLOOKUP(A4581,'[1]panGeneExp-PAKfamily - 副本'!$J:$K,2,0)</f>
        <v>LIHC</v>
      </c>
    </row>
    <row r="4582" spans="1:8" x14ac:dyDescent="0.3">
      <c r="A4582" t="s">
        <v>4156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 t="str">
        <f>VLOOKUP(A4582,'[1]panGeneExp-PAKfamily - 副本'!$J:$K,2,0)</f>
        <v>LIHC</v>
      </c>
    </row>
    <row r="4583" spans="1:8" x14ac:dyDescent="0.3">
      <c r="A4583" t="s">
        <v>4157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 t="str">
        <f>VLOOKUP(A4583,'[1]panGeneExp-PAKfamily - 副本'!$J:$K,2,0)</f>
        <v>LIHC</v>
      </c>
    </row>
    <row r="4584" spans="1:8" x14ac:dyDescent="0.3">
      <c r="A4584" t="s">
        <v>4158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 t="str">
        <f>VLOOKUP(A4584,'[1]panGeneExp-PAKfamily - 副本'!$J:$K,2,0)</f>
        <v>LIHC</v>
      </c>
    </row>
    <row r="4585" spans="1:8" x14ac:dyDescent="0.3">
      <c r="A4585" t="s">
        <v>4159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 t="str">
        <f>VLOOKUP(A4585,'[1]panGeneExp-PAKfamily - 副本'!$J:$K,2,0)</f>
        <v>LIHC</v>
      </c>
    </row>
    <row r="4586" spans="1:8" x14ac:dyDescent="0.3">
      <c r="A4586" t="s">
        <v>4160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  <c r="H4586" t="str">
        <f>VLOOKUP(A4586,'[1]panGeneExp-PAKfamily - 副本'!$J:$K,2,0)</f>
        <v>LIHC</v>
      </c>
    </row>
    <row r="4587" spans="1:8" x14ac:dyDescent="0.3">
      <c r="A4587" t="s">
        <v>4161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  <c r="H4587" t="str">
        <f>VLOOKUP(A4587,'[1]panGeneExp-PAKfamily - 副本'!$J:$K,2,0)</f>
        <v>LIHC</v>
      </c>
    </row>
    <row r="4588" spans="1:8" x14ac:dyDescent="0.3">
      <c r="A4588" t="s">
        <v>4162</v>
      </c>
      <c r="B4588">
        <v>0</v>
      </c>
      <c r="C4588">
        <v>0</v>
      </c>
      <c r="D4588">
        <v>1</v>
      </c>
      <c r="E4588">
        <v>0</v>
      </c>
      <c r="F4588">
        <v>0</v>
      </c>
      <c r="G4588">
        <v>0</v>
      </c>
      <c r="H4588" t="str">
        <f>VLOOKUP(A4588,'[1]panGeneExp-PAKfamily - 副本'!$J:$K,2,0)</f>
        <v>LIHC</v>
      </c>
    </row>
    <row r="4589" spans="1:8" x14ac:dyDescent="0.3">
      <c r="A4589" t="s">
        <v>4163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 t="str">
        <f>VLOOKUP(A4589,'[1]panGeneExp-PAKfamily - 副本'!$J:$K,2,0)</f>
        <v>LIHC</v>
      </c>
    </row>
    <row r="4590" spans="1:8" x14ac:dyDescent="0.3">
      <c r="A4590" t="s">
        <v>4164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 t="str">
        <f>VLOOKUP(A4590,'[1]panGeneExp-PAKfamily - 副本'!$J:$K,2,0)</f>
        <v>LIHC</v>
      </c>
    </row>
    <row r="4591" spans="1:8" x14ac:dyDescent="0.3">
      <c r="A4591" t="s">
        <v>4165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  <c r="H4591" t="str">
        <f>VLOOKUP(A4591,'[1]panGeneExp-PAKfamily - 副本'!$J:$K,2,0)</f>
        <v>LIHC</v>
      </c>
    </row>
    <row r="4592" spans="1:8" x14ac:dyDescent="0.3">
      <c r="A4592" t="s">
        <v>4166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 t="str">
        <f>VLOOKUP(A4592,'[1]panGeneExp-PAKfamily - 副本'!$J:$K,2,0)</f>
        <v>LIHC</v>
      </c>
    </row>
    <row r="4593" spans="1:8" x14ac:dyDescent="0.3">
      <c r="A4593" t="s">
        <v>4167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 t="str">
        <f>VLOOKUP(A4593,'[1]panGeneExp-PAKfamily - 副本'!$J:$K,2,0)</f>
        <v>LIHC</v>
      </c>
    </row>
    <row r="4594" spans="1:8" x14ac:dyDescent="0.3">
      <c r="A4594" t="s">
        <v>4168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  <c r="H4594" t="str">
        <f>VLOOKUP(A4594,'[1]panGeneExp-PAKfamily - 副本'!$J:$K,2,0)</f>
        <v>LIHC</v>
      </c>
    </row>
    <row r="4595" spans="1:8" x14ac:dyDescent="0.3">
      <c r="A4595" t="s">
        <v>4169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 t="str">
        <f>VLOOKUP(A4595,'[1]panGeneExp-PAKfamily - 副本'!$J:$K,2,0)</f>
        <v>LIHC</v>
      </c>
    </row>
    <row r="4596" spans="1:8" x14ac:dyDescent="0.3">
      <c r="A4596" t="s">
        <v>4170</v>
      </c>
      <c r="B4596">
        <v>0</v>
      </c>
      <c r="C4596">
        <v>0</v>
      </c>
      <c r="D4596">
        <v>0</v>
      </c>
      <c r="E4596">
        <v>0</v>
      </c>
      <c r="F4596">
        <v>1</v>
      </c>
      <c r="G4596">
        <v>1</v>
      </c>
      <c r="H4596" t="str">
        <f>VLOOKUP(A4596,'[1]panGeneExp-PAKfamily - 副本'!$J:$K,2,0)</f>
        <v>LIHC</v>
      </c>
    </row>
    <row r="4597" spans="1:8" x14ac:dyDescent="0.3">
      <c r="A4597" t="s">
        <v>4171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  <c r="H4597" t="str">
        <f>VLOOKUP(A4597,'[1]panGeneExp-PAKfamily - 副本'!$J:$K,2,0)</f>
        <v>LIHC</v>
      </c>
    </row>
    <row r="4598" spans="1:8" x14ac:dyDescent="0.3">
      <c r="A4598" t="s">
        <v>4172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 t="str">
        <f>VLOOKUP(A4598,'[1]panGeneExp-PAKfamily - 副本'!$J:$K,2,0)</f>
        <v>LIHC</v>
      </c>
    </row>
    <row r="4599" spans="1:8" x14ac:dyDescent="0.3">
      <c r="A4599" t="s">
        <v>4173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 t="str">
        <f>VLOOKUP(A4599,'[1]panGeneExp-PAKfamily - 副本'!$J:$K,2,0)</f>
        <v>LIHC</v>
      </c>
    </row>
    <row r="4600" spans="1:8" x14ac:dyDescent="0.3">
      <c r="A4600" t="s">
        <v>4174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 t="str">
        <f>VLOOKUP(A4600,'[1]panGeneExp-PAKfamily - 副本'!$J:$K,2,0)</f>
        <v>LIHC</v>
      </c>
    </row>
    <row r="4601" spans="1:8" x14ac:dyDescent="0.3">
      <c r="A4601" t="s">
        <v>4175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 t="str">
        <f>VLOOKUP(A4601,'[1]panGeneExp-PAKfamily - 副本'!$J:$K,2,0)</f>
        <v>LIHC</v>
      </c>
    </row>
    <row r="4602" spans="1:8" x14ac:dyDescent="0.3">
      <c r="A4602" t="s">
        <v>4176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 t="str">
        <f>VLOOKUP(A4602,'[1]panGeneExp-PAKfamily - 副本'!$J:$K,2,0)</f>
        <v>LIHC</v>
      </c>
    </row>
    <row r="4603" spans="1:8" x14ac:dyDescent="0.3">
      <c r="A4603" t="s">
        <v>4177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  <c r="H4603" t="str">
        <f>VLOOKUP(A4603,'[1]panGeneExp-PAKfamily - 副本'!$J:$K,2,0)</f>
        <v>LIHC</v>
      </c>
    </row>
    <row r="4604" spans="1:8" x14ac:dyDescent="0.3">
      <c r="A4604" t="s">
        <v>4178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 t="str">
        <f>VLOOKUP(A4604,'[1]panGeneExp-PAKfamily - 副本'!$J:$K,2,0)</f>
        <v>LIHC</v>
      </c>
    </row>
    <row r="4605" spans="1:8" x14ac:dyDescent="0.3">
      <c r="A4605" t="s">
        <v>4179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 t="str">
        <f>VLOOKUP(A4605,'[1]panGeneExp-PAKfamily - 副本'!$J:$K,2,0)</f>
        <v>LIHC</v>
      </c>
    </row>
    <row r="4606" spans="1:8" x14ac:dyDescent="0.3">
      <c r="A4606" t="s">
        <v>4180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 t="str">
        <f>VLOOKUP(A4606,'[1]panGeneExp-PAKfamily - 副本'!$J:$K,2,0)</f>
        <v>LIHC</v>
      </c>
    </row>
    <row r="4607" spans="1:8" x14ac:dyDescent="0.3">
      <c r="A4607" t="s">
        <v>4181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 t="str">
        <f>VLOOKUP(A4607,'[1]panGeneExp-PAKfamily - 副本'!$J:$K,2,0)</f>
        <v>LIHC</v>
      </c>
    </row>
    <row r="4608" spans="1:8" x14ac:dyDescent="0.3">
      <c r="A4608" t="s">
        <v>4182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 t="str">
        <f>VLOOKUP(A4608,'[1]panGeneExp-PAKfamily - 副本'!$J:$K,2,0)</f>
        <v>LIHC</v>
      </c>
    </row>
    <row r="4609" spans="1:8" x14ac:dyDescent="0.3">
      <c r="A4609" t="s">
        <v>5218</v>
      </c>
      <c r="B4609">
        <v>0</v>
      </c>
      <c r="C4609">
        <v>0</v>
      </c>
      <c r="D4609">
        <v>1</v>
      </c>
      <c r="E4609">
        <v>0</v>
      </c>
      <c r="F4609">
        <v>0</v>
      </c>
      <c r="G4609">
        <v>1</v>
      </c>
      <c r="H4609" t="str">
        <f>VLOOKUP(A4609,'[1]panGeneExp-PAKfamily - 副本'!$J:$K,2,0)</f>
        <v>LIHC</v>
      </c>
    </row>
    <row r="4610" spans="1:8" x14ac:dyDescent="0.3">
      <c r="A4610" t="s">
        <v>5219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 t="str">
        <f>VLOOKUP(A4610,'[1]panGeneExp-PAKfamily - 副本'!$J:$K,2,0)</f>
        <v>LIHC</v>
      </c>
    </row>
    <row r="4611" spans="1:8" x14ac:dyDescent="0.3">
      <c r="A4611" t="s">
        <v>5220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  <c r="H4611" t="str">
        <f>VLOOKUP(A4611,'[1]panGeneExp-PAKfamily - 副本'!$J:$K,2,0)</f>
        <v>LIHC</v>
      </c>
    </row>
    <row r="4612" spans="1:8" x14ac:dyDescent="0.3">
      <c r="A4612" t="s">
        <v>5221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 t="str">
        <f>VLOOKUP(A4612,'[1]panGeneExp-PAKfamily - 副本'!$J:$K,2,0)</f>
        <v>LIHC</v>
      </c>
    </row>
    <row r="4613" spans="1:8" x14ac:dyDescent="0.3">
      <c r="A4613" t="s">
        <v>5222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 t="str">
        <f>VLOOKUP(A4613,'[1]panGeneExp-PAKfamily - 副本'!$J:$K,2,0)</f>
        <v>LIHC</v>
      </c>
    </row>
    <row r="4614" spans="1:8" x14ac:dyDescent="0.3">
      <c r="A4614" t="s">
        <v>5223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 t="str">
        <f>VLOOKUP(A4614,'[1]panGeneExp-PAKfamily - 副本'!$J:$K,2,0)</f>
        <v>LIHC</v>
      </c>
    </row>
    <row r="4615" spans="1:8" x14ac:dyDescent="0.3">
      <c r="A4615" t="s">
        <v>5224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  <c r="H4615" t="str">
        <f>VLOOKUP(A4615,'[1]panGeneExp-PAKfamily - 副本'!$J:$K,2,0)</f>
        <v>LIHC</v>
      </c>
    </row>
    <row r="4616" spans="1:8" x14ac:dyDescent="0.3">
      <c r="A4616" t="s">
        <v>5225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 t="str">
        <f>VLOOKUP(A4616,'[1]panGeneExp-PAKfamily - 副本'!$J:$K,2,0)</f>
        <v>LIHC</v>
      </c>
    </row>
    <row r="4617" spans="1:8" x14ac:dyDescent="0.3">
      <c r="A4617" t="s">
        <v>5226</v>
      </c>
      <c r="B4617">
        <v>0</v>
      </c>
      <c r="C4617">
        <v>1</v>
      </c>
      <c r="D4617">
        <v>0</v>
      </c>
      <c r="E4617">
        <v>0</v>
      </c>
      <c r="F4617">
        <v>0</v>
      </c>
      <c r="G4617">
        <v>0</v>
      </c>
      <c r="H4617" t="str">
        <f>VLOOKUP(A4617,'[1]panGeneExp-PAKfamily - 副本'!$J:$K,2,0)</f>
        <v>LIHC</v>
      </c>
    </row>
    <row r="4618" spans="1:8" x14ac:dyDescent="0.3">
      <c r="A4618" t="s">
        <v>5227</v>
      </c>
      <c r="B4618">
        <v>0</v>
      </c>
      <c r="C4618">
        <v>0</v>
      </c>
      <c r="D4618">
        <v>0</v>
      </c>
      <c r="E4618">
        <v>0</v>
      </c>
      <c r="F4618">
        <v>1</v>
      </c>
      <c r="G4618">
        <v>0</v>
      </c>
      <c r="H4618" t="str">
        <f>VLOOKUP(A4618,'[1]panGeneExp-PAKfamily - 副本'!$J:$K,2,0)</f>
        <v>LIHC</v>
      </c>
    </row>
    <row r="4619" spans="1:8" x14ac:dyDescent="0.3">
      <c r="A4619" t="s">
        <v>5228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 t="str">
        <f>VLOOKUP(A4619,'[1]panGeneExp-PAKfamily - 副本'!$J:$K,2,0)</f>
        <v>LIHC</v>
      </c>
    </row>
    <row r="4620" spans="1:8" x14ac:dyDescent="0.3">
      <c r="A4620" t="s">
        <v>5229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 t="str">
        <f>VLOOKUP(A4620,'[1]panGeneExp-PAKfamily - 副本'!$J:$K,2,0)</f>
        <v>LIHC</v>
      </c>
    </row>
    <row r="4621" spans="1:8" x14ac:dyDescent="0.3">
      <c r="A4621" t="s">
        <v>5230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 t="str">
        <f>VLOOKUP(A4621,'[1]panGeneExp-PAKfamily - 副本'!$J:$K,2,0)</f>
        <v>LIHC</v>
      </c>
    </row>
    <row r="4622" spans="1:8" x14ac:dyDescent="0.3">
      <c r="A4622" t="s">
        <v>5231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 t="str">
        <f>VLOOKUP(A4622,'[1]panGeneExp-PAKfamily - 副本'!$J:$K,2,0)</f>
        <v>LIHC</v>
      </c>
    </row>
    <row r="4623" spans="1:8" x14ac:dyDescent="0.3">
      <c r="A4623" t="s">
        <v>5232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 t="str">
        <f>VLOOKUP(A4623,'[1]panGeneExp-PAKfamily - 副本'!$J:$K,2,0)</f>
        <v>LIHC</v>
      </c>
    </row>
    <row r="4624" spans="1:8" x14ac:dyDescent="0.3">
      <c r="A4624" t="s">
        <v>5233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 t="str">
        <f>VLOOKUP(A4624,'[1]panGeneExp-PAKfamily - 副本'!$J:$K,2,0)</f>
        <v>LIHC</v>
      </c>
    </row>
    <row r="4625" spans="1:8" x14ac:dyDescent="0.3">
      <c r="A4625" t="s">
        <v>5234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 t="str">
        <f>VLOOKUP(A4625,'[1]panGeneExp-PAKfamily - 副本'!$J:$K,2,0)</f>
        <v>LIHC</v>
      </c>
    </row>
    <row r="4626" spans="1:8" x14ac:dyDescent="0.3">
      <c r="A4626" t="s">
        <v>5235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 t="str">
        <f>VLOOKUP(A4626,'[1]panGeneExp-PAKfamily - 副本'!$J:$K,2,0)</f>
        <v>LIHC</v>
      </c>
    </row>
    <row r="4627" spans="1:8" x14ac:dyDescent="0.3">
      <c r="A4627" t="s">
        <v>5236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  <c r="H4627" t="str">
        <f>VLOOKUP(A4627,'[1]panGeneExp-PAKfamily - 副本'!$J:$K,2,0)</f>
        <v>LIHC</v>
      </c>
    </row>
    <row r="4628" spans="1:8" x14ac:dyDescent="0.3">
      <c r="A4628" t="s">
        <v>5237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 t="str">
        <f>VLOOKUP(A4628,'[1]panGeneExp-PAKfamily - 副本'!$J:$K,2,0)</f>
        <v>LIHC</v>
      </c>
    </row>
    <row r="4629" spans="1:8" x14ac:dyDescent="0.3">
      <c r="A4629" t="s">
        <v>5238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 t="str">
        <f>VLOOKUP(A4629,'[1]panGeneExp-PAKfamily - 副本'!$J:$K,2,0)</f>
        <v>LIHC</v>
      </c>
    </row>
    <row r="4630" spans="1:8" x14ac:dyDescent="0.3">
      <c r="A4630" t="s">
        <v>5239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 t="str">
        <f>VLOOKUP(A4630,'[1]panGeneExp-PAKfamily - 副本'!$J:$K,2,0)</f>
        <v>LIHC</v>
      </c>
    </row>
    <row r="4631" spans="1:8" x14ac:dyDescent="0.3">
      <c r="A4631" t="s">
        <v>5240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 t="str">
        <f>VLOOKUP(A4631,'[1]panGeneExp-PAKfamily - 副本'!$J:$K,2,0)</f>
        <v>LIHC</v>
      </c>
    </row>
    <row r="4632" spans="1:8" x14ac:dyDescent="0.3">
      <c r="A4632" t="s">
        <v>5241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 t="str">
        <f>VLOOKUP(A4632,'[1]panGeneExp-PAKfamily - 副本'!$J:$K,2,0)</f>
        <v>LIHC</v>
      </c>
    </row>
    <row r="4633" spans="1:8" x14ac:dyDescent="0.3">
      <c r="A4633" t="s">
        <v>5242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 t="str">
        <f>VLOOKUP(A4633,'[1]panGeneExp-PAKfamily - 副本'!$J:$K,2,0)</f>
        <v>LIHC</v>
      </c>
    </row>
    <row r="4634" spans="1:8" x14ac:dyDescent="0.3">
      <c r="A4634" t="s">
        <v>5243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 t="str">
        <f>VLOOKUP(A4634,'[1]panGeneExp-PAKfamily - 副本'!$J:$K,2,0)</f>
        <v>LIHC</v>
      </c>
    </row>
    <row r="4635" spans="1:8" x14ac:dyDescent="0.3">
      <c r="A4635" t="s">
        <v>5244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 t="str">
        <f>VLOOKUP(A4635,'[1]panGeneExp-PAKfamily - 副本'!$J:$K,2,0)</f>
        <v>LIHC</v>
      </c>
    </row>
    <row r="4636" spans="1:8" x14ac:dyDescent="0.3">
      <c r="A4636" t="s">
        <v>5245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 t="str">
        <f>VLOOKUP(A4636,'[1]panGeneExp-PAKfamily - 副本'!$J:$K,2,0)</f>
        <v>LIHC</v>
      </c>
    </row>
    <row r="4637" spans="1:8" x14ac:dyDescent="0.3">
      <c r="A4637" t="s">
        <v>5246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 t="str">
        <f>VLOOKUP(A4637,'[1]panGeneExp-PAKfamily - 副本'!$J:$K,2,0)</f>
        <v>LIHC</v>
      </c>
    </row>
    <row r="4638" spans="1:8" x14ac:dyDescent="0.3">
      <c r="A4638" t="s">
        <v>5247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  <c r="H4638" t="str">
        <f>VLOOKUP(A4638,'[1]panGeneExp-PAKfamily - 副本'!$J:$K,2,0)</f>
        <v>LIHC</v>
      </c>
    </row>
    <row r="4639" spans="1:8" x14ac:dyDescent="0.3">
      <c r="A4639" t="s">
        <v>5248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 t="str">
        <f>VLOOKUP(A4639,'[1]panGeneExp-PAKfamily - 副本'!$J:$K,2,0)</f>
        <v>LIHC</v>
      </c>
    </row>
    <row r="4640" spans="1:8" x14ac:dyDescent="0.3">
      <c r="A4640" t="s">
        <v>5249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 t="str">
        <f>VLOOKUP(A4640,'[1]panGeneExp-PAKfamily - 副本'!$J:$K,2,0)</f>
        <v>LIHC</v>
      </c>
    </row>
    <row r="4641" spans="1:8" x14ac:dyDescent="0.3">
      <c r="A4641" t="s">
        <v>5250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 t="str">
        <f>VLOOKUP(A4641,'[1]panGeneExp-PAKfamily - 副本'!$J:$K,2,0)</f>
        <v>LIHC</v>
      </c>
    </row>
    <row r="4642" spans="1:8" x14ac:dyDescent="0.3">
      <c r="A4642" t="s">
        <v>5251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 t="str">
        <f>VLOOKUP(A4642,'[1]panGeneExp-PAKfamily - 副本'!$J:$K,2,0)</f>
        <v>LIHC</v>
      </c>
    </row>
    <row r="4643" spans="1:8" x14ac:dyDescent="0.3">
      <c r="A4643" t="s">
        <v>5252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 t="str">
        <f>VLOOKUP(A4643,'[1]panGeneExp-PAKfamily - 副本'!$J:$K,2,0)</f>
        <v>LIHC</v>
      </c>
    </row>
    <row r="4644" spans="1:8" x14ac:dyDescent="0.3">
      <c r="A4644" t="s">
        <v>5253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 t="str">
        <f>VLOOKUP(A4644,'[1]panGeneExp-PAKfamily - 副本'!$J:$K,2,0)</f>
        <v>LIHC</v>
      </c>
    </row>
    <row r="4645" spans="1:8" x14ac:dyDescent="0.3">
      <c r="A4645" t="s">
        <v>5254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 t="str">
        <f>VLOOKUP(A4645,'[1]panGeneExp-PAKfamily - 副本'!$J:$K,2,0)</f>
        <v>LIHC</v>
      </c>
    </row>
    <row r="4646" spans="1:8" x14ac:dyDescent="0.3">
      <c r="A4646" t="s">
        <v>5255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 t="str">
        <f>VLOOKUP(A4646,'[1]panGeneExp-PAKfamily - 副本'!$J:$K,2,0)</f>
        <v>LIHC</v>
      </c>
    </row>
    <row r="4647" spans="1:8" x14ac:dyDescent="0.3">
      <c r="A4647" t="s">
        <v>5256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 t="str">
        <f>VLOOKUP(A4647,'[1]panGeneExp-PAKfamily - 副本'!$J:$K,2,0)</f>
        <v>LIHC</v>
      </c>
    </row>
    <row r="4648" spans="1:8" x14ac:dyDescent="0.3">
      <c r="A4648" t="s">
        <v>5257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 t="str">
        <f>VLOOKUP(A4648,'[1]panGeneExp-PAKfamily - 副本'!$J:$K,2,0)</f>
        <v>LIHC</v>
      </c>
    </row>
    <row r="4649" spans="1:8" x14ac:dyDescent="0.3">
      <c r="A4649" t="s">
        <v>5258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 t="str">
        <f>VLOOKUP(A4649,'[1]panGeneExp-PAKfamily - 副本'!$J:$K,2,0)</f>
        <v>LIHC</v>
      </c>
    </row>
    <row r="4650" spans="1:8" x14ac:dyDescent="0.3">
      <c r="A4650" t="s">
        <v>5259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 t="str">
        <f>VLOOKUP(A4650,'[1]panGeneExp-PAKfamily - 副本'!$J:$K,2,0)</f>
        <v>LIHC</v>
      </c>
    </row>
    <row r="4651" spans="1:8" x14ac:dyDescent="0.3">
      <c r="A4651" t="s">
        <v>5260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 t="str">
        <f>VLOOKUP(A4651,'[1]panGeneExp-PAKfamily - 副本'!$J:$K,2,0)</f>
        <v>LIHC</v>
      </c>
    </row>
    <row r="4652" spans="1:8" x14ac:dyDescent="0.3">
      <c r="A4652" t="s">
        <v>5261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 t="str">
        <f>VLOOKUP(A4652,'[1]panGeneExp-PAKfamily - 副本'!$J:$K,2,0)</f>
        <v>LIHC</v>
      </c>
    </row>
    <row r="4653" spans="1:8" x14ac:dyDescent="0.3">
      <c r="A4653" t="s">
        <v>5262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 t="str">
        <f>VLOOKUP(A4653,'[1]panGeneExp-PAKfamily - 副本'!$J:$K,2,0)</f>
        <v>LIHC</v>
      </c>
    </row>
    <row r="4654" spans="1:8" x14ac:dyDescent="0.3">
      <c r="A4654" t="s">
        <v>5263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 t="str">
        <f>VLOOKUP(A4654,'[1]panGeneExp-PAKfamily - 副本'!$J:$K,2,0)</f>
        <v>LIHC</v>
      </c>
    </row>
    <row r="4655" spans="1:8" x14ac:dyDescent="0.3">
      <c r="A4655" t="s">
        <v>5264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 t="str">
        <f>VLOOKUP(A4655,'[1]panGeneExp-PAKfamily - 副本'!$J:$K,2,0)</f>
        <v>LIHC</v>
      </c>
    </row>
    <row r="4656" spans="1:8" x14ac:dyDescent="0.3">
      <c r="A4656" t="s">
        <v>5265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 t="str">
        <f>VLOOKUP(A4656,'[1]panGeneExp-PAKfamily - 副本'!$J:$K,2,0)</f>
        <v>LIHC</v>
      </c>
    </row>
    <row r="4657" spans="1:8" x14ac:dyDescent="0.3">
      <c r="A4657" t="s">
        <v>5266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 t="str">
        <f>VLOOKUP(A4657,'[1]panGeneExp-PAKfamily - 副本'!$J:$K,2,0)</f>
        <v>LIHC</v>
      </c>
    </row>
    <row r="4658" spans="1:8" x14ac:dyDescent="0.3">
      <c r="A4658" t="s">
        <v>5267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  <c r="H4658" t="str">
        <f>VLOOKUP(A4658,'[1]panGeneExp-PAKfamily - 副本'!$J:$K,2,0)</f>
        <v>LIHC</v>
      </c>
    </row>
    <row r="4659" spans="1:8" x14ac:dyDescent="0.3">
      <c r="A4659" t="s">
        <v>5268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  <c r="H4659" t="str">
        <f>VLOOKUP(A4659,'[1]panGeneExp-PAKfamily - 副本'!$J:$K,2,0)</f>
        <v>LIHC</v>
      </c>
    </row>
    <row r="4660" spans="1:8" x14ac:dyDescent="0.3">
      <c r="A4660" t="s">
        <v>5269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  <c r="H4660" t="str">
        <f>VLOOKUP(A4660,'[1]panGeneExp-PAKfamily - 副本'!$J:$K,2,0)</f>
        <v>LIHC</v>
      </c>
    </row>
    <row r="4661" spans="1:8" x14ac:dyDescent="0.3">
      <c r="A4661" t="s">
        <v>5270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 t="str">
        <f>VLOOKUP(A4661,'[1]panGeneExp-PAKfamily - 副本'!$J:$K,2,0)</f>
        <v>LIHC</v>
      </c>
    </row>
    <row r="4662" spans="1:8" x14ac:dyDescent="0.3">
      <c r="A4662" t="s">
        <v>5271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 t="str">
        <f>VLOOKUP(A4662,'[1]panGeneExp-PAKfamily - 副本'!$J:$K,2,0)</f>
        <v>LIHC</v>
      </c>
    </row>
    <row r="4663" spans="1:8" x14ac:dyDescent="0.3">
      <c r="A4663" t="s">
        <v>5272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  <c r="H4663" t="str">
        <f>VLOOKUP(A4663,'[1]panGeneExp-PAKfamily - 副本'!$J:$K,2,0)</f>
        <v>LIHC</v>
      </c>
    </row>
    <row r="4664" spans="1:8" x14ac:dyDescent="0.3">
      <c r="A4664" t="s">
        <v>5273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  <c r="H4664" t="str">
        <f>VLOOKUP(A4664,'[1]panGeneExp-PAKfamily - 副本'!$J:$K,2,0)</f>
        <v>LIHC</v>
      </c>
    </row>
    <row r="4665" spans="1:8" x14ac:dyDescent="0.3">
      <c r="A4665" t="s">
        <v>5274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 t="str">
        <f>VLOOKUP(A4665,'[1]panGeneExp-PAKfamily - 副本'!$J:$K,2,0)</f>
        <v>LIHC</v>
      </c>
    </row>
    <row r="4666" spans="1:8" x14ac:dyDescent="0.3">
      <c r="A4666" t="s">
        <v>5275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  <c r="H4666" t="str">
        <f>VLOOKUP(A4666,'[1]panGeneExp-PAKfamily - 副本'!$J:$K,2,0)</f>
        <v>LIHC</v>
      </c>
    </row>
    <row r="4667" spans="1:8" x14ac:dyDescent="0.3">
      <c r="A4667" t="s">
        <v>5276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 t="str">
        <f>VLOOKUP(A4667,'[1]panGeneExp-PAKfamily - 副本'!$J:$K,2,0)</f>
        <v>LIHC</v>
      </c>
    </row>
    <row r="4668" spans="1:8" x14ac:dyDescent="0.3">
      <c r="A4668" t="s">
        <v>5277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 t="str">
        <f>VLOOKUP(A4668,'[1]panGeneExp-PAKfamily - 副本'!$J:$K,2,0)</f>
        <v>LIHC</v>
      </c>
    </row>
    <row r="4669" spans="1:8" x14ac:dyDescent="0.3">
      <c r="A4669" t="s">
        <v>5278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 t="str">
        <f>VLOOKUP(A4669,'[1]panGeneExp-PAKfamily - 副本'!$J:$K,2,0)</f>
        <v>LIHC</v>
      </c>
    </row>
    <row r="4670" spans="1:8" x14ac:dyDescent="0.3">
      <c r="A4670" t="s">
        <v>5279</v>
      </c>
      <c r="B4670">
        <v>0</v>
      </c>
      <c r="C4670">
        <v>0</v>
      </c>
      <c r="D4670">
        <v>0</v>
      </c>
      <c r="E4670">
        <v>1</v>
      </c>
      <c r="F4670">
        <v>0</v>
      </c>
      <c r="G4670">
        <v>0</v>
      </c>
      <c r="H4670" t="str">
        <f>VLOOKUP(A4670,'[1]panGeneExp-PAKfamily - 副本'!$J:$K,2,0)</f>
        <v>LIHC</v>
      </c>
    </row>
    <row r="4671" spans="1:8" x14ac:dyDescent="0.3">
      <c r="A4671" t="s">
        <v>5280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  <c r="H4671" t="str">
        <f>VLOOKUP(A4671,'[1]panGeneExp-PAKfamily - 副本'!$J:$K,2,0)</f>
        <v>LIHC</v>
      </c>
    </row>
    <row r="4672" spans="1:8" x14ac:dyDescent="0.3">
      <c r="A4672" t="s">
        <v>5281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 t="str">
        <f>VLOOKUP(A4672,'[1]panGeneExp-PAKfamily - 副本'!$J:$K,2,0)</f>
        <v>LIHC</v>
      </c>
    </row>
    <row r="4673" spans="1:8" x14ac:dyDescent="0.3">
      <c r="A4673" t="s">
        <v>5282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  <c r="H4673" t="str">
        <f>VLOOKUP(A4673,'[1]panGeneExp-PAKfamily - 副本'!$J:$K,2,0)</f>
        <v>LIHC</v>
      </c>
    </row>
    <row r="4674" spans="1:8" x14ac:dyDescent="0.3">
      <c r="A4674" t="s">
        <v>5283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  <c r="H4674" t="str">
        <f>VLOOKUP(A4674,'[1]panGeneExp-PAKfamily - 副本'!$J:$K,2,0)</f>
        <v>LIHC</v>
      </c>
    </row>
    <row r="4675" spans="1:8" x14ac:dyDescent="0.3">
      <c r="A4675" t="s">
        <v>5284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 t="str">
        <f>VLOOKUP(A4675,'[1]panGeneExp-PAKfamily - 副本'!$J:$K,2,0)</f>
        <v>LIHC</v>
      </c>
    </row>
    <row r="4676" spans="1:8" x14ac:dyDescent="0.3">
      <c r="A4676" t="s">
        <v>5285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 t="str">
        <f>VLOOKUP(A4676,'[1]panGeneExp-PAKfamily - 副本'!$J:$K,2,0)</f>
        <v>LIHC</v>
      </c>
    </row>
    <row r="4677" spans="1:8" x14ac:dyDescent="0.3">
      <c r="A4677" t="s">
        <v>5286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 t="str">
        <f>VLOOKUP(A4677,'[1]panGeneExp-PAKfamily - 副本'!$J:$K,2,0)</f>
        <v>LIHC</v>
      </c>
    </row>
    <row r="4678" spans="1:8" x14ac:dyDescent="0.3">
      <c r="A4678" t="s">
        <v>5287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  <c r="H4678" t="str">
        <f>VLOOKUP(A4678,'[1]panGeneExp-PAKfamily - 副本'!$J:$K,2,0)</f>
        <v>LIHC</v>
      </c>
    </row>
    <row r="4679" spans="1:8" x14ac:dyDescent="0.3">
      <c r="A4679" t="s">
        <v>5288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  <c r="H4679" t="str">
        <f>VLOOKUP(A4679,'[1]panGeneExp-PAKfamily - 副本'!$J:$K,2,0)</f>
        <v>LIHC</v>
      </c>
    </row>
    <row r="4680" spans="1:8" x14ac:dyDescent="0.3">
      <c r="A4680" t="s">
        <v>5289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0</v>
      </c>
      <c r="H4680" t="str">
        <f>VLOOKUP(A4680,'[1]panGeneExp-PAKfamily - 副本'!$J:$K,2,0)</f>
        <v>LIHC</v>
      </c>
    </row>
    <row r="4681" spans="1:8" x14ac:dyDescent="0.3">
      <c r="A4681" t="s">
        <v>5290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  <c r="H4681" t="str">
        <f>VLOOKUP(A4681,'[1]panGeneExp-PAKfamily - 副本'!$J:$K,2,0)</f>
        <v>LIHC</v>
      </c>
    </row>
    <row r="4682" spans="1:8" x14ac:dyDescent="0.3">
      <c r="A4682" t="s">
        <v>5291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 t="str">
        <f>VLOOKUP(A4682,'[1]panGeneExp-PAKfamily - 副本'!$J:$K,2,0)</f>
        <v>LIHC</v>
      </c>
    </row>
    <row r="4683" spans="1:8" x14ac:dyDescent="0.3">
      <c r="A4683" t="s">
        <v>5292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  <c r="H4683" t="str">
        <f>VLOOKUP(A4683,'[1]panGeneExp-PAKfamily - 副本'!$J:$K,2,0)</f>
        <v>LIHC</v>
      </c>
    </row>
    <row r="4684" spans="1:8" x14ac:dyDescent="0.3">
      <c r="A4684" t="s">
        <v>5293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 t="str">
        <f>VLOOKUP(A4684,'[1]panGeneExp-PAKfamily - 副本'!$J:$K,2,0)</f>
        <v>LIHC</v>
      </c>
    </row>
    <row r="4685" spans="1:8" x14ac:dyDescent="0.3">
      <c r="A4685" t="s">
        <v>5294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  <c r="H4685" t="str">
        <f>VLOOKUP(A4685,'[1]panGeneExp-PAKfamily - 副本'!$J:$K,2,0)</f>
        <v>LIHC</v>
      </c>
    </row>
    <row r="4686" spans="1:8" x14ac:dyDescent="0.3">
      <c r="A4686" t="s">
        <v>5295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  <c r="H4686" t="str">
        <f>VLOOKUP(A4686,'[1]panGeneExp-PAKfamily - 副本'!$J:$K,2,0)</f>
        <v>LIHC</v>
      </c>
    </row>
    <row r="4687" spans="1:8" x14ac:dyDescent="0.3">
      <c r="A4687" t="s">
        <v>5296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  <c r="H4687" t="str">
        <f>VLOOKUP(A4687,'[1]panGeneExp-PAKfamily - 副本'!$J:$K,2,0)</f>
        <v>LIHC</v>
      </c>
    </row>
    <row r="4688" spans="1:8" x14ac:dyDescent="0.3">
      <c r="A4688" t="s">
        <v>5297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 t="str">
        <f>VLOOKUP(A4688,'[1]panGeneExp-PAKfamily - 副本'!$J:$K,2,0)</f>
        <v>LIHC</v>
      </c>
    </row>
    <row r="4689" spans="1:8" x14ac:dyDescent="0.3">
      <c r="A4689" t="s">
        <v>5298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1</v>
      </c>
      <c r="H4689" t="str">
        <f>VLOOKUP(A4689,'[1]panGeneExp-PAKfamily - 副本'!$J:$K,2,0)</f>
        <v>LIHC</v>
      </c>
    </row>
    <row r="4690" spans="1:8" x14ac:dyDescent="0.3">
      <c r="A4690" t="s">
        <v>5299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  <c r="H4690" t="str">
        <f>VLOOKUP(A4690,'[1]panGeneExp-PAKfamily - 副本'!$J:$K,2,0)</f>
        <v>LIHC</v>
      </c>
    </row>
    <row r="4691" spans="1:8" x14ac:dyDescent="0.3">
      <c r="A4691" t="s">
        <v>5300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  <c r="H4691" t="str">
        <f>VLOOKUP(A4691,'[1]panGeneExp-PAKfamily - 副本'!$J:$K,2,0)</f>
        <v>LIHC</v>
      </c>
    </row>
    <row r="4692" spans="1:8" x14ac:dyDescent="0.3">
      <c r="A4692" t="s">
        <v>5301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0</v>
      </c>
      <c r="H4692" t="str">
        <f>VLOOKUP(A4692,'[1]panGeneExp-PAKfamily - 副本'!$J:$K,2,0)</f>
        <v>LIHC</v>
      </c>
    </row>
    <row r="4693" spans="1:8" x14ac:dyDescent="0.3">
      <c r="A4693" t="s">
        <v>5302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0</v>
      </c>
      <c r="H4693" t="str">
        <f>VLOOKUP(A4693,'[1]panGeneExp-PAKfamily - 副本'!$J:$K,2,0)</f>
        <v>LIHC</v>
      </c>
    </row>
    <row r="4694" spans="1:8" x14ac:dyDescent="0.3">
      <c r="A4694" t="s">
        <v>5303</v>
      </c>
      <c r="B4694">
        <v>0</v>
      </c>
      <c r="C4694">
        <v>0</v>
      </c>
      <c r="D4694">
        <v>0</v>
      </c>
      <c r="E4694">
        <v>1</v>
      </c>
      <c r="F4694">
        <v>0</v>
      </c>
      <c r="G4694">
        <v>0</v>
      </c>
      <c r="H4694" t="str">
        <f>VLOOKUP(A4694,'[1]panGeneExp-PAKfamily - 副本'!$J:$K,2,0)</f>
        <v>LIHC</v>
      </c>
    </row>
    <row r="4695" spans="1:8" x14ac:dyDescent="0.3">
      <c r="A4695" t="s">
        <v>5304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  <c r="H4695" t="str">
        <f>VLOOKUP(A4695,'[1]panGeneExp-PAKfamily - 副本'!$J:$K,2,0)</f>
        <v>LIHC</v>
      </c>
    </row>
    <row r="4696" spans="1:8" x14ac:dyDescent="0.3">
      <c r="A4696" t="s">
        <v>5305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  <c r="H4696" t="str">
        <f>VLOOKUP(A4696,'[1]panGeneExp-PAKfamily - 副本'!$J:$K,2,0)</f>
        <v>LIHC</v>
      </c>
    </row>
    <row r="4697" spans="1:8" x14ac:dyDescent="0.3">
      <c r="A4697" t="s">
        <v>5306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 t="str">
        <f>VLOOKUP(A4697,'[1]panGeneExp-PAKfamily - 副本'!$J:$K,2,0)</f>
        <v>LIHC</v>
      </c>
    </row>
    <row r="4698" spans="1:8" x14ac:dyDescent="0.3">
      <c r="A4698" t="s">
        <v>5307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0</v>
      </c>
      <c r="H4698" t="str">
        <f>VLOOKUP(A4698,'[1]panGeneExp-PAKfamily - 副本'!$J:$K,2,0)</f>
        <v>LIHC</v>
      </c>
    </row>
    <row r="4699" spans="1:8" x14ac:dyDescent="0.3">
      <c r="A4699" t="s">
        <v>5308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0</v>
      </c>
      <c r="H4699" t="str">
        <f>VLOOKUP(A4699,'[1]panGeneExp-PAKfamily - 副本'!$J:$K,2,0)</f>
        <v>LIHC</v>
      </c>
    </row>
    <row r="4700" spans="1:8" x14ac:dyDescent="0.3">
      <c r="A4700" t="s">
        <v>5309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0</v>
      </c>
      <c r="H4700" t="str">
        <f>VLOOKUP(A4700,'[1]panGeneExp-PAKfamily - 副本'!$J:$K,2,0)</f>
        <v>LIHC</v>
      </c>
    </row>
    <row r="4701" spans="1:8" x14ac:dyDescent="0.3">
      <c r="A4701" t="s">
        <v>5310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  <c r="H4701" t="str">
        <f>VLOOKUP(A4701,'[1]panGeneExp-PAKfamily - 副本'!$J:$K,2,0)</f>
        <v>LIHC</v>
      </c>
    </row>
    <row r="4702" spans="1:8" x14ac:dyDescent="0.3">
      <c r="A4702" t="s">
        <v>5311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  <c r="H4702" t="str">
        <f>VLOOKUP(A4702,'[1]panGeneExp-PAKfamily - 副本'!$J:$K,2,0)</f>
        <v>LIHC</v>
      </c>
    </row>
    <row r="4703" spans="1:8" x14ac:dyDescent="0.3">
      <c r="A4703" t="s">
        <v>5312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 t="str">
        <f>VLOOKUP(A4703,'[1]panGeneExp-PAKfamily - 副本'!$J:$K,2,0)</f>
        <v>LIHC</v>
      </c>
    </row>
    <row r="4704" spans="1:8" x14ac:dyDescent="0.3">
      <c r="A4704" t="s">
        <v>5313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  <c r="H4704" t="str">
        <f>VLOOKUP(A4704,'[1]panGeneExp-PAKfamily - 副本'!$J:$K,2,0)</f>
        <v>LIHC</v>
      </c>
    </row>
    <row r="4705" spans="1:8" x14ac:dyDescent="0.3">
      <c r="A4705" t="s">
        <v>5314</v>
      </c>
      <c r="B4705">
        <v>0</v>
      </c>
      <c r="C4705">
        <v>0</v>
      </c>
      <c r="D4705">
        <v>1</v>
      </c>
      <c r="E4705">
        <v>0</v>
      </c>
      <c r="F4705">
        <v>0</v>
      </c>
      <c r="G4705">
        <v>0</v>
      </c>
      <c r="H4705" t="str">
        <f>VLOOKUP(A4705,'[1]panGeneExp-PAKfamily - 副本'!$J:$K,2,0)</f>
        <v>LIHC</v>
      </c>
    </row>
    <row r="4706" spans="1:8" x14ac:dyDescent="0.3">
      <c r="A4706" t="s">
        <v>5315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0</v>
      </c>
      <c r="H4706" t="str">
        <f>VLOOKUP(A4706,'[1]panGeneExp-PAKfamily - 副本'!$J:$K,2,0)</f>
        <v>LIHC</v>
      </c>
    </row>
    <row r="4707" spans="1:8" x14ac:dyDescent="0.3">
      <c r="A4707" t="s">
        <v>5316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  <c r="H4707" t="str">
        <f>VLOOKUP(A4707,'[1]panGeneExp-PAKfamily - 副本'!$J:$K,2,0)</f>
        <v>LIHC</v>
      </c>
    </row>
    <row r="4708" spans="1:8" x14ac:dyDescent="0.3">
      <c r="A4708" t="s">
        <v>5317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0</v>
      </c>
      <c r="H4708" t="str">
        <f>VLOOKUP(A4708,'[1]panGeneExp-PAKfamily - 副本'!$J:$K,2,0)</f>
        <v>LIHC</v>
      </c>
    </row>
    <row r="4709" spans="1:8" x14ac:dyDescent="0.3">
      <c r="A4709" t="s">
        <v>5318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  <c r="H4709" t="str">
        <f>VLOOKUP(A4709,'[1]panGeneExp-PAKfamily - 副本'!$J:$K,2,0)</f>
        <v>LIHC</v>
      </c>
    </row>
    <row r="4710" spans="1:8" x14ac:dyDescent="0.3">
      <c r="A4710" t="s">
        <v>5319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 t="str">
        <f>VLOOKUP(A4710,'[1]panGeneExp-PAKfamily - 副本'!$J:$K,2,0)</f>
        <v>LIHC</v>
      </c>
    </row>
    <row r="4711" spans="1:8" x14ac:dyDescent="0.3">
      <c r="A4711" t="s">
        <v>5320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 t="str">
        <f>VLOOKUP(A4711,'[1]panGeneExp-PAKfamily - 副本'!$J:$K,2,0)</f>
        <v>LIHC</v>
      </c>
    </row>
    <row r="4712" spans="1:8" x14ac:dyDescent="0.3">
      <c r="A4712" t="s">
        <v>5321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 t="str">
        <f>VLOOKUP(A4712,'[1]panGeneExp-PAKfamily - 副本'!$J:$K,2,0)</f>
        <v>LIHC</v>
      </c>
    </row>
    <row r="4713" spans="1:8" x14ac:dyDescent="0.3">
      <c r="A4713" t="s">
        <v>5322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 t="str">
        <f>VLOOKUP(A4713,'[1]panGeneExp-PAKfamily - 副本'!$J:$K,2,0)</f>
        <v>LIHC</v>
      </c>
    </row>
    <row r="4714" spans="1:8" x14ac:dyDescent="0.3">
      <c r="A4714" t="s">
        <v>5323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  <c r="H4714" t="str">
        <f>VLOOKUP(A4714,'[1]panGeneExp-PAKfamily - 副本'!$J:$K,2,0)</f>
        <v>LIHC</v>
      </c>
    </row>
    <row r="4715" spans="1:8" x14ac:dyDescent="0.3">
      <c r="A4715" t="s">
        <v>5324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 t="str">
        <f>VLOOKUP(A4715,'[1]panGeneExp-PAKfamily - 副本'!$J:$K,2,0)</f>
        <v>LIHC</v>
      </c>
    </row>
    <row r="4716" spans="1:8" x14ac:dyDescent="0.3">
      <c r="A4716" t="s">
        <v>5325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  <c r="H4716" t="str">
        <f>VLOOKUP(A4716,'[1]panGeneExp-PAKfamily - 副本'!$J:$K,2,0)</f>
        <v>LIHC</v>
      </c>
    </row>
    <row r="4717" spans="1:8" x14ac:dyDescent="0.3">
      <c r="A4717" t="s">
        <v>5326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  <c r="H4717" t="str">
        <f>VLOOKUP(A4717,'[1]panGeneExp-PAKfamily - 副本'!$J:$K,2,0)</f>
        <v>LIHC</v>
      </c>
    </row>
    <row r="4718" spans="1:8" x14ac:dyDescent="0.3">
      <c r="A4718" t="s">
        <v>5327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  <c r="H4718" t="str">
        <f>VLOOKUP(A4718,'[1]panGeneExp-PAKfamily - 副本'!$J:$K,2,0)</f>
        <v>LIHC</v>
      </c>
    </row>
    <row r="4719" spans="1:8" x14ac:dyDescent="0.3">
      <c r="A4719" t="s">
        <v>5328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 t="str">
        <f>VLOOKUP(A4719,'[1]panGeneExp-PAKfamily - 副本'!$J:$K,2,0)</f>
        <v>LIHC</v>
      </c>
    </row>
    <row r="4720" spans="1:8" x14ac:dyDescent="0.3">
      <c r="A4720" t="s">
        <v>5329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0</v>
      </c>
      <c r="H4720" t="str">
        <f>VLOOKUP(A4720,'[1]panGeneExp-PAKfamily - 副本'!$J:$K,2,0)</f>
        <v>LIHC</v>
      </c>
    </row>
    <row r="4721" spans="1:8" x14ac:dyDescent="0.3">
      <c r="A4721" t="s">
        <v>5330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 t="str">
        <f>VLOOKUP(A4721,'[1]panGeneExp-PAKfamily - 副本'!$J:$K,2,0)</f>
        <v>LIHC</v>
      </c>
    </row>
    <row r="4722" spans="1:8" x14ac:dyDescent="0.3">
      <c r="A4722" t="s">
        <v>5331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 t="str">
        <f>VLOOKUP(A4722,'[1]panGeneExp-PAKfamily - 副本'!$J:$K,2,0)</f>
        <v>LIHC</v>
      </c>
    </row>
    <row r="4723" spans="1:8" x14ac:dyDescent="0.3">
      <c r="A4723" t="s">
        <v>5332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 t="str">
        <f>VLOOKUP(A4723,'[1]panGeneExp-PAKfamily - 副本'!$J:$K,2,0)</f>
        <v>LIHC</v>
      </c>
    </row>
    <row r="4724" spans="1:8" x14ac:dyDescent="0.3">
      <c r="A4724" t="s">
        <v>5333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  <c r="H4724" t="str">
        <f>VLOOKUP(A4724,'[1]panGeneExp-PAKfamily - 副本'!$J:$K,2,0)</f>
        <v>LIHC</v>
      </c>
    </row>
    <row r="4725" spans="1:8" x14ac:dyDescent="0.3">
      <c r="A4725" t="s">
        <v>5334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 t="str">
        <f>VLOOKUP(A4725,'[1]panGeneExp-PAKfamily - 副本'!$J:$K,2,0)</f>
        <v>LIHC</v>
      </c>
    </row>
    <row r="4726" spans="1:8" x14ac:dyDescent="0.3">
      <c r="A4726" t="s">
        <v>5335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 t="str">
        <f>VLOOKUP(A4726,'[1]panGeneExp-PAKfamily - 副本'!$J:$K,2,0)</f>
        <v>LIHC</v>
      </c>
    </row>
    <row r="4727" spans="1:8" x14ac:dyDescent="0.3">
      <c r="A4727" t="s">
        <v>5336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 t="str">
        <f>VLOOKUP(A4727,'[1]panGeneExp-PAKfamily - 副本'!$J:$K,2,0)</f>
        <v>LIHC</v>
      </c>
    </row>
    <row r="4728" spans="1:8" x14ac:dyDescent="0.3">
      <c r="A4728" t="s">
        <v>5337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  <c r="H4728" t="str">
        <f>VLOOKUP(A4728,'[1]panGeneExp-PAKfamily - 副本'!$J:$K,2,0)</f>
        <v>LIHC</v>
      </c>
    </row>
    <row r="4729" spans="1:8" x14ac:dyDescent="0.3">
      <c r="A4729" t="s">
        <v>5338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  <c r="H4729" t="str">
        <f>VLOOKUP(A4729,'[1]panGeneExp-PAKfamily - 副本'!$J:$K,2,0)</f>
        <v>LIHC</v>
      </c>
    </row>
    <row r="4730" spans="1:8" x14ac:dyDescent="0.3">
      <c r="A4730" t="s">
        <v>5339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 t="str">
        <f>VLOOKUP(A4730,'[1]panGeneExp-PAKfamily - 副本'!$J:$K,2,0)</f>
        <v>LIHC</v>
      </c>
    </row>
    <row r="4731" spans="1:8" x14ac:dyDescent="0.3">
      <c r="A4731" t="s">
        <v>5340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 t="str">
        <f>VLOOKUP(A4731,'[1]panGeneExp-PAKfamily - 副本'!$J:$K,2,0)</f>
        <v>LIHC</v>
      </c>
    </row>
    <row r="4732" spans="1:8" x14ac:dyDescent="0.3">
      <c r="A4732" t="s">
        <v>5341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 t="str">
        <f>VLOOKUP(A4732,'[1]panGeneExp-PAKfamily - 副本'!$J:$K,2,0)</f>
        <v>LIHC</v>
      </c>
    </row>
    <row r="4733" spans="1:8" x14ac:dyDescent="0.3">
      <c r="A4733" t="s">
        <v>5342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 t="str">
        <f>VLOOKUP(A4733,'[1]panGeneExp-PAKfamily - 副本'!$J:$K,2,0)</f>
        <v>LIHC</v>
      </c>
    </row>
    <row r="4734" spans="1:8" x14ac:dyDescent="0.3">
      <c r="A4734" t="s">
        <v>5343</v>
      </c>
      <c r="B4734">
        <v>0</v>
      </c>
      <c r="C4734">
        <v>1</v>
      </c>
      <c r="D4734">
        <v>0</v>
      </c>
      <c r="E4734">
        <v>0</v>
      </c>
      <c r="F4734">
        <v>0</v>
      </c>
      <c r="G4734">
        <v>0</v>
      </c>
      <c r="H4734" t="str">
        <f>VLOOKUP(A4734,'[1]panGeneExp-PAKfamily - 副本'!$J:$K,2,0)</f>
        <v>LIHC</v>
      </c>
    </row>
    <row r="4735" spans="1:8" x14ac:dyDescent="0.3">
      <c r="A4735" t="s">
        <v>5344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  <c r="H4735" t="str">
        <f>VLOOKUP(A4735,'[1]panGeneExp-PAKfamily - 副本'!$J:$K,2,0)</f>
        <v>LIHC</v>
      </c>
    </row>
    <row r="4736" spans="1:8" x14ac:dyDescent="0.3">
      <c r="A4736" t="s">
        <v>5345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 t="str">
        <f>VLOOKUP(A4736,'[1]panGeneExp-PAKfamily - 副本'!$J:$K,2,0)</f>
        <v>LIHC</v>
      </c>
    </row>
    <row r="4737" spans="1:8" x14ac:dyDescent="0.3">
      <c r="A4737" t="s">
        <v>5346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 t="str">
        <f>VLOOKUP(A4737,'[1]panGeneExp-PAKfamily - 副本'!$J:$K,2,0)</f>
        <v>LIHC</v>
      </c>
    </row>
    <row r="4738" spans="1:8" x14ac:dyDescent="0.3">
      <c r="A4738" t="s">
        <v>5347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  <c r="H4738" t="str">
        <f>VLOOKUP(A4738,'[1]panGeneExp-PAKfamily - 副本'!$J:$K,2,0)</f>
        <v>LIHC</v>
      </c>
    </row>
    <row r="4739" spans="1:8" x14ac:dyDescent="0.3">
      <c r="A4739" t="s">
        <v>5348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  <c r="H4739" t="str">
        <f>VLOOKUP(A4739,'[1]panGeneExp-PAKfamily - 副本'!$J:$K,2,0)</f>
        <v>LIHC</v>
      </c>
    </row>
    <row r="4740" spans="1:8" x14ac:dyDescent="0.3">
      <c r="A4740" t="s">
        <v>5349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0</v>
      </c>
      <c r="H4740" t="str">
        <f>VLOOKUP(A4740,'[1]panGeneExp-PAKfamily - 副本'!$J:$K,2,0)</f>
        <v>LIHC</v>
      </c>
    </row>
    <row r="4741" spans="1:8" x14ac:dyDescent="0.3">
      <c r="A4741" t="s">
        <v>5350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 t="str">
        <f>VLOOKUP(A4741,'[1]panGeneExp-PAKfamily - 副本'!$J:$K,2,0)</f>
        <v>LIHC</v>
      </c>
    </row>
    <row r="4742" spans="1:8" x14ac:dyDescent="0.3">
      <c r="A4742" t="s">
        <v>5351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 t="str">
        <f>VLOOKUP(A4742,'[1]panGeneExp-PAKfamily - 副本'!$J:$K,2,0)</f>
        <v>LIHC</v>
      </c>
    </row>
    <row r="4743" spans="1:8" x14ac:dyDescent="0.3">
      <c r="A4743" t="s">
        <v>5352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  <c r="H4743" t="str">
        <f>VLOOKUP(A4743,'[1]panGeneExp-PAKfamily - 副本'!$J:$K,2,0)</f>
        <v>LIHC</v>
      </c>
    </row>
    <row r="4744" spans="1:8" x14ac:dyDescent="0.3">
      <c r="A4744" t="s">
        <v>5353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  <c r="H4744" t="str">
        <f>VLOOKUP(A4744,'[1]panGeneExp-PAKfamily - 副本'!$J:$K,2,0)</f>
        <v>LIHC</v>
      </c>
    </row>
    <row r="4745" spans="1:8" x14ac:dyDescent="0.3">
      <c r="A4745" t="s">
        <v>5354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1</v>
      </c>
      <c r="H4745" t="str">
        <f>VLOOKUP(A4745,'[1]panGeneExp-PAKfamily - 副本'!$J:$K,2,0)</f>
        <v>LIHC</v>
      </c>
    </row>
    <row r="4746" spans="1:8" x14ac:dyDescent="0.3">
      <c r="A4746" t="s">
        <v>5355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  <c r="H4746" t="str">
        <f>VLOOKUP(A4746,'[1]panGeneExp-PAKfamily - 副本'!$J:$K,2,0)</f>
        <v>LIHC</v>
      </c>
    </row>
    <row r="4747" spans="1:8" x14ac:dyDescent="0.3">
      <c r="A4747" t="s">
        <v>5356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  <c r="H4747" t="str">
        <f>VLOOKUP(A4747,'[1]panGeneExp-PAKfamily - 副本'!$J:$K,2,0)</f>
        <v>LIHC</v>
      </c>
    </row>
    <row r="4748" spans="1:8" x14ac:dyDescent="0.3">
      <c r="A4748" t="s">
        <v>5357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 t="str">
        <f>VLOOKUP(A4748,'[1]panGeneExp-PAKfamily - 副本'!$J:$K,2,0)</f>
        <v>LIHC</v>
      </c>
    </row>
    <row r="4749" spans="1:8" x14ac:dyDescent="0.3">
      <c r="A4749" t="s">
        <v>5358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 t="str">
        <f>VLOOKUP(A4749,'[1]panGeneExp-PAKfamily - 副本'!$J:$K,2,0)</f>
        <v>LIHC</v>
      </c>
    </row>
    <row r="4750" spans="1:8" x14ac:dyDescent="0.3">
      <c r="A4750" t="s">
        <v>5359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 t="str">
        <f>VLOOKUP(A4750,'[1]panGeneExp-PAKfamily - 副本'!$J:$K,2,0)</f>
        <v>LIHC</v>
      </c>
    </row>
    <row r="4751" spans="1:8" x14ac:dyDescent="0.3">
      <c r="A4751" t="s">
        <v>5360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  <c r="H4751" t="str">
        <f>VLOOKUP(A4751,'[1]panGeneExp-PAKfamily - 副本'!$J:$K,2,0)</f>
        <v>LIHC</v>
      </c>
    </row>
    <row r="4752" spans="1:8" x14ac:dyDescent="0.3">
      <c r="A4752" t="s">
        <v>5361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 t="str">
        <f>VLOOKUP(A4752,'[1]panGeneExp-PAKfamily - 副本'!$J:$K,2,0)</f>
        <v>LIHC</v>
      </c>
    </row>
    <row r="4753" spans="1:8" x14ac:dyDescent="0.3">
      <c r="A4753" t="s">
        <v>5362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 t="str">
        <f>VLOOKUP(A4753,'[1]panGeneExp-PAKfamily - 副本'!$J:$K,2,0)</f>
        <v>LIHC</v>
      </c>
    </row>
    <row r="4754" spans="1:8" x14ac:dyDescent="0.3">
      <c r="A4754" t="s">
        <v>5363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 t="str">
        <f>VLOOKUP(A4754,'[1]panGeneExp-PAKfamily - 副本'!$J:$K,2,0)</f>
        <v>LIHC</v>
      </c>
    </row>
    <row r="4755" spans="1:8" x14ac:dyDescent="0.3">
      <c r="A4755" t="s">
        <v>5364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  <c r="H4755" t="str">
        <f>VLOOKUP(A4755,'[1]panGeneExp-PAKfamily - 副本'!$J:$K,2,0)</f>
        <v>LIHC</v>
      </c>
    </row>
    <row r="4756" spans="1:8" x14ac:dyDescent="0.3">
      <c r="A4756" t="s">
        <v>6134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  <c r="H4756" t="str">
        <f>VLOOKUP(A4756,'[1]panGeneExp-PAKfamily - 副本'!$J:$K,2,0)</f>
        <v>LIHC</v>
      </c>
    </row>
    <row r="4757" spans="1:8" x14ac:dyDescent="0.3">
      <c r="A4757" t="s">
        <v>6135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 t="str">
        <f>VLOOKUP(A4757,'[1]panGeneExp-PAKfamily - 副本'!$J:$K,2,0)</f>
        <v>LIHC</v>
      </c>
    </row>
    <row r="4758" spans="1:8" x14ac:dyDescent="0.3">
      <c r="A4758" t="s">
        <v>6136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0</v>
      </c>
      <c r="H4758" t="str">
        <f>VLOOKUP(A4758,'[1]panGeneExp-PAKfamily - 副本'!$J:$K,2,0)</f>
        <v>LIHC</v>
      </c>
    </row>
    <row r="4759" spans="1:8" x14ac:dyDescent="0.3">
      <c r="A4759" t="s">
        <v>6137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 t="str">
        <f>VLOOKUP(A4759,'[1]panGeneExp-PAKfamily - 副本'!$J:$K,2,0)</f>
        <v>LIHC</v>
      </c>
    </row>
    <row r="4760" spans="1:8" x14ac:dyDescent="0.3">
      <c r="A4760" t="s">
        <v>6138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  <c r="H4760" t="str">
        <f>VLOOKUP(A4760,'[1]panGeneExp-PAKfamily - 副本'!$J:$K,2,0)</f>
        <v>LIHC</v>
      </c>
    </row>
    <row r="4761" spans="1:8" x14ac:dyDescent="0.3">
      <c r="A4761" t="s">
        <v>6139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 t="str">
        <f>VLOOKUP(A4761,'[1]panGeneExp-PAKfamily - 副本'!$J:$K,2,0)</f>
        <v>LIHC</v>
      </c>
    </row>
    <row r="4762" spans="1:8" x14ac:dyDescent="0.3">
      <c r="A4762" t="s">
        <v>6140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 t="str">
        <f>VLOOKUP(A4762,'[1]panGeneExp-PAKfamily - 副本'!$J:$K,2,0)</f>
        <v>LIHC</v>
      </c>
    </row>
    <row r="4763" spans="1:8" x14ac:dyDescent="0.3">
      <c r="A4763" t="s">
        <v>6141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 t="str">
        <f>VLOOKUP(A4763,'[1]panGeneExp-PAKfamily - 副本'!$J:$K,2,0)</f>
        <v>LIHC</v>
      </c>
    </row>
    <row r="4764" spans="1:8" x14ac:dyDescent="0.3">
      <c r="A4764" t="s">
        <v>6142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 t="str">
        <f>VLOOKUP(A4764,'[1]panGeneExp-PAKfamily - 副本'!$J:$K,2,0)</f>
        <v>LIHC</v>
      </c>
    </row>
    <row r="4765" spans="1:8" x14ac:dyDescent="0.3">
      <c r="A4765" t="s">
        <v>6143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  <c r="H4765" t="str">
        <f>VLOOKUP(A4765,'[1]panGeneExp-PAKfamily - 副本'!$J:$K,2,0)</f>
        <v>LIHC</v>
      </c>
    </row>
    <row r="4766" spans="1:8" x14ac:dyDescent="0.3">
      <c r="A4766" t="s">
        <v>6144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 t="str">
        <f>VLOOKUP(A4766,'[1]panGeneExp-PAKfamily - 副本'!$J:$K,2,0)</f>
        <v>LIHC</v>
      </c>
    </row>
    <row r="4767" spans="1:8" x14ac:dyDescent="0.3">
      <c r="A4767" t="s">
        <v>6145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 t="str">
        <f>VLOOKUP(A4767,'[1]panGeneExp-PAKfamily - 副本'!$J:$K,2,0)</f>
        <v>LIHC</v>
      </c>
    </row>
    <row r="4768" spans="1:8" x14ac:dyDescent="0.3">
      <c r="A4768" t="s">
        <v>6146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 t="str">
        <f>VLOOKUP(A4768,'[1]panGeneExp-PAKfamily - 副本'!$J:$K,2,0)</f>
        <v>LIHC</v>
      </c>
    </row>
    <row r="4769" spans="1:8" x14ac:dyDescent="0.3">
      <c r="A4769" t="s">
        <v>6147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 t="str">
        <f>VLOOKUP(A4769,'[1]panGeneExp-PAKfamily - 副本'!$J:$K,2,0)</f>
        <v>LIHC</v>
      </c>
    </row>
    <row r="4770" spans="1:8" x14ac:dyDescent="0.3">
      <c r="A4770" t="s">
        <v>6148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  <c r="H4770" t="str">
        <f>VLOOKUP(A4770,'[1]panGeneExp-PAKfamily - 副本'!$J:$K,2,0)</f>
        <v>LIHC</v>
      </c>
    </row>
    <row r="4771" spans="1:8" x14ac:dyDescent="0.3">
      <c r="A4771" t="s">
        <v>6545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 t="str">
        <f>VLOOKUP(A4771,'[1]panGeneExp-PAKfamily - 副本'!$J:$K,2,0)</f>
        <v>LIHC</v>
      </c>
    </row>
    <row r="4772" spans="1:8" x14ac:dyDescent="0.3">
      <c r="A4772" t="s">
        <v>6546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 t="str">
        <f>VLOOKUP(A4772,'[1]panGeneExp-PAKfamily - 副本'!$J:$K,2,0)</f>
        <v>LIHC</v>
      </c>
    </row>
    <row r="4773" spans="1:8" x14ac:dyDescent="0.3">
      <c r="A4773" t="s">
        <v>6547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  <c r="H4773" t="str">
        <f>VLOOKUP(A4773,'[1]panGeneExp-PAKfamily - 副本'!$J:$K,2,0)</f>
        <v>LIHC</v>
      </c>
    </row>
    <row r="4774" spans="1:8" x14ac:dyDescent="0.3">
      <c r="A4774" t="s">
        <v>6548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 t="str">
        <f>VLOOKUP(A4774,'[1]panGeneExp-PAKfamily - 副本'!$J:$K,2,0)</f>
        <v>LIHC</v>
      </c>
    </row>
    <row r="4775" spans="1:8" x14ac:dyDescent="0.3">
      <c r="A4775" t="s">
        <v>6549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1</v>
      </c>
      <c r="H4775" t="str">
        <f>VLOOKUP(A4775,'[1]panGeneExp-PAKfamily - 副本'!$J:$K,2,0)</f>
        <v>LIHC</v>
      </c>
    </row>
    <row r="4776" spans="1:8" x14ac:dyDescent="0.3">
      <c r="A4776" t="s">
        <v>6550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 t="str">
        <f>VLOOKUP(A4776,'[1]panGeneExp-PAKfamily - 副本'!$J:$K,2,0)</f>
        <v>LIHC</v>
      </c>
    </row>
    <row r="4777" spans="1:8" x14ac:dyDescent="0.3">
      <c r="A4777" t="s">
        <v>6551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0</v>
      </c>
      <c r="H4777" t="str">
        <f>VLOOKUP(A4777,'[1]panGeneExp-PAKfamily - 副本'!$J:$K,2,0)</f>
        <v>LIHC</v>
      </c>
    </row>
    <row r="4778" spans="1:8" x14ac:dyDescent="0.3">
      <c r="A4778" t="s">
        <v>6596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  <c r="H4778" t="str">
        <f>VLOOKUP(A4778,'[1]panGeneExp-PAKfamily - 副本'!$J:$K,2,0)</f>
        <v>LIHC</v>
      </c>
    </row>
    <row r="4779" spans="1:8" x14ac:dyDescent="0.3">
      <c r="A4779" t="s">
        <v>6597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 t="str">
        <f>VLOOKUP(A4779,'[1]panGeneExp-PAKfamily - 副本'!$J:$K,2,0)</f>
        <v>LIHC</v>
      </c>
    </row>
    <row r="4780" spans="1:8" x14ac:dyDescent="0.3">
      <c r="A4780" t="s">
        <v>7050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 t="str">
        <f>VLOOKUP(A4780,'[1]panGeneExp-PAKfamily - 副本'!$J:$K,2,0)</f>
        <v>LIHC</v>
      </c>
    </row>
    <row r="4781" spans="1:8" x14ac:dyDescent="0.3">
      <c r="A4781" t="s">
        <v>7051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  <c r="H4781" t="str">
        <f>VLOOKUP(A4781,'[1]panGeneExp-PAKfamily - 副本'!$J:$K,2,0)</f>
        <v>LIHC</v>
      </c>
    </row>
    <row r="4782" spans="1:8" x14ac:dyDescent="0.3">
      <c r="A4782" t="s">
        <v>7052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 t="str">
        <f>VLOOKUP(A4782,'[1]panGeneExp-PAKfamily - 副本'!$J:$K,2,0)</f>
        <v>LIHC</v>
      </c>
    </row>
    <row r="4783" spans="1:8" x14ac:dyDescent="0.3">
      <c r="A4783" t="s">
        <v>7053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 t="str">
        <f>VLOOKUP(A4783,'[1]panGeneExp-PAKfamily - 副本'!$J:$K,2,0)</f>
        <v>LIHC</v>
      </c>
    </row>
    <row r="4784" spans="1:8" x14ac:dyDescent="0.3">
      <c r="A4784" t="s">
        <v>7054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 t="str">
        <f>VLOOKUP(A4784,'[1]panGeneExp-PAKfamily - 副本'!$J:$K,2,0)</f>
        <v>LIHC</v>
      </c>
    </row>
    <row r="4785" spans="1:8" x14ac:dyDescent="0.3">
      <c r="A4785" t="s">
        <v>7055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 t="str">
        <f>VLOOKUP(A4785,'[1]panGeneExp-PAKfamily - 副本'!$J:$K,2,0)</f>
        <v>LIHC</v>
      </c>
    </row>
    <row r="4786" spans="1:8" x14ac:dyDescent="0.3">
      <c r="A4786" t="s">
        <v>7056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  <c r="H4786" t="str">
        <f>VLOOKUP(A4786,'[1]panGeneExp-PAKfamily - 副本'!$J:$K,2,0)</f>
        <v>LIHC</v>
      </c>
    </row>
    <row r="4787" spans="1:8" x14ac:dyDescent="0.3">
      <c r="A4787" t="s">
        <v>7057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 t="str">
        <f>VLOOKUP(A4787,'[1]panGeneExp-PAKfamily - 副本'!$J:$K,2,0)</f>
        <v>LIHC</v>
      </c>
    </row>
    <row r="4788" spans="1:8" x14ac:dyDescent="0.3">
      <c r="A4788" t="s">
        <v>7058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 t="str">
        <f>VLOOKUP(A4788,'[1]panGeneExp-PAKfamily - 副本'!$J:$K,2,0)</f>
        <v>LIHC</v>
      </c>
    </row>
    <row r="4789" spans="1:8" x14ac:dyDescent="0.3">
      <c r="A4789" t="s">
        <v>7059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 t="str">
        <f>VLOOKUP(A4789,'[1]panGeneExp-PAKfamily - 副本'!$J:$K,2,0)</f>
        <v>LIHC</v>
      </c>
    </row>
    <row r="4790" spans="1:8" x14ac:dyDescent="0.3">
      <c r="A4790" t="s">
        <v>7060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 t="str">
        <f>VLOOKUP(A4790,'[1]panGeneExp-PAKfamily - 副本'!$J:$K,2,0)</f>
        <v>LIHC</v>
      </c>
    </row>
    <row r="4791" spans="1:8" x14ac:dyDescent="0.3">
      <c r="A4791" t="s">
        <v>7114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 t="str">
        <f>VLOOKUP(A4791,'[1]panGeneExp-PAKfamily - 副本'!$J:$K,2,0)</f>
        <v>LIHC</v>
      </c>
    </row>
    <row r="4792" spans="1:8" x14ac:dyDescent="0.3">
      <c r="A4792" t="s">
        <v>7115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 t="str">
        <f>VLOOKUP(A4792,'[1]panGeneExp-PAKfamily - 副本'!$J:$K,2,0)</f>
        <v>LIHC</v>
      </c>
    </row>
    <row r="4793" spans="1:8" x14ac:dyDescent="0.3">
      <c r="A4793" t="s">
        <v>7116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 t="str">
        <f>VLOOKUP(A4793,'[1]panGeneExp-PAKfamily - 副本'!$J:$K,2,0)</f>
        <v>LIHC</v>
      </c>
    </row>
    <row r="4794" spans="1:8" x14ac:dyDescent="0.3">
      <c r="A4794" t="s">
        <v>7117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  <c r="H4794" t="str">
        <f>VLOOKUP(A4794,'[1]panGeneExp-PAKfamily - 副本'!$J:$K,2,0)</f>
        <v>LIHC</v>
      </c>
    </row>
    <row r="4795" spans="1:8" x14ac:dyDescent="0.3">
      <c r="A4795" t="s">
        <v>7118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 t="str">
        <f>VLOOKUP(A4795,'[1]panGeneExp-PAKfamily - 副本'!$J:$K,2,0)</f>
        <v>LIHC</v>
      </c>
    </row>
    <row r="4796" spans="1:8" x14ac:dyDescent="0.3">
      <c r="A4796" t="s">
        <v>7119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 t="str">
        <f>VLOOKUP(A4796,'[1]panGeneExp-PAKfamily - 副本'!$J:$K,2,0)</f>
        <v>LIHC</v>
      </c>
    </row>
    <row r="4797" spans="1:8" x14ac:dyDescent="0.3">
      <c r="A4797" t="s">
        <v>7120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 t="str">
        <f>VLOOKUP(A4797,'[1]panGeneExp-PAKfamily - 副本'!$J:$K,2,0)</f>
        <v>LIHC</v>
      </c>
    </row>
    <row r="4798" spans="1:8" x14ac:dyDescent="0.3">
      <c r="A4798" t="s">
        <v>7121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 t="str">
        <f>VLOOKUP(A4798,'[1]panGeneExp-PAKfamily - 副本'!$J:$K,2,0)</f>
        <v>LIHC</v>
      </c>
    </row>
    <row r="4799" spans="1:8" x14ac:dyDescent="0.3">
      <c r="A4799" t="s">
        <v>7122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  <c r="H4799" t="str">
        <f>VLOOKUP(A4799,'[1]panGeneExp-PAKfamily - 副本'!$J:$K,2,0)</f>
        <v>LIHC</v>
      </c>
    </row>
    <row r="4800" spans="1:8" x14ac:dyDescent="0.3">
      <c r="A4800" t="s">
        <v>7123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  <c r="H4800" t="str">
        <f>VLOOKUP(A4800,'[1]panGeneExp-PAKfamily - 副本'!$J:$K,2,0)</f>
        <v>LIHC</v>
      </c>
    </row>
    <row r="4801" spans="1:8" x14ac:dyDescent="0.3">
      <c r="A4801" t="s">
        <v>7124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  <c r="H4801" t="str">
        <f>VLOOKUP(A4801,'[1]panGeneExp-PAKfamily - 副本'!$J:$K,2,0)</f>
        <v>LIHC</v>
      </c>
    </row>
    <row r="4802" spans="1:8" x14ac:dyDescent="0.3">
      <c r="A4802" t="s">
        <v>7125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  <c r="H4802" t="str">
        <f>VLOOKUP(A4802,'[1]panGeneExp-PAKfamily - 副本'!$J:$K,2,0)</f>
        <v>LIHC</v>
      </c>
    </row>
    <row r="4803" spans="1:8" x14ac:dyDescent="0.3">
      <c r="A4803" t="s">
        <v>7126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  <c r="H4803" t="str">
        <f>VLOOKUP(A4803,'[1]panGeneExp-PAKfamily - 副本'!$J:$K,2,0)</f>
        <v>LIHC</v>
      </c>
    </row>
    <row r="4804" spans="1:8" x14ac:dyDescent="0.3">
      <c r="A4804" t="s">
        <v>7127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 t="str">
        <f>VLOOKUP(A4804,'[1]panGeneExp-PAKfamily - 副本'!$J:$K,2,0)</f>
        <v>LIHC</v>
      </c>
    </row>
    <row r="4805" spans="1:8" x14ac:dyDescent="0.3">
      <c r="A4805" t="s">
        <v>7128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0</v>
      </c>
      <c r="H4805" t="str">
        <f>VLOOKUP(A4805,'[1]panGeneExp-PAKfamily - 副本'!$J:$K,2,0)</f>
        <v>LIHC</v>
      </c>
    </row>
    <row r="4806" spans="1:8" x14ac:dyDescent="0.3">
      <c r="A4806" t="s">
        <v>7129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  <c r="H4806" t="str">
        <f>VLOOKUP(A4806,'[1]panGeneExp-PAKfamily - 副本'!$J:$K,2,0)</f>
        <v>LIHC</v>
      </c>
    </row>
    <row r="4807" spans="1:8" x14ac:dyDescent="0.3">
      <c r="A4807" t="s">
        <v>7130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  <c r="H4807" t="str">
        <f>VLOOKUP(A4807,'[1]panGeneExp-PAKfamily - 副本'!$J:$K,2,0)</f>
        <v>LIHC</v>
      </c>
    </row>
    <row r="4808" spans="1:8" x14ac:dyDescent="0.3">
      <c r="A4808" t="s">
        <v>7131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  <c r="H4808" t="str">
        <f>VLOOKUP(A4808,'[1]panGeneExp-PAKfamily - 副本'!$J:$K,2,0)</f>
        <v>LIHC</v>
      </c>
    </row>
    <row r="4809" spans="1:8" x14ac:dyDescent="0.3">
      <c r="A4809" t="s">
        <v>7132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  <c r="H4809" t="str">
        <f>VLOOKUP(A4809,'[1]panGeneExp-PAKfamily - 副本'!$J:$K,2,0)</f>
        <v>LIHC</v>
      </c>
    </row>
    <row r="4810" spans="1:8" x14ac:dyDescent="0.3">
      <c r="A4810" t="s">
        <v>7133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  <c r="H4810" t="str">
        <f>VLOOKUP(A4810,'[1]panGeneExp-PAKfamily - 副本'!$J:$K,2,0)</f>
        <v>LIHC</v>
      </c>
    </row>
    <row r="4811" spans="1:8" x14ac:dyDescent="0.3">
      <c r="A4811" t="s">
        <v>7134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 t="str">
        <f>VLOOKUP(A4811,'[1]panGeneExp-PAKfamily - 副本'!$J:$K,2,0)</f>
        <v>LIHC</v>
      </c>
    </row>
    <row r="4812" spans="1:8" x14ac:dyDescent="0.3">
      <c r="A4812" t="s">
        <v>7135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  <c r="H4812" t="str">
        <f>VLOOKUP(A4812,'[1]panGeneExp-PAKfamily - 副本'!$J:$K,2,0)</f>
        <v>LIHC</v>
      </c>
    </row>
    <row r="4813" spans="1:8" x14ac:dyDescent="0.3">
      <c r="A4813" t="s">
        <v>7136</v>
      </c>
      <c r="B4813">
        <v>0</v>
      </c>
      <c r="C4813">
        <v>0</v>
      </c>
      <c r="D4813">
        <v>1</v>
      </c>
      <c r="E4813">
        <v>0</v>
      </c>
      <c r="F4813">
        <v>0</v>
      </c>
      <c r="G4813">
        <v>0</v>
      </c>
      <c r="H4813" t="str">
        <f>VLOOKUP(A4813,'[1]panGeneExp-PAKfamily - 副本'!$J:$K,2,0)</f>
        <v>LIHC</v>
      </c>
    </row>
    <row r="4814" spans="1:8" x14ac:dyDescent="0.3">
      <c r="A4814" t="s">
        <v>7137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0</v>
      </c>
      <c r="H4814" t="str">
        <f>VLOOKUP(A4814,'[1]panGeneExp-PAKfamily - 副本'!$J:$K,2,0)</f>
        <v>LIHC</v>
      </c>
    </row>
    <row r="4815" spans="1:8" x14ac:dyDescent="0.3">
      <c r="A4815" t="s">
        <v>7138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 t="str">
        <f>VLOOKUP(A4815,'[1]panGeneExp-PAKfamily - 副本'!$J:$K,2,0)</f>
        <v>LIHC</v>
      </c>
    </row>
    <row r="4816" spans="1:8" x14ac:dyDescent="0.3">
      <c r="A4816" t="s">
        <v>7139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 t="str">
        <f>VLOOKUP(A4816,'[1]panGeneExp-PAKfamily - 副本'!$J:$K,2,0)</f>
        <v>LIHC</v>
      </c>
    </row>
    <row r="4817" spans="1:8" x14ac:dyDescent="0.3">
      <c r="A4817" t="s">
        <v>7140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0</v>
      </c>
      <c r="H4817" t="str">
        <f>VLOOKUP(A4817,'[1]panGeneExp-PAKfamily - 副本'!$J:$K,2,0)</f>
        <v>LIHC</v>
      </c>
    </row>
    <row r="4818" spans="1:8" x14ac:dyDescent="0.3">
      <c r="A4818" t="s">
        <v>7141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 t="str">
        <f>VLOOKUP(A4818,'[1]panGeneExp-PAKfamily - 副本'!$J:$K,2,0)</f>
        <v>LIHC</v>
      </c>
    </row>
    <row r="4819" spans="1:8" x14ac:dyDescent="0.3">
      <c r="A4819" t="s">
        <v>7142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 t="str">
        <f>VLOOKUP(A4819,'[1]panGeneExp-PAKfamily - 副本'!$J:$K,2,0)</f>
        <v>LIHC</v>
      </c>
    </row>
    <row r="4820" spans="1:8" x14ac:dyDescent="0.3">
      <c r="A4820" t="s">
        <v>7143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 t="str">
        <f>VLOOKUP(A4820,'[1]panGeneExp-PAKfamily - 副本'!$J:$K,2,0)</f>
        <v>LIHC</v>
      </c>
    </row>
    <row r="4821" spans="1:8" x14ac:dyDescent="0.3">
      <c r="A4821" t="s">
        <v>7144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 t="str">
        <f>VLOOKUP(A4821,'[1]panGeneExp-PAKfamily - 副本'!$J:$K,2,0)</f>
        <v>LIHC</v>
      </c>
    </row>
    <row r="4822" spans="1:8" x14ac:dyDescent="0.3">
      <c r="A4822" t="s">
        <v>7145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  <c r="H4822" t="str">
        <f>VLOOKUP(A4822,'[1]panGeneExp-PAKfamily - 副本'!$J:$K,2,0)</f>
        <v>LIHC</v>
      </c>
    </row>
    <row r="4823" spans="1:8" x14ac:dyDescent="0.3">
      <c r="A4823" t="s">
        <v>7274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 t="str">
        <f>VLOOKUP(A4823,'[1]panGeneExp-PAKfamily - 副本'!$J:$K,2,0)</f>
        <v>LIHC</v>
      </c>
    </row>
    <row r="4824" spans="1:8" x14ac:dyDescent="0.3">
      <c r="A4824" t="s">
        <v>7275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 t="str">
        <f>VLOOKUP(A4824,'[1]panGeneExp-PAKfamily - 副本'!$J:$K,2,0)</f>
        <v>LIHC</v>
      </c>
    </row>
    <row r="4825" spans="1:8" x14ac:dyDescent="0.3">
      <c r="A4825" t="s">
        <v>7276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  <c r="H4825" t="str">
        <f>VLOOKUP(A4825,'[1]panGeneExp-PAKfamily - 副本'!$J:$K,2,0)</f>
        <v>LIHC</v>
      </c>
    </row>
    <row r="4826" spans="1:8" x14ac:dyDescent="0.3">
      <c r="A4826" t="s">
        <v>7492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 t="str">
        <f>VLOOKUP(A4826,'[1]panGeneExp-PAKfamily - 副本'!$J:$K,2,0)</f>
        <v>LIHC</v>
      </c>
    </row>
    <row r="4827" spans="1:8" x14ac:dyDescent="0.3">
      <c r="A4827" t="s">
        <v>7493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 t="str">
        <f>VLOOKUP(A4827,'[1]panGeneExp-PAKfamily - 副本'!$J:$K,2,0)</f>
        <v>LIHC</v>
      </c>
    </row>
    <row r="4828" spans="1:8" x14ac:dyDescent="0.3">
      <c r="A4828" t="s">
        <v>7913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 t="str">
        <f>VLOOKUP(A4828,'[1]panGeneExp-PAKfamily - 副本'!$J:$K,2,0)</f>
        <v>LIHC</v>
      </c>
    </row>
    <row r="4829" spans="1:8" x14ac:dyDescent="0.3">
      <c r="A4829" t="s">
        <v>7914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 t="str">
        <f>VLOOKUP(A4829,'[1]panGeneExp-PAKfamily - 副本'!$J:$K,2,0)</f>
        <v>LIHC</v>
      </c>
    </row>
    <row r="4830" spans="1:8" x14ac:dyDescent="0.3">
      <c r="A4830" t="s">
        <v>7915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 t="str">
        <f>VLOOKUP(A4830,'[1]panGeneExp-PAKfamily - 副本'!$J:$K,2,0)</f>
        <v>LIHC</v>
      </c>
    </row>
    <row r="4831" spans="1:8" x14ac:dyDescent="0.3">
      <c r="A4831" t="s">
        <v>7916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 t="str">
        <f>VLOOKUP(A4831,'[1]panGeneExp-PAKfamily - 副本'!$J:$K,2,0)</f>
        <v>LIHC</v>
      </c>
    </row>
    <row r="4832" spans="1:8" x14ac:dyDescent="0.3">
      <c r="A4832" t="s">
        <v>8058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 t="str">
        <f>VLOOKUP(A4832,'[1]panGeneExp-PAKfamily - 副本'!$J:$K,2,0)</f>
        <v>LIHC</v>
      </c>
    </row>
    <row r="4833" spans="1:8" x14ac:dyDescent="0.3">
      <c r="A4833" t="s">
        <v>8059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 t="str">
        <f>VLOOKUP(A4833,'[1]panGeneExp-PAKfamily - 副本'!$J:$K,2,0)</f>
        <v>LIHC</v>
      </c>
    </row>
    <row r="4834" spans="1:8" x14ac:dyDescent="0.3">
      <c r="A4834" t="s">
        <v>8060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  <c r="H4834" t="str">
        <f>VLOOKUP(A4834,'[1]panGeneExp-PAKfamily - 副本'!$J:$K,2,0)</f>
        <v>LIHC</v>
      </c>
    </row>
    <row r="4835" spans="1:8" x14ac:dyDescent="0.3">
      <c r="A4835" t="s">
        <v>8061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 t="str">
        <f>VLOOKUP(A4835,'[1]panGeneExp-PAKfamily - 副本'!$J:$K,2,0)</f>
        <v>LIHC</v>
      </c>
    </row>
    <row r="4836" spans="1:8" x14ac:dyDescent="0.3">
      <c r="A4836" t="s">
        <v>8154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 t="str">
        <f>VLOOKUP(A4836,'[1]panGeneExp-PAKfamily - 副本'!$J:$K,2,0)</f>
        <v>LIHC</v>
      </c>
    </row>
    <row r="4837" spans="1:8" x14ac:dyDescent="0.3">
      <c r="A4837" t="s">
        <v>8155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 t="str">
        <f>VLOOKUP(A4837,'[1]panGeneExp-PAKfamily - 副本'!$J:$K,2,0)</f>
        <v>LIHC</v>
      </c>
    </row>
    <row r="4838" spans="1:8" x14ac:dyDescent="0.3">
      <c r="A4838" t="s">
        <v>8156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0</v>
      </c>
      <c r="H4838" t="str">
        <f>VLOOKUP(A4838,'[1]panGeneExp-PAKfamily - 副本'!$J:$K,2,0)</f>
        <v>LIHC</v>
      </c>
    </row>
    <row r="4839" spans="1:8" x14ac:dyDescent="0.3">
      <c r="A4839" t="s">
        <v>8238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  <c r="H4839" t="str">
        <f>VLOOKUP(A4839,'[1]panGeneExp-PAKfamily - 副本'!$J:$K,2,0)</f>
        <v>LIHC</v>
      </c>
    </row>
    <row r="4840" spans="1:8" x14ac:dyDescent="0.3">
      <c r="A4840" t="s">
        <v>8239</v>
      </c>
      <c r="B4840">
        <v>0</v>
      </c>
      <c r="C4840">
        <v>0</v>
      </c>
      <c r="D4840">
        <v>0</v>
      </c>
      <c r="E4840">
        <v>1</v>
      </c>
      <c r="F4840">
        <v>0</v>
      </c>
      <c r="G4840">
        <v>0</v>
      </c>
      <c r="H4840" t="str">
        <f>VLOOKUP(A4840,'[1]panGeneExp-PAKfamily - 副本'!$J:$K,2,0)</f>
        <v>LIHC</v>
      </c>
    </row>
    <row r="4841" spans="1:8" x14ac:dyDescent="0.3">
      <c r="A4841" t="s">
        <v>8240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 t="str">
        <f>VLOOKUP(A4841,'[1]panGeneExp-PAKfamily - 副本'!$J:$K,2,0)</f>
        <v>LIHC</v>
      </c>
    </row>
    <row r="4842" spans="1:8" x14ac:dyDescent="0.3">
      <c r="A4842" t="s">
        <v>8241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  <c r="H4842" t="str">
        <f>VLOOKUP(A4842,'[1]panGeneExp-PAKfamily - 副本'!$J:$K,2,0)</f>
        <v>LIHC</v>
      </c>
    </row>
    <row r="4843" spans="1:8" x14ac:dyDescent="0.3">
      <c r="A4843" t="s">
        <v>8242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1</v>
      </c>
      <c r="H4843" t="str">
        <f>VLOOKUP(A4843,'[1]panGeneExp-PAKfamily - 副本'!$J:$K,2,0)</f>
        <v>LIHC</v>
      </c>
    </row>
    <row r="4844" spans="1:8" x14ac:dyDescent="0.3">
      <c r="A4844" t="s">
        <v>8276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  <c r="H4844" t="str">
        <f>VLOOKUP(A4844,'[1]panGeneExp-PAKfamily - 副本'!$J:$K,2,0)</f>
        <v>LIHC</v>
      </c>
    </row>
    <row r="4845" spans="1:8" x14ac:dyDescent="0.3">
      <c r="A4845" t="s">
        <v>8277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  <c r="H4845" t="str">
        <f>VLOOKUP(A4845,'[1]panGeneExp-PAKfamily - 副本'!$J:$K,2,0)</f>
        <v>LIHC</v>
      </c>
    </row>
    <row r="4846" spans="1:8" x14ac:dyDescent="0.3">
      <c r="A4846" t="s">
        <v>8375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  <c r="H4846" t="str">
        <f>VLOOKUP(A4846,'[1]panGeneExp-PAKfamily - 副本'!$J:$K,2,0)</f>
        <v>LIHC</v>
      </c>
    </row>
    <row r="4847" spans="1:8" x14ac:dyDescent="0.3">
      <c r="A4847" t="s">
        <v>8376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 t="str">
        <f>VLOOKUP(A4847,'[1]panGeneExp-PAKfamily - 副本'!$J:$K,2,0)</f>
        <v>LIHC</v>
      </c>
    </row>
    <row r="4848" spans="1:8" x14ac:dyDescent="0.3">
      <c r="A4848" t="s">
        <v>8398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 t="str">
        <f>VLOOKUP(A4848,'[1]panGeneExp-PAKfamily - 副本'!$J:$K,2,0)</f>
        <v>LIHC</v>
      </c>
    </row>
    <row r="4849" spans="1:8" x14ac:dyDescent="0.3">
      <c r="A4849" t="s">
        <v>8559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 t="str">
        <f>VLOOKUP(A4849,'[1]panGeneExp-PAKfamily - 副本'!$J:$K,2,0)</f>
        <v>LIHC</v>
      </c>
    </row>
    <row r="4850" spans="1:8" x14ac:dyDescent="0.3">
      <c r="A4850" t="s">
        <v>8588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 t="str">
        <f>VLOOKUP(A4850,'[1]panGeneExp-PAKfamily - 副本'!$J:$K,2,0)</f>
        <v>LIHC</v>
      </c>
    </row>
    <row r="4851" spans="1:8" x14ac:dyDescent="0.3">
      <c r="A4851" t="s">
        <v>8688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 t="str">
        <f>VLOOKUP(A4851,'[1]panGeneExp-PAKfamily - 副本'!$J:$K,2,0)</f>
        <v>LIHC</v>
      </c>
    </row>
    <row r="4852" spans="1:8" x14ac:dyDescent="0.3">
      <c r="A4852" t="s">
        <v>8689</v>
      </c>
      <c r="B4852">
        <v>0</v>
      </c>
      <c r="C4852">
        <v>0</v>
      </c>
      <c r="D4852">
        <v>0</v>
      </c>
      <c r="E4852">
        <v>1</v>
      </c>
      <c r="F4852">
        <v>0</v>
      </c>
      <c r="G4852">
        <v>0</v>
      </c>
      <c r="H4852" t="str">
        <f>VLOOKUP(A4852,'[1]panGeneExp-PAKfamily - 副本'!$J:$K,2,0)</f>
        <v>LIHC</v>
      </c>
    </row>
    <row r="4853" spans="1:8" x14ac:dyDescent="0.3">
      <c r="A4853" t="s">
        <v>8690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 t="str">
        <f>VLOOKUP(A4853,'[1]panGeneExp-PAKfamily - 副本'!$J:$K,2,0)</f>
        <v>LIHC</v>
      </c>
    </row>
    <row r="4854" spans="1:8" x14ac:dyDescent="0.3">
      <c r="A4854" t="s">
        <v>8691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 t="str">
        <f>VLOOKUP(A4854,'[1]panGeneExp-PAKfamily - 副本'!$J:$K,2,0)</f>
        <v>LIHC</v>
      </c>
    </row>
    <row r="4855" spans="1:8" x14ac:dyDescent="0.3">
      <c r="A4855" t="s">
        <v>8692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  <c r="H4855" t="str">
        <f>VLOOKUP(A4855,'[1]panGeneExp-PAKfamily - 副本'!$J:$K,2,0)</f>
        <v>LIHC</v>
      </c>
    </row>
    <row r="4856" spans="1:8" x14ac:dyDescent="0.3">
      <c r="A4856" t="s">
        <v>8693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 t="str">
        <f>VLOOKUP(A4856,'[1]panGeneExp-PAKfamily - 副本'!$J:$K,2,0)</f>
        <v>LIHC</v>
      </c>
    </row>
    <row r="4857" spans="1:8" x14ac:dyDescent="0.3">
      <c r="A4857" t="s">
        <v>8694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 t="str">
        <f>VLOOKUP(A4857,'[1]panGeneExp-PAKfamily - 副本'!$J:$K,2,0)</f>
        <v>LIHC</v>
      </c>
    </row>
    <row r="4858" spans="1:8" x14ac:dyDescent="0.3">
      <c r="A4858" t="s">
        <v>8695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 t="str">
        <f>VLOOKUP(A4858,'[1]panGeneExp-PAKfamily - 副本'!$J:$K,2,0)</f>
        <v>LIHC</v>
      </c>
    </row>
    <row r="4859" spans="1:8" x14ac:dyDescent="0.3">
      <c r="A4859" t="s">
        <v>8696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 t="str">
        <f>VLOOKUP(A4859,'[1]panGeneExp-PAKfamily - 副本'!$J:$K,2,0)</f>
        <v>LIHC</v>
      </c>
    </row>
    <row r="4860" spans="1:8" x14ac:dyDescent="0.3">
      <c r="A4860" t="s">
        <v>8712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 t="str">
        <f>VLOOKUP(A4860,'[1]panGeneExp-PAKfamily - 副本'!$J:$K,2,0)</f>
        <v>LIHC</v>
      </c>
    </row>
    <row r="4861" spans="1:8" x14ac:dyDescent="0.3">
      <c r="A4861" t="s">
        <v>8843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 t="str">
        <f>VLOOKUP(A4861,'[1]panGeneExp-PAKfamily - 副本'!$J:$K,2,0)</f>
        <v>LIHC</v>
      </c>
    </row>
    <row r="4862" spans="1:8" x14ac:dyDescent="0.3">
      <c r="A4862" t="s">
        <v>8897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 t="str">
        <f>VLOOKUP(A4862,'[1]panGeneExp-PAKfamily - 副本'!$J:$K,2,0)</f>
        <v>LIHC</v>
      </c>
    </row>
    <row r="4863" spans="1:8" x14ac:dyDescent="0.3">
      <c r="A4863" t="s">
        <v>8898</v>
      </c>
      <c r="B4863">
        <v>0</v>
      </c>
      <c r="C4863">
        <v>0</v>
      </c>
      <c r="D4863">
        <v>1</v>
      </c>
      <c r="E4863">
        <v>1</v>
      </c>
      <c r="F4863">
        <v>0</v>
      </c>
      <c r="G4863">
        <v>2</v>
      </c>
      <c r="H4863" t="str">
        <f>VLOOKUP(A4863,'[1]panGeneExp-PAKfamily - 副本'!$J:$K,2,0)</f>
        <v>LIHC</v>
      </c>
    </row>
    <row r="4864" spans="1:8" x14ac:dyDescent="0.3">
      <c r="A4864" t="s">
        <v>8899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  <c r="H4864" t="str">
        <f>VLOOKUP(A4864,'[1]panGeneExp-PAKfamily - 副本'!$J:$K,2,0)</f>
        <v>LIHC</v>
      </c>
    </row>
    <row r="4865" spans="1:8" x14ac:dyDescent="0.3">
      <c r="A4865" t="s">
        <v>8900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  <c r="H4865" t="str">
        <f>VLOOKUP(A4865,'[1]panGeneExp-PAKfamily - 副本'!$J:$K,2,0)</f>
        <v>LIHC</v>
      </c>
    </row>
    <row r="4866" spans="1:8" x14ac:dyDescent="0.3">
      <c r="A4866" t="s">
        <v>8901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 t="str">
        <f>VLOOKUP(A4866,'[1]panGeneExp-PAKfamily - 副本'!$J:$K,2,0)</f>
        <v>LIHC</v>
      </c>
    </row>
    <row r="4867" spans="1:8" x14ac:dyDescent="0.3">
      <c r="A4867" t="s">
        <v>8902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1</v>
      </c>
      <c r="H4867" t="str">
        <f>VLOOKUP(A4867,'[1]panGeneExp-PAKfamily - 副本'!$J:$K,2,0)</f>
        <v>LIHC</v>
      </c>
    </row>
    <row r="4868" spans="1:8" x14ac:dyDescent="0.3">
      <c r="A4868" t="s">
        <v>8903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 t="str">
        <f>VLOOKUP(A4868,'[1]panGeneExp-PAKfamily - 副本'!$J:$K,2,0)</f>
        <v>LIHC</v>
      </c>
    </row>
    <row r="4869" spans="1:8" x14ac:dyDescent="0.3">
      <c r="A4869" t="s">
        <v>8904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0</v>
      </c>
      <c r="H4869" t="str">
        <f>VLOOKUP(A4869,'[1]panGeneExp-PAKfamily - 副本'!$J:$K,2,0)</f>
        <v>LIHC</v>
      </c>
    </row>
    <row r="4870" spans="1:8" x14ac:dyDescent="0.3">
      <c r="A4870" t="s">
        <v>9183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 t="str">
        <f>VLOOKUP(A4870,'[1]panGeneExp-PAKfamily - 副本'!$J:$K,2,0)</f>
        <v>LIHC</v>
      </c>
    </row>
    <row r="4871" spans="1:8" x14ac:dyDescent="0.3">
      <c r="A4871" t="s">
        <v>9195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  <c r="H4871" t="str">
        <f>VLOOKUP(A4871,'[1]panGeneExp-PAKfamily - 副本'!$J:$K,2,0)</f>
        <v>LIHC</v>
      </c>
    </row>
    <row r="4872" spans="1:8" x14ac:dyDescent="0.3">
      <c r="A4872" t="s">
        <v>9196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 t="str">
        <f>VLOOKUP(A4872,'[1]panGeneExp-PAKfamily - 副本'!$J:$K,2,0)</f>
        <v>LIHC</v>
      </c>
    </row>
    <row r="4873" spans="1:8" x14ac:dyDescent="0.3">
      <c r="A4873" t="s">
        <v>9202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  <c r="H4873" t="str">
        <f>VLOOKUP(A4873,'[1]panGeneExp-PAKfamily - 副本'!$J:$K,2,0)</f>
        <v>LIHC</v>
      </c>
    </row>
    <row r="4874" spans="1:8" x14ac:dyDescent="0.3">
      <c r="A4874" t="s">
        <v>9203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 t="str">
        <f>VLOOKUP(A4874,'[1]panGeneExp-PAKfamily - 副本'!$J:$K,2,0)</f>
        <v>LIHC</v>
      </c>
    </row>
    <row r="4875" spans="1:8" x14ac:dyDescent="0.3">
      <c r="A4875" t="s">
        <v>9204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 t="str">
        <f>VLOOKUP(A4875,'[1]panGeneExp-PAKfamily - 副本'!$J:$K,2,0)</f>
        <v>LIHC</v>
      </c>
    </row>
    <row r="4876" spans="1:8" x14ac:dyDescent="0.3">
      <c r="A4876" t="s">
        <v>9328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 t="str">
        <f>VLOOKUP(A4876,'[1]panGeneExp-PAKfamily - 副本'!$J:$K,2,0)</f>
        <v>LIHC</v>
      </c>
    </row>
    <row r="4877" spans="1:8" x14ac:dyDescent="0.3">
      <c r="A4877" t="s">
        <v>9329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 t="str">
        <f>VLOOKUP(A4877,'[1]panGeneExp-PAKfamily - 副本'!$J:$K,2,0)</f>
        <v>LIHC</v>
      </c>
    </row>
    <row r="4878" spans="1:8" x14ac:dyDescent="0.3">
      <c r="A4878" t="s">
        <v>9330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 t="str">
        <f>VLOOKUP(A4878,'[1]panGeneExp-PAKfamily - 副本'!$J:$K,2,0)</f>
        <v>LIHC</v>
      </c>
    </row>
    <row r="4879" spans="1:8" x14ac:dyDescent="0.3">
      <c r="A4879" t="s">
        <v>9331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 t="str">
        <f>VLOOKUP(A4879,'[1]panGeneExp-PAKfamily - 副本'!$J:$K,2,0)</f>
        <v>LIHC</v>
      </c>
    </row>
    <row r="4880" spans="1:8" x14ac:dyDescent="0.3">
      <c r="A4880" t="s">
        <v>9332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  <c r="H4880" t="str">
        <f>VLOOKUP(A4880,'[1]panGeneExp-PAKfamily - 副本'!$J:$K,2,0)</f>
        <v>LIHC</v>
      </c>
    </row>
    <row r="4881" spans="1:8" x14ac:dyDescent="0.3">
      <c r="A4881" t="s">
        <v>9357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 t="str">
        <f>VLOOKUP(A4881,'[1]panGeneExp-PAKfamily - 副本'!$J:$K,2,0)</f>
        <v>LIHC</v>
      </c>
    </row>
    <row r="4882" spans="1:8" x14ac:dyDescent="0.3">
      <c r="A4882" t="s">
        <v>9495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 t="str">
        <f>VLOOKUP(A4882,'[1]panGeneExp-PAKfamily - 副本'!$J:$K,2,0)</f>
        <v>LIHC</v>
      </c>
    </row>
    <row r="4883" spans="1:8" x14ac:dyDescent="0.3">
      <c r="A4883" t="s">
        <v>9496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  <c r="H4883" t="str">
        <f>VLOOKUP(A4883,'[1]panGeneExp-PAKfamily - 副本'!$J:$K,2,0)</f>
        <v>LIHC</v>
      </c>
    </row>
    <row r="4884" spans="1:8" x14ac:dyDescent="0.3">
      <c r="A4884" t="s">
        <v>9497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 t="str">
        <f>VLOOKUP(A4884,'[1]panGeneExp-PAKfamily - 副本'!$J:$K,2,0)</f>
        <v>LIHC</v>
      </c>
    </row>
    <row r="4885" spans="1:8" x14ac:dyDescent="0.3">
      <c r="A4885" t="s">
        <v>9498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  <c r="H4885" t="str">
        <f>VLOOKUP(A4885,'[1]panGeneExp-PAKfamily - 副本'!$J:$K,2,0)</f>
        <v>LIHC</v>
      </c>
    </row>
    <row r="4886" spans="1:8" x14ac:dyDescent="0.3">
      <c r="A4886" t="s">
        <v>9499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 t="str">
        <f>VLOOKUP(A4886,'[1]panGeneExp-PAKfamily - 副本'!$J:$K,2,0)</f>
        <v>LIHC</v>
      </c>
    </row>
    <row r="4887" spans="1:8" x14ac:dyDescent="0.3">
      <c r="A4887" t="s">
        <v>9500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 t="str">
        <f>VLOOKUP(A4887,'[1]panGeneExp-PAKfamily - 副本'!$J:$K,2,0)</f>
        <v>LIHC</v>
      </c>
    </row>
    <row r="4888" spans="1:8" x14ac:dyDescent="0.3">
      <c r="A4888" t="s">
        <v>9501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 t="str">
        <f>VLOOKUP(A4888,'[1]panGeneExp-PAKfamily - 副本'!$J:$K,2,0)</f>
        <v>LIHC</v>
      </c>
    </row>
    <row r="4889" spans="1:8" x14ac:dyDescent="0.3">
      <c r="A4889" t="s">
        <v>9504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 t="str">
        <f>VLOOKUP(A4889,'[1]panGeneExp-PAKfamily - 副本'!$J:$K,2,0)</f>
        <v>LIHC</v>
      </c>
    </row>
    <row r="4890" spans="1:8" x14ac:dyDescent="0.3">
      <c r="A4890" t="s">
        <v>9505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 t="str">
        <f>VLOOKUP(A4890,'[1]panGeneExp-PAKfamily - 副本'!$J:$K,2,0)</f>
        <v>LIHC</v>
      </c>
    </row>
    <row r="4891" spans="1:8" x14ac:dyDescent="0.3">
      <c r="A4891" t="s">
        <v>9506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 t="str">
        <f>VLOOKUP(A4891,'[1]panGeneExp-PAKfamily - 副本'!$J:$K,2,0)</f>
        <v>LIHC</v>
      </c>
    </row>
    <row r="4892" spans="1:8" x14ac:dyDescent="0.3">
      <c r="A4892" t="s">
        <v>9507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 t="str">
        <f>VLOOKUP(A4892,'[1]panGeneExp-PAKfamily - 副本'!$J:$K,2,0)</f>
        <v>LIHC</v>
      </c>
    </row>
    <row r="4893" spans="1:8" x14ac:dyDescent="0.3">
      <c r="A4893" t="s">
        <v>9508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 t="str">
        <f>VLOOKUP(A4893,'[1]panGeneExp-PAKfamily - 副本'!$J:$K,2,0)</f>
        <v>LIHC</v>
      </c>
    </row>
    <row r="4894" spans="1:8" x14ac:dyDescent="0.3">
      <c r="A4894" t="s">
        <v>33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 t="str">
        <f>VLOOKUP(A4894,'[1]panGeneExp-PAKfamily - 副本'!$J:$K,2,0)</f>
        <v>LUAD</v>
      </c>
    </row>
    <row r="4895" spans="1:8" x14ac:dyDescent="0.3">
      <c r="A4895" t="s">
        <v>34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 t="str">
        <f>VLOOKUP(A4895,'[1]panGeneExp-PAKfamily - 副本'!$J:$K,2,0)</f>
        <v>LUAD</v>
      </c>
    </row>
    <row r="4896" spans="1:8" x14ac:dyDescent="0.3">
      <c r="A4896" t="s">
        <v>35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 t="str">
        <f>VLOOKUP(A4896,'[1]panGeneExp-PAKfamily - 副本'!$J:$K,2,0)</f>
        <v>LUAD</v>
      </c>
    </row>
    <row r="4897" spans="1:8" x14ac:dyDescent="0.3">
      <c r="A4897" t="s">
        <v>36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 t="str">
        <f>VLOOKUP(A4897,'[1]panGeneExp-PAKfamily - 副本'!$J:$K,2,0)</f>
        <v>LUAD</v>
      </c>
    </row>
    <row r="4898" spans="1:8" x14ac:dyDescent="0.3">
      <c r="A4898" t="s">
        <v>37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 t="str">
        <f>VLOOKUP(A4898,'[1]panGeneExp-PAKfamily - 副本'!$J:$K,2,0)</f>
        <v>LUAD</v>
      </c>
    </row>
    <row r="4899" spans="1:8" x14ac:dyDescent="0.3">
      <c r="A4899" t="s">
        <v>38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 t="str">
        <f>VLOOKUP(A4899,'[1]panGeneExp-PAKfamily - 副本'!$J:$K,2,0)</f>
        <v>LUAD</v>
      </c>
    </row>
    <row r="4900" spans="1:8" x14ac:dyDescent="0.3">
      <c r="A4900" t="s">
        <v>39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1</v>
      </c>
      <c r="H4900" t="str">
        <f>VLOOKUP(A4900,'[1]panGeneExp-PAKfamily - 副本'!$J:$K,2,0)</f>
        <v>LUAD</v>
      </c>
    </row>
    <row r="4901" spans="1:8" x14ac:dyDescent="0.3">
      <c r="A4901" t="s">
        <v>40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 t="str">
        <f>VLOOKUP(A4901,'[1]panGeneExp-PAKfamily - 副本'!$J:$K,2,0)</f>
        <v>LUAD</v>
      </c>
    </row>
    <row r="4902" spans="1:8" x14ac:dyDescent="0.3">
      <c r="A4902" t="s">
        <v>41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 t="str">
        <f>VLOOKUP(A4902,'[1]panGeneExp-PAKfamily - 副本'!$J:$K,2,0)</f>
        <v>LUAD</v>
      </c>
    </row>
    <row r="4903" spans="1:8" x14ac:dyDescent="0.3">
      <c r="A4903" t="s">
        <v>42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 t="str">
        <f>VLOOKUP(A4903,'[1]panGeneExp-PAKfamily - 副本'!$J:$K,2,0)</f>
        <v>LUAD</v>
      </c>
    </row>
    <row r="4904" spans="1:8" x14ac:dyDescent="0.3">
      <c r="A4904" t="s">
        <v>43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1</v>
      </c>
      <c r="H4904" t="str">
        <f>VLOOKUP(A4904,'[1]panGeneExp-PAKfamily - 副本'!$J:$K,2,0)</f>
        <v>LUAD</v>
      </c>
    </row>
    <row r="4905" spans="1:8" x14ac:dyDescent="0.3">
      <c r="A4905" t="s">
        <v>44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 t="str">
        <f>VLOOKUP(A4905,'[1]panGeneExp-PAKfamily - 副本'!$J:$K,2,0)</f>
        <v>LUAD</v>
      </c>
    </row>
    <row r="4906" spans="1:8" x14ac:dyDescent="0.3">
      <c r="A4906" t="s">
        <v>45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 t="str">
        <f>VLOOKUP(A4906,'[1]panGeneExp-PAKfamily - 副本'!$J:$K,2,0)</f>
        <v>LUAD</v>
      </c>
    </row>
    <row r="4907" spans="1:8" x14ac:dyDescent="0.3">
      <c r="A4907" t="s">
        <v>46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 t="str">
        <f>VLOOKUP(A4907,'[1]panGeneExp-PAKfamily - 副本'!$J:$K,2,0)</f>
        <v>LUAD</v>
      </c>
    </row>
    <row r="4908" spans="1:8" x14ac:dyDescent="0.3">
      <c r="A4908" t="s">
        <v>47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1</v>
      </c>
      <c r="H4908" t="str">
        <f>VLOOKUP(A4908,'[1]panGeneExp-PAKfamily - 副本'!$J:$K,2,0)</f>
        <v>LUAD</v>
      </c>
    </row>
    <row r="4909" spans="1:8" x14ac:dyDescent="0.3">
      <c r="A4909" t="s">
        <v>48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 t="str">
        <f>VLOOKUP(A4909,'[1]panGeneExp-PAKfamily - 副本'!$J:$K,2,0)</f>
        <v>LUAD</v>
      </c>
    </row>
    <row r="4910" spans="1:8" x14ac:dyDescent="0.3">
      <c r="A4910" t="s">
        <v>49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 t="str">
        <f>VLOOKUP(A4910,'[1]panGeneExp-PAKfamily - 副本'!$J:$K,2,0)</f>
        <v>LUAD</v>
      </c>
    </row>
    <row r="4911" spans="1:8" x14ac:dyDescent="0.3">
      <c r="A4911" t="s">
        <v>50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 t="str">
        <f>VLOOKUP(A4911,'[1]panGeneExp-PAKfamily - 副本'!$J:$K,2,0)</f>
        <v>LUAD</v>
      </c>
    </row>
    <row r="4912" spans="1:8" x14ac:dyDescent="0.3">
      <c r="A4912" t="s">
        <v>51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1</v>
      </c>
      <c r="H4912" t="str">
        <f>VLOOKUP(A4912,'[1]panGeneExp-PAKfamily - 副本'!$J:$K,2,0)</f>
        <v>LUAD</v>
      </c>
    </row>
    <row r="4913" spans="1:8" x14ac:dyDescent="0.3">
      <c r="A4913" t="s">
        <v>52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 t="str">
        <f>VLOOKUP(A4913,'[1]panGeneExp-PAKfamily - 副本'!$J:$K,2,0)</f>
        <v>LUAD</v>
      </c>
    </row>
    <row r="4914" spans="1:8" x14ac:dyDescent="0.3">
      <c r="A4914" t="s">
        <v>53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 t="str">
        <f>VLOOKUP(A4914,'[1]panGeneExp-PAKfamily - 副本'!$J:$K,2,0)</f>
        <v>LUAD</v>
      </c>
    </row>
    <row r="4915" spans="1:8" x14ac:dyDescent="0.3">
      <c r="A4915" t="s">
        <v>54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 t="str">
        <f>VLOOKUP(A4915,'[1]panGeneExp-PAKfamily - 副本'!$J:$K,2,0)</f>
        <v>LUAD</v>
      </c>
    </row>
    <row r="4916" spans="1:8" x14ac:dyDescent="0.3">
      <c r="A4916" t="s">
        <v>55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 t="str">
        <f>VLOOKUP(A4916,'[1]panGeneExp-PAKfamily - 副本'!$J:$K,2,0)</f>
        <v>LUAD</v>
      </c>
    </row>
    <row r="4917" spans="1:8" x14ac:dyDescent="0.3">
      <c r="A4917" t="s">
        <v>56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1</v>
      </c>
      <c r="H4917" t="str">
        <f>VLOOKUP(A4917,'[1]panGeneExp-PAKfamily - 副本'!$J:$K,2,0)</f>
        <v>LUAD</v>
      </c>
    </row>
    <row r="4918" spans="1:8" x14ac:dyDescent="0.3">
      <c r="A4918" t="s">
        <v>57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 t="str">
        <f>VLOOKUP(A4918,'[1]panGeneExp-PAKfamily - 副本'!$J:$K,2,0)</f>
        <v>LUAD</v>
      </c>
    </row>
    <row r="4919" spans="1:8" x14ac:dyDescent="0.3">
      <c r="A4919" t="s">
        <v>58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 t="str">
        <f>VLOOKUP(A4919,'[1]panGeneExp-PAKfamily - 副本'!$J:$K,2,0)</f>
        <v>LUAD</v>
      </c>
    </row>
    <row r="4920" spans="1:8" x14ac:dyDescent="0.3">
      <c r="A4920" t="s">
        <v>59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 t="str">
        <f>VLOOKUP(A4920,'[1]panGeneExp-PAKfamily - 副本'!$J:$K,2,0)</f>
        <v>LUAD</v>
      </c>
    </row>
    <row r="4921" spans="1:8" x14ac:dyDescent="0.3">
      <c r="A4921" t="s">
        <v>60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 t="str">
        <f>VLOOKUP(A4921,'[1]panGeneExp-PAKfamily - 副本'!$J:$K,2,0)</f>
        <v>LUAD</v>
      </c>
    </row>
    <row r="4922" spans="1:8" x14ac:dyDescent="0.3">
      <c r="A4922" t="s">
        <v>61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 t="str">
        <f>VLOOKUP(A4922,'[1]panGeneExp-PAKfamily - 副本'!$J:$K,2,0)</f>
        <v>LUAD</v>
      </c>
    </row>
    <row r="4923" spans="1:8" x14ac:dyDescent="0.3">
      <c r="A4923" t="s">
        <v>62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 t="str">
        <f>VLOOKUP(A4923,'[1]panGeneExp-PAKfamily - 副本'!$J:$K,2,0)</f>
        <v>LUAD</v>
      </c>
    </row>
    <row r="4924" spans="1:8" x14ac:dyDescent="0.3">
      <c r="A4924" t="s">
        <v>63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 t="str">
        <f>VLOOKUP(A4924,'[1]panGeneExp-PAKfamily - 副本'!$J:$K,2,0)</f>
        <v>LUAD</v>
      </c>
    </row>
    <row r="4925" spans="1:8" x14ac:dyDescent="0.3">
      <c r="A4925" t="s">
        <v>64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 t="str">
        <f>VLOOKUP(A4925,'[1]panGeneExp-PAKfamily - 副本'!$J:$K,2,0)</f>
        <v>LUAD</v>
      </c>
    </row>
    <row r="4926" spans="1:8" x14ac:dyDescent="0.3">
      <c r="A4926" t="s">
        <v>65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 t="str">
        <f>VLOOKUP(A4926,'[1]panGeneExp-PAKfamily - 副本'!$J:$K,2,0)</f>
        <v>LUAD</v>
      </c>
    </row>
    <row r="4927" spans="1:8" x14ac:dyDescent="0.3">
      <c r="A4927" t="s">
        <v>66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 t="str">
        <f>VLOOKUP(A4927,'[1]panGeneExp-PAKfamily - 副本'!$J:$K,2,0)</f>
        <v>LUAD</v>
      </c>
    </row>
    <row r="4928" spans="1:8" x14ac:dyDescent="0.3">
      <c r="A4928" t="s">
        <v>807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 t="str">
        <f>VLOOKUP(A4928,'[1]panGeneExp-PAKfamily - 副本'!$J:$K,2,0)</f>
        <v>LUAD</v>
      </c>
    </row>
    <row r="4929" spans="1:8" x14ac:dyDescent="0.3">
      <c r="A4929" t="s">
        <v>808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 t="str">
        <f>VLOOKUP(A4929,'[1]panGeneExp-PAKfamily - 副本'!$J:$K,2,0)</f>
        <v>LUAD</v>
      </c>
    </row>
    <row r="4930" spans="1:8" x14ac:dyDescent="0.3">
      <c r="A4930" t="s">
        <v>809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 t="str">
        <f>VLOOKUP(A4930,'[1]panGeneExp-PAKfamily - 副本'!$J:$K,2,0)</f>
        <v>LUAD</v>
      </c>
    </row>
    <row r="4931" spans="1:8" x14ac:dyDescent="0.3">
      <c r="A4931" t="s">
        <v>810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 t="str">
        <f>VLOOKUP(A4931,'[1]panGeneExp-PAKfamily - 副本'!$J:$K,2,0)</f>
        <v>LUAD</v>
      </c>
    </row>
    <row r="4932" spans="1:8" x14ac:dyDescent="0.3">
      <c r="A4932" t="s">
        <v>833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1</v>
      </c>
      <c r="H4932" t="str">
        <f>VLOOKUP(A4932,'[1]panGeneExp-PAKfamily - 副本'!$J:$K,2,0)</f>
        <v>LUAD</v>
      </c>
    </row>
    <row r="4933" spans="1:8" x14ac:dyDescent="0.3">
      <c r="A4933" t="s">
        <v>834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 t="str">
        <f>VLOOKUP(A4933,'[1]panGeneExp-PAKfamily - 副本'!$J:$K,2,0)</f>
        <v>LUAD</v>
      </c>
    </row>
    <row r="4934" spans="1:8" x14ac:dyDescent="0.3">
      <c r="A4934" t="s">
        <v>835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 t="str">
        <f>VLOOKUP(A4934,'[1]panGeneExp-PAKfamily - 副本'!$J:$K,2,0)</f>
        <v>LUAD</v>
      </c>
    </row>
    <row r="4935" spans="1:8" x14ac:dyDescent="0.3">
      <c r="A4935" t="s">
        <v>836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0</v>
      </c>
      <c r="H4935" t="str">
        <f>VLOOKUP(A4935,'[1]panGeneExp-PAKfamily - 副本'!$J:$K,2,0)</f>
        <v>LUAD</v>
      </c>
    </row>
    <row r="4936" spans="1:8" x14ac:dyDescent="0.3">
      <c r="A4936" t="s">
        <v>837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 t="str">
        <f>VLOOKUP(A4936,'[1]panGeneExp-PAKfamily - 副本'!$J:$K,2,0)</f>
        <v>LUAD</v>
      </c>
    </row>
    <row r="4937" spans="1:8" x14ac:dyDescent="0.3">
      <c r="A4937" t="s">
        <v>838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 t="str">
        <f>VLOOKUP(A4937,'[1]panGeneExp-PAKfamily - 副本'!$J:$K,2,0)</f>
        <v>LUAD</v>
      </c>
    </row>
    <row r="4938" spans="1:8" x14ac:dyDescent="0.3">
      <c r="A4938" t="s">
        <v>839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 t="str">
        <f>VLOOKUP(A4938,'[1]panGeneExp-PAKfamily - 副本'!$J:$K,2,0)</f>
        <v>LUAD</v>
      </c>
    </row>
    <row r="4939" spans="1:8" x14ac:dyDescent="0.3">
      <c r="A4939" t="s">
        <v>840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 t="str">
        <f>VLOOKUP(A4939,'[1]panGeneExp-PAKfamily - 副本'!$J:$K,2,0)</f>
        <v>LUAD</v>
      </c>
    </row>
    <row r="4940" spans="1:8" x14ac:dyDescent="0.3">
      <c r="A4940" t="s">
        <v>841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 t="str">
        <f>VLOOKUP(A4940,'[1]panGeneExp-PAKfamily - 副本'!$J:$K,2,0)</f>
        <v>LUAD</v>
      </c>
    </row>
    <row r="4941" spans="1:8" x14ac:dyDescent="0.3">
      <c r="A4941" t="s">
        <v>842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 t="str">
        <f>VLOOKUP(A4941,'[1]panGeneExp-PAKfamily - 副本'!$J:$K,2,0)</f>
        <v>LUAD</v>
      </c>
    </row>
    <row r="4942" spans="1:8" x14ac:dyDescent="0.3">
      <c r="A4942" t="s">
        <v>843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 t="str">
        <f>VLOOKUP(A4942,'[1]panGeneExp-PAKfamily - 副本'!$J:$K,2,0)</f>
        <v>LUAD</v>
      </c>
    </row>
    <row r="4943" spans="1:8" x14ac:dyDescent="0.3">
      <c r="A4943" t="s">
        <v>942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 t="str">
        <f>VLOOKUP(A4943,'[1]panGeneExp-PAKfamily - 副本'!$J:$K,2,0)</f>
        <v>LUAD</v>
      </c>
    </row>
    <row r="4944" spans="1:8" x14ac:dyDescent="0.3">
      <c r="A4944" t="s">
        <v>943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 t="str">
        <f>VLOOKUP(A4944,'[1]panGeneExp-PAKfamily - 副本'!$J:$K,2,0)</f>
        <v>LUAD</v>
      </c>
    </row>
    <row r="4945" spans="1:8" x14ac:dyDescent="0.3">
      <c r="A4945" t="s">
        <v>944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1</v>
      </c>
      <c r="H4945" t="str">
        <f>VLOOKUP(A4945,'[1]panGeneExp-PAKfamily - 副本'!$J:$K,2,0)</f>
        <v>LUAD</v>
      </c>
    </row>
    <row r="4946" spans="1:8" x14ac:dyDescent="0.3">
      <c r="A4946" t="s">
        <v>945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1</v>
      </c>
      <c r="H4946" t="str">
        <f>VLOOKUP(A4946,'[1]panGeneExp-PAKfamily - 副本'!$J:$K,2,0)</f>
        <v>LUAD</v>
      </c>
    </row>
    <row r="4947" spans="1:8" x14ac:dyDescent="0.3">
      <c r="A4947" t="s">
        <v>946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  <c r="H4947" t="str">
        <f>VLOOKUP(A4947,'[1]panGeneExp-PAKfamily - 副本'!$J:$K,2,0)</f>
        <v>LUAD</v>
      </c>
    </row>
    <row r="4948" spans="1:8" x14ac:dyDescent="0.3">
      <c r="A4948" t="s">
        <v>947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 t="str">
        <f>VLOOKUP(A4948,'[1]panGeneExp-PAKfamily - 副本'!$J:$K,2,0)</f>
        <v>LUAD</v>
      </c>
    </row>
    <row r="4949" spans="1:8" x14ac:dyDescent="0.3">
      <c r="A4949" t="s">
        <v>948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 t="str">
        <f>VLOOKUP(A4949,'[1]panGeneExp-PAKfamily - 副本'!$J:$K,2,0)</f>
        <v>LUAD</v>
      </c>
    </row>
    <row r="4950" spans="1:8" x14ac:dyDescent="0.3">
      <c r="A4950" t="s">
        <v>949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 t="str">
        <f>VLOOKUP(A4950,'[1]panGeneExp-PAKfamily - 副本'!$J:$K,2,0)</f>
        <v>LUAD</v>
      </c>
    </row>
    <row r="4951" spans="1:8" x14ac:dyDescent="0.3">
      <c r="A4951" t="s">
        <v>950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  <c r="H4951" t="str">
        <f>VLOOKUP(A4951,'[1]panGeneExp-PAKfamily - 副本'!$J:$K,2,0)</f>
        <v>LUAD</v>
      </c>
    </row>
    <row r="4952" spans="1:8" x14ac:dyDescent="0.3">
      <c r="A4952" t="s">
        <v>951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 t="str">
        <f>VLOOKUP(A4952,'[1]panGeneExp-PAKfamily - 副本'!$J:$K,2,0)</f>
        <v>LUAD</v>
      </c>
    </row>
    <row r="4953" spans="1:8" x14ac:dyDescent="0.3">
      <c r="A4953" t="s">
        <v>952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 t="str">
        <f>VLOOKUP(A4953,'[1]panGeneExp-PAKfamily - 副本'!$J:$K,2,0)</f>
        <v>LUAD</v>
      </c>
    </row>
    <row r="4954" spans="1:8" x14ac:dyDescent="0.3">
      <c r="A4954" t="s">
        <v>953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 t="str">
        <f>VLOOKUP(A4954,'[1]panGeneExp-PAKfamily - 副本'!$J:$K,2,0)</f>
        <v>LUAD</v>
      </c>
    </row>
    <row r="4955" spans="1:8" x14ac:dyDescent="0.3">
      <c r="A4955" t="s">
        <v>954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 t="str">
        <f>VLOOKUP(A4955,'[1]panGeneExp-PAKfamily - 副本'!$J:$K,2,0)</f>
        <v>LUAD</v>
      </c>
    </row>
    <row r="4956" spans="1:8" x14ac:dyDescent="0.3">
      <c r="A4956" t="s">
        <v>955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 t="str">
        <f>VLOOKUP(A4956,'[1]panGeneExp-PAKfamily - 副本'!$J:$K,2,0)</f>
        <v>LUAD</v>
      </c>
    </row>
    <row r="4957" spans="1:8" x14ac:dyDescent="0.3">
      <c r="A4957" t="s">
        <v>956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  <c r="H4957" t="str">
        <f>VLOOKUP(A4957,'[1]panGeneExp-PAKfamily - 副本'!$J:$K,2,0)</f>
        <v>LUAD</v>
      </c>
    </row>
    <row r="4958" spans="1:8" x14ac:dyDescent="0.3">
      <c r="A4958" t="s">
        <v>957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0</v>
      </c>
      <c r="H4958" t="str">
        <f>VLOOKUP(A4958,'[1]panGeneExp-PAKfamily - 副本'!$J:$K,2,0)</f>
        <v>LUAD</v>
      </c>
    </row>
    <row r="4959" spans="1:8" x14ac:dyDescent="0.3">
      <c r="A4959" t="s">
        <v>958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1</v>
      </c>
      <c r="H4959" t="str">
        <f>VLOOKUP(A4959,'[1]panGeneExp-PAKfamily - 副本'!$J:$K,2,0)</f>
        <v>LUAD</v>
      </c>
    </row>
    <row r="4960" spans="1:8" x14ac:dyDescent="0.3">
      <c r="A4960" t="s">
        <v>959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  <c r="H4960" t="str">
        <f>VLOOKUP(A4960,'[1]panGeneExp-PAKfamily - 副本'!$J:$K,2,0)</f>
        <v>LUAD</v>
      </c>
    </row>
    <row r="4961" spans="1:8" x14ac:dyDescent="0.3">
      <c r="A4961" t="s">
        <v>960</v>
      </c>
      <c r="B4961">
        <v>0</v>
      </c>
      <c r="C4961">
        <v>0</v>
      </c>
      <c r="D4961">
        <v>0</v>
      </c>
      <c r="E4961">
        <v>1</v>
      </c>
      <c r="F4961">
        <v>0</v>
      </c>
      <c r="G4961">
        <v>0</v>
      </c>
      <c r="H4961" t="str">
        <f>VLOOKUP(A4961,'[1]panGeneExp-PAKfamily - 副本'!$J:$K,2,0)</f>
        <v>LUAD</v>
      </c>
    </row>
    <row r="4962" spans="1:8" x14ac:dyDescent="0.3">
      <c r="A4962" t="s">
        <v>961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 t="str">
        <f>VLOOKUP(A4962,'[1]panGeneExp-PAKfamily - 副本'!$J:$K,2,0)</f>
        <v>LUAD</v>
      </c>
    </row>
    <row r="4963" spans="1:8" x14ac:dyDescent="0.3">
      <c r="A4963" t="s">
        <v>962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 t="str">
        <f>VLOOKUP(A4963,'[1]panGeneExp-PAKfamily - 副本'!$J:$K,2,0)</f>
        <v>LUAD</v>
      </c>
    </row>
    <row r="4964" spans="1:8" x14ac:dyDescent="0.3">
      <c r="A4964" t="s">
        <v>963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 t="str">
        <f>VLOOKUP(A4964,'[1]panGeneExp-PAKfamily - 副本'!$J:$K,2,0)</f>
        <v>LUAD</v>
      </c>
    </row>
    <row r="4965" spans="1:8" x14ac:dyDescent="0.3">
      <c r="A4965" t="s">
        <v>964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  <c r="H4965" t="str">
        <f>VLOOKUP(A4965,'[1]panGeneExp-PAKfamily - 副本'!$J:$K,2,0)</f>
        <v>LUAD</v>
      </c>
    </row>
    <row r="4966" spans="1:8" x14ac:dyDescent="0.3">
      <c r="A4966" t="s">
        <v>965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  <c r="H4966" t="str">
        <f>VLOOKUP(A4966,'[1]panGeneExp-PAKfamily - 副本'!$J:$K,2,0)</f>
        <v>LUAD</v>
      </c>
    </row>
    <row r="4967" spans="1:8" x14ac:dyDescent="0.3">
      <c r="A4967" t="s">
        <v>966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1</v>
      </c>
      <c r="H4967" t="str">
        <f>VLOOKUP(A4967,'[1]panGeneExp-PAKfamily - 副本'!$J:$K,2,0)</f>
        <v>LUAD</v>
      </c>
    </row>
    <row r="4968" spans="1:8" x14ac:dyDescent="0.3">
      <c r="A4968" t="s">
        <v>967</v>
      </c>
      <c r="B4968">
        <v>0</v>
      </c>
      <c r="C4968">
        <v>0</v>
      </c>
      <c r="D4968">
        <v>1</v>
      </c>
      <c r="E4968">
        <v>0</v>
      </c>
      <c r="F4968">
        <v>0</v>
      </c>
      <c r="G4968">
        <v>0</v>
      </c>
      <c r="H4968" t="str">
        <f>VLOOKUP(A4968,'[1]panGeneExp-PAKfamily - 副本'!$J:$K,2,0)</f>
        <v>LUAD</v>
      </c>
    </row>
    <row r="4969" spans="1:8" x14ac:dyDescent="0.3">
      <c r="A4969" t="s">
        <v>968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  <c r="H4969" t="str">
        <f>VLOOKUP(A4969,'[1]panGeneExp-PAKfamily - 副本'!$J:$K,2,0)</f>
        <v>LUAD</v>
      </c>
    </row>
    <row r="4970" spans="1:8" x14ac:dyDescent="0.3">
      <c r="A4970" t="s">
        <v>969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  <c r="H4970" t="str">
        <f>VLOOKUP(A4970,'[1]panGeneExp-PAKfamily - 副本'!$J:$K,2,0)</f>
        <v>LUAD</v>
      </c>
    </row>
    <row r="4971" spans="1:8" x14ac:dyDescent="0.3">
      <c r="A4971" t="s">
        <v>970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  <c r="H4971" t="str">
        <f>VLOOKUP(A4971,'[1]panGeneExp-PAKfamily - 副本'!$J:$K,2,0)</f>
        <v>LUAD</v>
      </c>
    </row>
    <row r="4972" spans="1:8" x14ac:dyDescent="0.3">
      <c r="A4972" t="s">
        <v>971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  <c r="H4972" t="str">
        <f>VLOOKUP(A4972,'[1]panGeneExp-PAKfamily - 副本'!$J:$K,2,0)</f>
        <v>LUAD</v>
      </c>
    </row>
    <row r="4973" spans="1:8" x14ac:dyDescent="0.3">
      <c r="A4973" t="s">
        <v>972</v>
      </c>
      <c r="B4973">
        <v>0</v>
      </c>
      <c r="C4973">
        <v>0</v>
      </c>
      <c r="D4973">
        <v>1</v>
      </c>
      <c r="E4973">
        <v>0</v>
      </c>
      <c r="F4973">
        <v>0</v>
      </c>
      <c r="G4973">
        <v>0</v>
      </c>
      <c r="H4973" t="str">
        <f>VLOOKUP(A4973,'[1]panGeneExp-PAKfamily - 副本'!$J:$K,2,0)</f>
        <v>LUAD</v>
      </c>
    </row>
    <row r="4974" spans="1:8" x14ac:dyDescent="0.3">
      <c r="A4974" t="s">
        <v>973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 t="str">
        <f>VLOOKUP(A4974,'[1]panGeneExp-PAKfamily - 副本'!$J:$K,2,0)</f>
        <v>LUAD</v>
      </c>
    </row>
    <row r="4975" spans="1:8" x14ac:dyDescent="0.3">
      <c r="A4975" t="s">
        <v>974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0</v>
      </c>
      <c r="H4975" t="str">
        <f>VLOOKUP(A4975,'[1]panGeneExp-PAKfamily - 副本'!$J:$K,2,0)</f>
        <v>LUAD</v>
      </c>
    </row>
    <row r="4976" spans="1:8" x14ac:dyDescent="0.3">
      <c r="A4976" t="s">
        <v>975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  <c r="H4976" t="str">
        <f>VLOOKUP(A4976,'[1]panGeneExp-PAKfamily - 副本'!$J:$K,2,0)</f>
        <v>LUAD</v>
      </c>
    </row>
    <row r="4977" spans="1:8" x14ac:dyDescent="0.3">
      <c r="A4977" t="s">
        <v>976</v>
      </c>
      <c r="B4977">
        <v>0</v>
      </c>
      <c r="C4977">
        <v>0</v>
      </c>
      <c r="D4977">
        <v>1</v>
      </c>
      <c r="E4977">
        <v>0</v>
      </c>
      <c r="F4977">
        <v>0</v>
      </c>
      <c r="G4977">
        <v>0</v>
      </c>
      <c r="H4977" t="str">
        <f>VLOOKUP(A4977,'[1]panGeneExp-PAKfamily - 副本'!$J:$K,2,0)</f>
        <v>LUAD</v>
      </c>
    </row>
    <row r="4978" spans="1:8" x14ac:dyDescent="0.3">
      <c r="A4978" t="s">
        <v>977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0</v>
      </c>
      <c r="H4978" t="str">
        <f>VLOOKUP(A4978,'[1]panGeneExp-PAKfamily - 副本'!$J:$K,2,0)</f>
        <v>LUAD</v>
      </c>
    </row>
    <row r="4979" spans="1:8" x14ac:dyDescent="0.3">
      <c r="A4979" t="s">
        <v>978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  <c r="H4979" t="str">
        <f>VLOOKUP(A4979,'[1]panGeneExp-PAKfamily - 副本'!$J:$K,2,0)</f>
        <v>LUAD</v>
      </c>
    </row>
    <row r="4980" spans="1:8" x14ac:dyDescent="0.3">
      <c r="A4980" t="s">
        <v>979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  <c r="H4980" t="str">
        <f>VLOOKUP(A4980,'[1]panGeneExp-PAKfamily - 副本'!$J:$K,2,0)</f>
        <v>LUAD</v>
      </c>
    </row>
    <row r="4981" spans="1:8" x14ac:dyDescent="0.3">
      <c r="A4981" t="s">
        <v>980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0</v>
      </c>
      <c r="H4981" t="str">
        <f>VLOOKUP(A4981,'[1]panGeneExp-PAKfamily - 副本'!$J:$K,2,0)</f>
        <v>LUAD</v>
      </c>
    </row>
    <row r="4982" spans="1:8" x14ac:dyDescent="0.3">
      <c r="A4982" t="s">
        <v>981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1</v>
      </c>
      <c r="H4982" t="str">
        <f>VLOOKUP(A4982,'[1]panGeneExp-PAKfamily - 副本'!$J:$K,2,0)</f>
        <v>LUAD</v>
      </c>
    </row>
    <row r="4983" spans="1:8" x14ac:dyDescent="0.3">
      <c r="A4983" t="s">
        <v>982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0</v>
      </c>
      <c r="H4983" t="str">
        <f>VLOOKUP(A4983,'[1]panGeneExp-PAKfamily - 副本'!$J:$K,2,0)</f>
        <v>LUAD</v>
      </c>
    </row>
    <row r="4984" spans="1:8" x14ac:dyDescent="0.3">
      <c r="A4984" t="s">
        <v>983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2</v>
      </c>
      <c r="H4984" t="str">
        <f>VLOOKUP(A4984,'[1]panGeneExp-PAKfamily - 副本'!$J:$K,2,0)</f>
        <v>LUAD</v>
      </c>
    </row>
    <row r="4985" spans="1:8" x14ac:dyDescent="0.3">
      <c r="A4985" t="s">
        <v>984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0</v>
      </c>
      <c r="H4985" t="str">
        <f>VLOOKUP(A4985,'[1]panGeneExp-PAKfamily - 副本'!$J:$K,2,0)</f>
        <v>LUAD</v>
      </c>
    </row>
    <row r="4986" spans="1:8" x14ac:dyDescent="0.3">
      <c r="A4986" t="s">
        <v>985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  <c r="H4986" t="str">
        <f>VLOOKUP(A4986,'[1]panGeneExp-PAKfamily - 副本'!$J:$K,2,0)</f>
        <v>LUAD</v>
      </c>
    </row>
    <row r="4987" spans="1:8" x14ac:dyDescent="0.3">
      <c r="A4987" t="s">
        <v>986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  <c r="H4987" t="str">
        <f>VLOOKUP(A4987,'[1]panGeneExp-PAKfamily - 副本'!$J:$K,2,0)</f>
        <v>LUAD</v>
      </c>
    </row>
    <row r="4988" spans="1:8" x14ac:dyDescent="0.3">
      <c r="A4988" t="s">
        <v>987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  <c r="H4988" t="str">
        <f>VLOOKUP(A4988,'[1]panGeneExp-PAKfamily - 副本'!$J:$K,2,0)</f>
        <v>LUAD</v>
      </c>
    </row>
    <row r="4989" spans="1:8" x14ac:dyDescent="0.3">
      <c r="A4989" t="s">
        <v>995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 t="str">
        <f>VLOOKUP(A4989,'[1]panGeneExp-PAKfamily - 副本'!$J:$K,2,0)</f>
        <v>LUAD</v>
      </c>
    </row>
    <row r="4990" spans="1:8" x14ac:dyDescent="0.3">
      <c r="A4990" t="s">
        <v>996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 t="str">
        <f>VLOOKUP(A4990,'[1]panGeneExp-PAKfamily - 副本'!$J:$K,2,0)</f>
        <v>LUAD</v>
      </c>
    </row>
    <row r="4991" spans="1:8" x14ac:dyDescent="0.3">
      <c r="A4991" t="s">
        <v>997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 t="str">
        <f>VLOOKUP(A4991,'[1]panGeneExp-PAKfamily - 副本'!$J:$K,2,0)</f>
        <v>LUAD</v>
      </c>
    </row>
    <row r="4992" spans="1:8" x14ac:dyDescent="0.3">
      <c r="A4992" t="s">
        <v>998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  <c r="H4992" t="str">
        <f>VLOOKUP(A4992,'[1]panGeneExp-PAKfamily - 副本'!$J:$K,2,0)</f>
        <v>LUAD</v>
      </c>
    </row>
    <row r="4993" spans="1:8" x14ac:dyDescent="0.3">
      <c r="A4993" t="s">
        <v>999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  <c r="H4993" t="str">
        <f>VLOOKUP(A4993,'[1]panGeneExp-PAKfamily - 副本'!$J:$K,2,0)</f>
        <v>LUAD</v>
      </c>
    </row>
    <row r="4994" spans="1:8" x14ac:dyDescent="0.3">
      <c r="A4994" t="s">
        <v>1000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0</v>
      </c>
      <c r="H4994" t="str">
        <f>VLOOKUP(A4994,'[1]panGeneExp-PAKfamily - 副本'!$J:$K,2,0)</f>
        <v>LUAD</v>
      </c>
    </row>
    <row r="4995" spans="1:8" x14ac:dyDescent="0.3">
      <c r="A4995" t="s">
        <v>1001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 t="str">
        <f>VLOOKUP(A4995,'[1]panGeneExp-PAKfamily - 副本'!$J:$K,2,0)</f>
        <v>LUAD</v>
      </c>
    </row>
    <row r="4996" spans="1:8" x14ac:dyDescent="0.3">
      <c r="A4996" t="s">
        <v>1002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 t="str">
        <f>VLOOKUP(A4996,'[1]panGeneExp-PAKfamily - 副本'!$J:$K,2,0)</f>
        <v>LUAD</v>
      </c>
    </row>
    <row r="4997" spans="1:8" x14ac:dyDescent="0.3">
      <c r="A4997" t="s">
        <v>1003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0</v>
      </c>
      <c r="H4997" t="str">
        <f>VLOOKUP(A4997,'[1]panGeneExp-PAKfamily - 副本'!$J:$K,2,0)</f>
        <v>LUAD</v>
      </c>
    </row>
    <row r="4998" spans="1:8" x14ac:dyDescent="0.3">
      <c r="A4998" t="s">
        <v>1004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  <c r="H4998" t="str">
        <f>VLOOKUP(A4998,'[1]panGeneExp-PAKfamily - 副本'!$J:$K,2,0)</f>
        <v>LUAD</v>
      </c>
    </row>
    <row r="4999" spans="1:8" x14ac:dyDescent="0.3">
      <c r="A4999" t="s">
        <v>1005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 t="str">
        <f>VLOOKUP(A4999,'[1]panGeneExp-PAKfamily - 副本'!$J:$K,2,0)</f>
        <v>LUAD</v>
      </c>
    </row>
    <row r="5000" spans="1:8" x14ac:dyDescent="0.3">
      <c r="A5000" t="s">
        <v>1006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 t="str">
        <f>VLOOKUP(A5000,'[1]panGeneExp-PAKfamily - 副本'!$J:$K,2,0)</f>
        <v>LUAD</v>
      </c>
    </row>
    <row r="5001" spans="1:8" x14ac:dyDescent="0.3">
      <c r="A5001" t="s">
        <v>1007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  <c r="H5001" t="str">
        <f>VLOOKUP(A5001,'[1]panGeneExp-PAKfamily - 副本'!$J:$K,2,0)</f>
        <v>LUAD</v>
      </c>
    </row>
    <row r="5002" spans="1:8" x14ac:dyDescent="0.3">
      <c r="A5002" t="s">
        <v>1008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 t="str">
        <f>VLOOKUP(A5002,'[1]panGeneExp-PAKfamily - 副本'!$J:$K,2,0)</f>
        <v>LUAD</v>
      </c>
    </row>
    <row r="5003" spans="1:8" x14ac:dyDescent="0.3">
      <c r="A5003" t="s">
        <v>1009</v>
      </c>
      <c r="B5003">
        <v>1</v>
      </c>
      <c r="C5003">
        <v>0</v>
      </c>
      <c r="D5003">
        <v>0</v>
      </c>
      <c r="E5003">
        <v>0</v>
      </c>
      <c r="F5003">
        <v>0</v>
      </c>
      <c r="G5003">
        <v>0</v>
      </c>
      <c r="H5003" t="str">
        <f>VLOOKUP(A5003,'[1]panGeneExp-PAKfamily - 副本'!$J:$K,2,0)</f>
        <v>LUAD</v>
      </c>
    </row>
    <row r="5004" spans="1:8" x14ac:dyDescent="0.3">
      <c r="A5004" t="s">
        <v>1010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 t="str">
        <f>VLOOKUP(A5004,'[1]panGeneExp-PAKfamily - 副本'!$J:$K,2,0)</f>
        <v>LUAD</v>
      </c>
    </row>
    <row r="5005" spans="1:8" x14ac:dyDescent="0.3">
      <c r="A5005" t="s">
        <v>1011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  <c r="H5005" t="str">
        <f>VLOOKUP(A5005,'[1]panGeneExp-PAKfamily - 副本'!$J:$K,2,0)</f>
        <v>LUAD</v>
      </c>
    </row>
    <row r="5006" spans="1:8" x14ac:dyDescent="0.3">
      <c r="A5006" t="s">
        <v>1012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  <c r="H5006" t="str">
        <f>VLOOKUP(A5006,'[1]panGeneExp-PAKfamily - 副本'!$J:$K,2,0)</f>
        <v>LUAD</v>
      </c>
    </row>
    <row r="5007" spans="1:8" x14ac:dyDescent="0.3">
      <c r="A5007" t="s">
        <v>1013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 t="str">
        <f>VLOOKUP(A5007,'[1]panGeneExp-PAKfamily - 副本'!$J:$K,2,0)</f>
        <v>LUAD</v>
      </c>
    </row>
    <row r="5008" spans="1:8" x14ac:dyDescent="0.3">
      <c r="A5008" t="s">
        <v>1014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  <c r="H5008" t="str">
        <f>VLOOKUP(A5008,'[1]panGeneExp-PAKfamily - 副本'!$J:$K,2,0)</f>
        <v>LUAD</v>
      </c>
    </row>
    <row r="5009" spans="1:8" x14ac:dyDescent="0.3">
      <c r="A5009" t="s">
        <v>1015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 t="str">
        <f>VLOOKUP(A5009,'[1]panGeneExp-PAKfamily - 副本'!$J:$K,2,0)</f>
        <v>LUAD</v>
      </c>
    </row>
    <row r="5010" spans="1:8" x14ac:dyDescent="0.3">
      <c r="A5010" t="s">
        <v>1016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1</v>
      </c>
      <c r="H5010" t="str">
        <f>VLOOKUP(A5010,'[1]panGeneExp-PAKfamily - 副本'!$J:$K,2,0)</f>
        <v>LUAD</v>
      </c>
    </row>
    <row r="5011" spans="1:8" x14ac:dyDescent="0.3">
      <c r="A5011" t="s">
        <v>1017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0</v>
      </c>
      <c r="H5011" t="str">
        <f>VLOOKUP(A5011,'[1]panGeneExp-PAKfamily - 副本'!$J:$K,2,0)</f>
        <v>LUAD</v>
      </c>
    </row>
    <row r="5012" spans="1:8" x14ac:dyDescent="0.3">
      <c r="A5012" t="s">
        <v>1018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1</v>
      </c>
      <c r="H5012" t="str">
        <f>VLOOKUP(A5012,'[1]panGeneExp-PAKfamily - 副本'!$J:$K,2,0)</f>
        <v>LUAD</v>
      </c>
    </row>
    <row r="5013" spans="1:8" x14ac:dyDescent="0.3">
      <c r="A5013" t="s">
        <v>1019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 t="str">
        <f>VLOOKUP(A5013,'[1]panGeneExp-PAKfamily - 副本'!$J:$K,2,0)</f>
        <v>LUAD</v>
      </c>
    </row>
    <row r="5014" spans="1:8" x14ac:dyDescent="0.3">
      <c r="A5014" t="s">
        <v>1020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  <c r="H5014" t="str">
        <f>VLOOKUP(A5014,'[1]panGeneExp-PAKfamily - 副本'!$J:$K,2,0)</f>
        <v>LUAD</v>
      </c>
    </row>
    <row r="5015" spans="1:8" x14ac:dyDescent="0.3">
      <c r="A5015" t="s">
        <v>1021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 t="str">
        <f>VLOOKUP(A5015,'[1]panGeneExp-PAKfamily - 副本'!$J:$K,2,0)</f>
        <v>LUAD</v>
      </c>
    </row>
    <row r="5016" spans="1:8" x14ac:dyDescent="0.3">
      <c r="A5016" t="s">
        <v>1022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0</v>
      </c>
      <c r="H5016" t="str">
        <f>VLOOKUP(A5016,'[1]panGeneExp-PAKfamily - 副本'!$J:$K,2,0)</f>
        <v>LUAD</v>
      </c>
    </row>
    <row r="5017" spans="1:8" x14ac:dyDescent="0.3">
      <c r="A5017" t="s">
        <v>1023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0</v>
      </c>
      <c r="H5017" t="str">
        <f>VLOOKUP(A5017,'[1]panGeneExp-PAKfamily - 副本'!$J:$K,2,0)</f>
        <v>LUAD</v>
      </c>
    </row>
    <row r="5018" spans="1:8" x14ac:dyDescent="0.3">
      <c r="A5018" t="s">
        <v>1027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  <c r="H5018" t="str">
        <f>VLOOKUP(A5018,'[1]panGeneExp-PAKfamily - 副本'!$J:$K,2,0)</f>
        <v>LUAD</v>
      </c>
    </row>
    <row r="5019" spans="1:8" x14ac:dyDescent="0.3">
      <c r="A5019" t="s">
        <v>1058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  <c r="H5019" t="str">
        <f>VLOOKUP(A5019,'[1]panGeneExp-PAKfamily - 副本'!$J:$K,2,0)</f>
        <v>LUAD</v>
      </c>
    </row>
    <row r="5020" spans="1:8" x14ac:dyDescent="0.3">
      <c r="A5020" t="s">
        <v>1059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 t="str">
        <f>VLOOKUP(A5020,'[1]panGeneExp-PAKfamily - 副本'!$J:$K,2,0)</f>
        <v>LUAD</v>
      </c>
    </row>
    <row r="5021" spans="1:8" x14ac:dyDescent="0.3">
      <c r="A5021" t="s">
        <v>1060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0</v>
      </c>
      <c r="H5021" t="str">
        <f>VLOOKUP(A5021,'[1]panGeneExp-PAKfamily - 副本'!$J:$K,2,0)</f>
        <v>LUAD</v>
      </c>
    </row>
    <row r="5022" spans="1:8" x14ac:dyDescent="0.3">
      <c r="A5022" t="s">
        <v>1061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  <c r="H5022" t="str">
        <f>VLOOKUP(A5022,'[1]panGeneExp-PAKfamily - 副本'!$J:$K,2,0)</f>
        <v>LUAD</v>
      </c>
    </row>
    <row r="5023" spans="1:8" x14ac:dyDescent="0.3">
      <c r="A5023" t="s">
        <v>1062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  <c r="H5023" t="str">
        <f>VLOOKUP(A5023,'[1]panGeneExp-PAKfamily - 副本'!$J:$K,2,0)</f>
        <v>LUAD</v>
      </c>
    </row>
    <row r="5024" spans="1:8" x14ac:dyDescent="0.3">
      <c r="A5024" t="s">
        <v>1063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0</v>
      </c>
      <c r="H5024" t="str">
        <f>VLOOKUP(A5024,'[1]panGeneExp-PAKfamily - 副本'!$J:$K,2,0)</f>
        <v>LUAD</v>
      </c>
    </row>
    <row r="5025" spans="1:8" x14ac:dyDescent="0.3">
      <c r="A5025" t="s">
        <v>1064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0</v>
      </c>
      <c r="H5025" t="str">
        <f>VLOOKUP(A5025,'[1]panGeneExp-PAKfamily - 副本'!$J:$K,2,0)</f>
        <v>LUAD</v>
      </c>
    </row>
    <row r="5026" spans="1:8" x14ac:dyDescent="0.3">
      <c r="A5026" t="s">
        <v>1065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 t="str">
        <f>VLOOKUP(A5026,'[1]panGeneExp-PAKfamily - 副本'!$J:$K,2,0)</f>
        <v>LUAD</v>
      </c>
    </row>
    <row r="5027" spans="1:8" x14ac:dyDescent="0.3">
      <c r="A5027" t="s">
        <v>1066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  <c r="H5027" t="str">
        <f>VLOOKUP(A5027,'[1]panGeneExp-PAKfamily - 副本'!$J:$K,2,0)</f>
        <v>LUAD</v>
      </c>
    </row>
    <row r="5028" spans="1:8" x14ac:dyDescent="0.3">
      <c r="A5028" t="s">
        <v>1067</v>
      </c>
      <c r="B5028">
        <v>0</v>
      </c>
      <c r="C5028">
        <v>1</v>
      </c>
      <c r="D5028">
        <v>0</v>
      </c>
      <c r="E5028">
        <v>0</v>
      </c>
      <c r="F5028">
        <v>0</v>
      </c>
      <c r="G5028">
        <v>0</v>
      </c>
      <c r="H5028" t="str">
        <f>VLOOKUP(A5028,'[1]panGeneExp-PAKfamily - 副本'!$J:$K,2,0)</f>
        <v>LUAD</v>
      </c>
    </row>
    <row r="5029" spans="1:8" x14ac:dyDescent="0.3">
      <c r="A5029" t="s">
        <v>1068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 t="str">
        <f>VLOOKUP(A5029,'[1]panGeneExp-PAKfamily - 副本'!$J:$K,2,0)</f>
        <v>LUAD</v>
      </c>
    </row>
    <row r="5030" spans="1:8" x14ac:dyDescent="0.3">
      <c r="A5030" t="s">
        <v>1069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  <c r="H5030" t="str">
        <f>VLOOKUP(A5030,'[1]panGeneExp-PAKfamily - 副本'!$J:$K,2,0)</f>
        <v>LUAD</v>
      </c>
    </row>
    <row r="5031" spans="1:8" x14ac:dyDescent="0.3">
      <c r="A5031" t="s">
        <v>1070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1</v>
      </c>
      <c r="H5031" t="str">
        <f>VLOOKUP(A5031,'[1]panGeneExp-PAKfamily - 副本'!$J:$K,2,0)</f>
        <v>LUAD</v>
      </c>
    </row>
    <row r="5032" spans="1:8" x14ac:dyDescent="0.3">
      <c r="A5032" t="s">
        <v>1071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 t="str">
        <f>VLOOKUP(A5032,'[1]panGeneExp-PAKfamily - 副本'!$J:$K,2,0)</f>
        <v>LUAD</v>
      </c>
    </row>
    <row r="5033" spans="1:8" x14ac:dyDescent="0.3">
      <c r="A5033" t="s">
        <v>1072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 t="str">
        <f>VLOOKUP(A5033,'[1]panGeneExp-PAKfamily - 副本'!$J:$K,2,0)</f>
        <v>LUAD</v>
      </c>
    </row>
    <row r="5034" spans="1:8" x14ac:dyDescent="0.3">
      <c r="A5034" t="s">
        <v>1073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 t="str">
        <f>VLOOKUP(A5034,'[1]panGeneExp-PAKfamily - 副本'!$J:$K,2,0)</f>
        <v>LUAD</v>
      </c>
    </row>
    <row r="5035" spans="1:8" x14ac:dyDescent="0.3">
      <c r="A5035" t="s">
        <v>1074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 t="str">
        <f>VLOOKUP(A5035,'[1]panGeneExp-PAKfamily - 副本'!$J:$K,2,0)</f>
        <v>LUAD</v>
      </c>
    </row>
    <row r="5036" spans="1:8" x14ac:dyDescent="0.3">
      <c r="A5036" t="s">
        <v>1075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 t="str">
        <f>VLOOKUP(A5036,'[1]panGeneExp-PAKfamily - 副本'!$J:$K,2,0)</f>
        <v>LUAD</v>
      </c>
    </row>
    <row r="5037" spans="1:8" x14ac:dyDescent="0.3">
      <c r="A5037" t="s">
        <v>1076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0</v>
      </c>
      <c r="H5037" t="str">
        <f>VLOOKUP(A5037,'[1]panGeneExp-PAKfamily - 副本'!$J:$K,2,0)</f>
        <v>LUAD</v>
      </c>
    </row>
    <row r="5038" spans="1:8" x14ac:dyDescent="0.3">
      <c r="A5038" t="s">
        <v>1077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  <c r="H5038" t="str">
        <f>VLOOKUP(A5038,'[1]panGeneExp-PAKfamily - 副本'!$J:$K,2,0)</f>
        <v>LUAD</v>
      </c>
    </row>
    <row r="5039" spans="1:8" x14ac:dyDescent="0.3">
      <c r="A5039" t="s">
        <v>1078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 t="str">
        <f>VLOOKUP(A5039,'[1]panGeneExp-PAKfamily - 副本'!$J:$K,2,0)</f>
        <v>LUAD</v>
      </c>
    </row>
    <row r="5040" spans="1:8" x14ac:dyDescent="0.3">
      <c r="A5040" t="s">
        <v>1079</v>
      </c>
      <c r="B5040">
        <v>0</v>
      </c>
      <c r="C5040">
        <v>0</v>
      </c>
      <c r="D5040">
        <v>1</v>
      </c>
      <c r="E5040">
        <v>0</v>
      </c>
      <c r="F5040">
        <v>0</v>
      </c>
      <c r="G5040">
        <v>0</v>
      </c>
      <c r="H5040" t="str">
        <f>VLOOKUP(A5040,'[1]panGeneExp-PAKfamily - 副本'!$J:$K,2,0)</f>
        <v>LUAD</v>
      </c>
    </row>
    <row r="5041" spans="1:8" x14ac:dyDescent="0.3">
      <c r="A5041" t="s">
        <v>1080</v>
      </c>
      <c r="B5041">
        <v>0</v>
      </c>
      <c r="C5041">
        <v>0</v>
      </c>
      <c r="D5041">
        <v>0</v>
      </c>
      <c r="E5041">
        <v>0</v>
      </c>
      <c r="F5041">
        <v>1</v>
      </c>
      <c r="G5041">
        <v>0</v>
      </c>
      <c r="H5041" t="str">
        <f>VLOOKUP(A5041,'[1]panGeneExp-PAKfamily - 副本'!$J:$K,2,0)</f>
        <v>LUAD</v>
      </c>
    </row>
    <row r="5042" spans="1:8" x14ac:dyDescent="0.3">
      <c r="A5042" t="s">
        <v>1081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 t="str">
        <f>VLOOKUP(A5042,'[1]panGeneExp-PAKfamily - 副本'!$J:$K,2,0)</f>
        <v>LUAD</v>
      </c>
    </row>
    <row r="5043" spans="1:8" x14ac:dyDescent="0.3">
      <c r="A5043" t="s">
        <v>1082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 t="str">
        <f>VLOOKUP(A5043,'[1]panGeneExp-PAKfamily - 副本'!$J:$K,2,0)</f>
        <v>LUAD</v>
      </c>
    </row>
    <row r="5044" spans="1:8" x14ac:dyDescent="0.3">
      <c r="A5044" t="s">
        <v>1083</v>
      </c>
      <c r="B5044">
        <v>0</v>
      </c>
      <c r="C5044">
        <v>0</v>
      </c>
      <c r="D5044">
        <v>1</v>
      </c>
      <c r="E5044">
        <v>0</v>
      </c>
      <c r="F5044">
        <v>0</v>
      </c>
      <c r="G5044">
        <v>0</v>
      </c>
      <c r="H5044" t="str">
        <f>VLOOKUP(A5044,'[1]panGeneExp-PAKfamily - 副本'!$J:$K,2,0)</f>
        <v>LUAD</v>
      </c>
    </row>
    <row r="5045" spans="1:8" x14ac:dyDescent="0.3">
      <c r="A5045" t="s">
        <v>1084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0</v>
      </c>
      <c r="H5045" t="str">
        <f>VLOOKUP(A5045,'[1]panGeneExp-PAKfamily - 副本'!$J:$K,2,0)</f>
        <v>LUAD</v>
      </c>
    </row>
    <row r="5046" spans="1:8" x14ac:dyDescent="0.3">
      <c r="A5046" t="s">
        <v>1085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0</v>
      </c>
      <c r="H5046" t="str">
        <f>VLOOKUP(A5046,'[1]panGeneExp-PAKfamily - 副本'!$J:$K,2,0)</f>
        <v>LUAD</v>
      </c>
    </row>
    <row r="5047" spans="1:8" x14ac:dyDescent="0.3">
      <c r="A5047" t="s">
        <v>1086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  <c r="H5047" t="str">
        <f>VLOOKUP(A5047,'[1]panGeneExp-PAKfamily - 副本'!$J:$K,2,0)</f>
        <v>LUAD</v>
      </c>
    </row>
    <row r="5048" spans="1:8" x14ac:dyDescent="0.3">
      <c r="A5048" t="s">
        <v>1087</v>
      </c>
      <c r="B5048">
        <v>0</v>
      </c>
      <c r="C5048">
        <v>0</v>
      </c>
      <c r="D5048">
        <v>0</v>
      </c>
      <c r="E5048">
        <v>0</v>
      </c>
      <c r="F5048">
        <v>0</v>
      </c>
      <c r="G5048">
        <v>0</v>
      </c>
      <c r="H5048" t="str">
        <f>VLOOKUP(A5048,'[1]panGeneExp-PAKfamily - 副本'!$J:$K,2,0)</f>
        <v>LUAD</v>
      </c>
    </row>
    <row r="5049" spans="1:8" x14ac:dyDescent="0.3">
      <c r="A5049" t="s">
        <v>1088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 t="str">
        <f>VLOOKUP(A5049,'[1]panGeneExp-PAKfamily - 副本'!$J:$K,2,0)</f>
        <v>LUAD</v>
      </c>
    </row>
    <row r="5050" spans="1:8" x14ac:dyDescent="0.3">
      <c r="A5050" t="s">
        <v>1089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 t="str">
        <f>VLOOKUP(A5050,'[1]panGeneExp-PAKfamily - 副本'!$J:$K,2,0)</f>
        <v>LUAD</v>
      </c>
    </row>
    <row r="5051" spans="1:8" x14ac:dyDescent="0.3">
      <c r="A5051" t="s">
        <v>1090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 t="str">
        <f>VLOOKUP(A5051,'[1]panGeneExp-PAKfamily - 副本'!$J:$K,2,0)</f>
        <v>LUAD</v>
      </c>
    </row>
    <row r="5052" spans="1:8" x14ac:dyDescent="0.3">
      <c r="A5052" t="s">
        <v>1100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  <c r="H5052" t="str">
        <f>VLOOKUP(A5052,'[1]panGeneExp-PAKfamily - 副本'!$J:$K,2,0)</f>
        <v>LUAD</v>
      </c>
    </row>
    <row r="5053" spans="1:8" x14ac:dyDescent="0.3">
      <c r="A5053" t="s">
        <v>1101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  <c r="H5053" t="str">
        <f>VLOOKUP(A5053,'[1]panGeneExp-PAKfamily - 副本'!$J:$K,2,0)</f>
        <v>LUAD</v>
      </c>
    </row>
    <row r="5054" spans="1:8" x14ac:dyDescent="0.3">
      <c r="A5054" t="s">
        <v>1102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  <c r="H5054" t="str">
        <f>VLOOKUP(A5054,'[1]panGeneExp-PAKfamily - 副本'!$J:$K,2,0)</f>
        <v>LUAD</v>
      </c>
    </row>
    <row r="5055" spans="1:8" x14ac:dyDescent="0.3">
      <c r="A5055" t="s">
        <v>1103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 t="str">
        <f>VLOOKUP(A5055,'[1]panGeneExp-PAKfamily - 副本'!$J:$K,2,0)</f>
        <v>LUAD</v>
      </c>
    </row>
    <row r="5056" spans="1:8" x14ac:dyDescent="0.3">
      <c r="A5056" t="s">
        <v>1104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 t="str">
        <f>VLOOKUP(A5056,'[1]panGeneExp-PAKfamily - 副本'!$J:$K,2,0)</f>
        <v>LUAD</v>
      </c>
    </row>
    <row r="5057" spans="1:8" x14ac:dyDescent="0.3">
      <c r="A5057" t="s">
        <v>1105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 t="str">
        <f>VLOOKUP(A5057,'[1]panGeneExp-PAKfamily - 副本'!$J:$K,2,0)</f>
        <v>LUAD</v>
      </c>
    </row>
    <row r="5058" spans="1:8" x14ac:dyDescent="0.3">
      <c r="A5058" t="s">
        <v>1106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0</v>
      </c>
      <c r="H5058" t="str">
        <f>VLOOKUP(A5058,'[1]panGeneExp-PAKfamily - 副本'!$J:$K,2,0)</f>
        <v>LUAD</v>
      </c>
    </row>
    <row r="5059" spans="1:8" x14ac:dyDescent="0.3">
      <c r="A5059" t="s">
        <v>1107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  <c r="H5059" t="str">
        <f>VLOOKUP(A5059,'[1]panGeneExp-PAKfamily - 副本'!$J:$K,2,0)</f>
        <v>LUAD</v>
      </c>
    </row>
    <row r="5060" spans="1:8" x14ac:dyDescent="0.3">
      <c r="A5060" t="s">
        <v>1108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  <c r="H5060" t="str">
        <f>VLOOKUP(A5060,'[1]panGeneExp-PAKfamily - 副本'!$J:$K,2,0)</f>
        <v>LUAD</v>
      </c>
    </row>
    <row r="5061" spans="1:8" x14ac:dyDescent="0.3">
      <c r="A5061" t="s">
        <v>1109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 t="str">
        <f>VLOOKUP(A5061,'[1]panGeneExp-PAKfamily - 副本'!$J:$K,2,0)</f>
        <v>LUAD</v>
      </c>
    </row>
    <row r="5062" spans="1:8" x14ac:dyDescent="0.3">
      <c r="A5062" t="s">
        <v>1110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0</v>
      </c>
      <c r="H5062" t="str">
        <f>VLOOKUP(A5062,'[1]panGeneExp-PAKfamily - 副本'!$J:$K,2,0)</f>
        <v>LUAD</v>
      </c>
    </row>
    <row r="5063" spans="1:8" x14ac:dyDescent="0.3">
      <c r="A5063" t="s">
        <v>1111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 t="str">
        <f>VLOOKUP(A5063,'[1]panGeneExp-PAKfamily - 副本'!$J:$K,2,0)</f>
        <v>LUAD</v>
      </c>
    </row>
    <row r="5064" spans="1:8" x14ac:dyDescent="0.3">
      <c r="A5064" t="s">
        <v>1112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 t="str">
        <f>VLOOKUP(A5064,'[1]panGeneExp-PAKfamily - 副本'!$J:$K,2,0)</f>
        <v>LUAD</v>
      </c>
    </row>
    <row r="5065" spans="1:8" x14ac:dyDescent="0.3">
      <c r="A5065" t="s">
        <v>1113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 t="str">
        <f>VLOOKUP(A5065,'[1]panGeneExp-PAKfamily - 副本'!$J:$K,2,0)</f>
        <v>LUAD</v>
      </c>
    </row>
    <row r="5066" spans="1:8" x14ac:dyDescent="0.3">
      <c r="A5066" t="s">
        <v>1114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 t="str">
        <f>VLOOKUP(A5066,'[1]panGeneExp-PAKfamily - 副本'!$J:$K,2,0)</f>
        <v>LUAD</v>
      </c>
    </row>
    <row r="5067" spans="1:8" x14ac:dyDescent="0.3">
      <c r="A5067" t="s">
        <v>1115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 t="str">
        <f>VLOOKUP(A5067,'[1]panGeneExp-PAKfamily - 副本'!$J:$K,2,0)</f>
        <v>LUAD</v>
      </c>
    </row>
    <row r="5068" spans="1:8" x14ac:dyDescent="0.3">
      <c r="A5068" t="s">
        <v>1116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 t="str">
        <f>VLOOKUP(A5068,'[1]panGeneExp-PAKfamily - 副本'!$J:$K,2,0)</f>
        <v>LUAD</v>
      </c>
    </row>
    <row r="5069" spans="1:8" x14ac:dyDescent="0.3">
      <c r="A5069" t="s">
        <v>1117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  <c r="H5069" t="str">
        <f>VLOOKUP(A5069,'[1]panGeneExp-PAKfamily - 副本'!$J:$K,2,0)</f>
        <v>LUAD</v>
      </c>
    </row>
    <row r="5070" spans="1:8" x14ac:dyDescent="0.3">
      <c r="A5070" t="s">
        <v>1118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 t="str">
        <f>VLOOKUP(A5070,'[1]panGeneExp-PAKfamily - 副本'!$J:$K,2,0)</f>
        <v>LUAD</v>
      </c>
    </row>
    <row r="5071" spans="1:8" x14ac:dyDescent="0.3">
      <c r="A5071" t="s">
        <v>1119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  <c r="H5071" t="str">
        <f>VLOOKUP(A5071,'[1]panGeneExp-PAKfamily - 副本'!$J:$K,2,0)</f>
        <v>LUAD</v>
      </c>
    </row>
    <row r="5072" spans="1:8" x14ac:dyDescent="0.3">
      <c r="A5072" t="s">
        <v>1120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  <c r="H5072" t="str">
        <f>VLOOKUP(A5072,'[1]panGeneExp-PAKfamily - 副本'!$J:$K,2,0)</f>
        <v>LUAD</v>
      </c>
    </row>
    <row r="5073" spans="1:8" x14ac:dyDescent="0.3">
      <c r="A5073" t="s">
        <v>1121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  <c r="H5073" t="str">
        <f>VLOOKUP(A5073,'[1]panGeneExp-PAKfamily - 副本'!$J:$K,2,0)</f>
        <v>LUAD</v>
      </c>
    </row>
    <row r="5074" spans="1:8" x14ac:dyDescent="0.3">
      <c r="A5074" t="s">
        <v>1122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  <c r="H5074" t="str">
        <f>VLOOKUP(A5074,'[1]panGeneExp-PAKfamily - 副本'!$J:$K,2,0)</f>
        <v>LUAD</v>
      </c>
    </row>
    <row r="5075" spans="1:8" x14ac:dyDescent="0.3">
      <c r="A5075" t="s">
        <v>1123</v>
      </c>
      <c r="B5075">
        <v>1</v>
      </c>
      <c r="C5075">
        <v>0</v>
      </c>
      <c r="D5075">
        <v>0</v>
      </c>
      <c r="E5075">
        <v>0</v>
      </c>
      <c r="F5075">
        <v>0</v>
      </c>
      <c r="G5075">
        <v>0</v>
      </c>
      <c r="H5075" t="str">
        <f>VLOOKUP(A5075,'[1]panGeneExp-PAKfamily - 副本'!$J:$K,2,0)</f>
        <v>LUAD</v>
      </c>
    </row>
    <row r="5076" spans="1:8" x14ac:dyDescent="0.3">
      <c r="A5076" t="s">
        <v>1124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0</v>
      </c>
      <c r="H5076" t="str">
        <f>VLOOKUP(A5076,'[1]panGeneExp-PAKfamily - 副本'!$J:$K,2,0)</f>
        <v>LUAD</v>
      </c>
    </row>
    <row r="5077" spans="1:8" x14ac:dyDescent="0.3">
      <c r="A5077" t="s">
        <v>1125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  <c r="H5077" t="str">
        <f>VLOOKUP(A5077,'[1]panGeneExp-PAKfamily - 副本'!$J:$K,2,0)</f>
        <v>LUAD</v>
      </c>
    </row>
    <row r="5078" spans="1:8" x14ac:dyDescent="0.3">
      <c r="A5078" t="s">
        <v>1126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0</v>
      </c>
      <c r="H5078" t="str">
        <f>VLOOKUP(A5078,'[1]panGeneExp-PAKfamily - 副本'!$J:$K,2,0)</f>
        <v>LUAD</v>
      </c>
    </row>
    <row r="5079" spans="1:8" x14ac:dyDescent="0.3">
      <c r="A5079" t="s">
        <v>1127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  <c r="H5079" t="str">
        <f>VLOOKUP(A5079,'[1]panGeneExp-PAKfamily - 副本'!$J:$K,2,0)</f>
        <v>LUAD</v>
      </c>
    </row>
    <row r="5080" spans="1:8" x14ac:dyDescent="0.3">
      <c r="A5080" t="s">
        <v>1128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  <c r="H5080" t="str">
        <f>VLOOKUP(A5080,'[1]panGeneExp-PAKfamily - 副本'!$J:$K,2,0)</f>
        <v>LUAD</v>
      </c>
    </row>
    <row r="5081" spans="1:8" x14ac:dyDescent="0.3">
      <c r="A5081" t="s">
        <v>1129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  <c r="H5081" t="str">
        <f>VLOOKUP(A5081,'[1]panGeneExp-PAKfamily - 副本'!$J:$K,2,0)</f>
        <v>LUAD</v>
      </c>
    </row>
    <row r="5082" spans="1:8" x14ac:dyDescent="0.3">
      <c r="A5082" t="s">
        <v>1130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0</v>
      </c>
      <c r="H5082" t="str">
        <f>VLOOKUP(A5082,'[1]panGeneExp-PAKfamily - 副本'!$J:$K,2,0)</f>
        <v>LUAD</v>
      </c>
    </row>
    <row r="5083" spans="1:8" x14ac:dyDescent="0.3">
      <c r="A5083" t="s">
        <v>1131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  <c r="H5083" t="str">
        <f>VLOOKUP(A5083,'[1]panGeneExp-PAKfamily - 副本'!$J:$K,2,0)</f>
        <v>LUAD</v>
      </c>
    </row>
    <row r="5084" spans="1:8" x14ac:dyDescent="0.3">
      <c r="A5084" t="s">
        <v>1132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  <c r="H5084" t="str">
        <f>VLOOKUP(A5084,'[1]panGeneExp-PAKfamily - 副本'!$J:$K,2,0)</f>
        <v>LUAD</v>
      </c>
    </row>
    <row r="5085" spans="1:8" x14ac:dyDescent="0.3">
      <c r="A5085" t="s">
        <v>1133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  <c r="H5085" t="str">
        <f>VLOOKUP(A5085,'[1]panGeneExp-PAKfamily - 副本'!$J:$K,2,0)</f>
        <v>LUAD</v>
      </c>
    </row>
    <row r="5086" spans="1:8" x14ac:dyDescent="0.3">
      <c r="A5086" t="s">
        <v>1134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  <c r="H5086" t="str">
        <f>VLOOKUP(A5086,'[1]panGeneExp-PAKfamily - 副本'!$J:$K,2,0)</f>
        <v>LUAD</v>
      </c>
    </row>
    <row r="5087" spans="1:8" x14ac:dyDescent="0.3">
      <c r="A5087" t="s">
        <v>1135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  <c r="H5087" t="str">
        <f>VLOOKUP(A5087,'[1]panGeneExp-PAKfamily - 副本'!$J:$K,2,0)</f>
        <v>LUAD</v>
      </c>
    </row>
    <row r="5088" spans="1:8" x14ac:dyDescent="0.3">
      <c r="A5088" t="s">
        <v>1136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0</v>
      </c>
      <c r="H5088" t="str">
        <f>VLOOKUP(A5088,'[1]panGeneExp-PAKfamily - 副本'!$J:$K,2,0)</f>
        <v>LUAD</v>
      </c>
    </row>
    <row r="5089" spans="1:8" x14ac:dyDescent="0.3">
      <c r="A5089" t="s">
        <v>1137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0</v>
      </c>
      <c r="H5089" t="str">
        <f>VLOOKUP(A5089,'[1]panGeneExp-PAKfamily - 副本'!$J:$K,2,0)</f>
        <v>LUAD</v>
      </c>
    </row>
    <row r="5090" spans="1:8" x14ac:dyDescent="0.3">
      <c r="A5090" t="s">
        <v>1138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1</v>
      </c>
      <c r="H5090" t="str">
        <f>VLOOKUP(A5090,'[1]panGeneExp-PAKfamily - 副本'!$J:$K,2,0)</f>
        <v>LUAD</v>
      </c>
    </row>
    <row r="5091" spans="1:8" x14ac:dyDescent="0.3">
      <c r="A5091" t="s">
        <v>1139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0</v>
      </c>
      <c r="H5091" t="str">
        <f>VLOOKUP(A5091,'[1]panGeneExp-PAKfamily - 副本'!$J:$K,2,0)</f>
        <v>LUAD</v>
      </c>
    </row>
    <row r="5092" spans="1:8" x14ac:dyDescent="0.3">
      <c r="A5092" t="s">
        <v>1140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  <c r="H5092" t="str">
        <f>VLOOKUP(A5092,'[1]panGeneExp-PAKfamily - 副本'!$J:$K,2,0)</f>
        <v>LUAD</v>
      </c>
    </row>
    <row r="5093" spans="1:8" x14ac:dyDescent="0.3">
      <c r="A5093" t="s">
        <v>1141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  <c r="H5093" t="str">
        <f>VLOOKUP(A5093,'[1]panGeneExp-PAKfamily - 副本'!$J:$K,2,0)</f>
        <v>LUAD</v>
      </c>
    </row>
    <row r="5094" spans="1:8" x14ac:dyDescent="0.3">
      <c r="A5094" t="s">
        <v>1142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1</v>
      </c>
      <c r="H5094" t="str">
        <f>VLOOKUP(A5094,'[1]panGeneExp-PAKfamily - 副本'!$J:$K,2,0)</f>
        <v>LUAD</v>
      </c>
    </row>
    <row r="5095" spans="1:8" x14ac:dyDescent="0.3">
      <c r="A5095" t="s">
        <v>1143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  <c r="H5095" t="str">
        <f>VLOOKUP(A5095,'[1]panGeneExp-PAKfamily - 副本'!$J:$K,2,0)</f>
        <v>LUAD</v>
      </c>
    </row>
    <row r="5096" spans="1:8" x14ac:dyDescent="0.3">
      <c r="A5096" t="s">
        <v>1144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  <c r="H5096" t="str">
        <f>VLOOKUP(A5096,'[1]panGeneExp-PAKfamily - 副本'!$J:$K,2,0)</f>
        <v>LUAD</v>
      </c>
    </row>
    <row r="5097" spans="1:8" x14ac:dyDescent="0.3">
      <c r="A5097" t="s">
        <v>1145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  <c r="H5097" t="str">
        <f>VLOOKUP(A5097,'[1]panGeneExp-PAKfamily - 副本'!$J:$K,2,0)</f>
        <v>LUAD</v>
      </c>
    </row>
    <row r="5098" spans="1:8" x14ac:dyDescent="0.3">
      <c r="A5098" t="s">
        <v>1146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 t="str">
        <f>VLOOKUP(A5098,'[1]panGeneExp-PAKfamily - 副本'!$J:$K,2,0)</f>
        <v>LUAD</v>
      </c>
    </row>
    <row r="5099" spans="1:8" x14ac:dyDescent="0.3">
      <c r="A5099" t="s">
        <v>1147</v>
      </c>
      <c r="B5099">
        <v>0</v>
      </c>
      <c r="C5099">
        <v>0</v>
      </c>
      <c r="D5099">
        <v>0</v>
      </c>
      <c r="E5099">
        <v>1</v>
      </c>
      <c r="F5099">
        <v>0</v>
      </c>
      <c r="G5099">
        <v>0</v>
      </c>
      <c r="H5099" t="str">
        <f>VLOOKUP(A5099,'[1]panGeneExp-PAKfamily - 副本'!$J:$K,2,0)</f>
        <v>LUAD</v>
      </c>
    </row>
    <row r="5100" spans="1:8" x14ac:dyDescent="0.3">
      <c r="A5100" t="s">
        <v>1148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0</v>
      </c>
      <c r="H5100" t="str">
        <f>VLOOKUP(A5100,'[1]panGeneExp-PAKfamily - 副本'!$J:$K,2,0)</f>
        <v>LUAD</v>
      </c>
    </row>
    <row r="5101" spans="1:8" x14ac:dyDescent="0.3">
      <c r="A5101" t="s">
        <v>1149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  <c r="H5101" t="str">
        <f>VLOOKUP(A5101,'[1]panGeneExp-PAKfamily - 副本'!$J:$K,2,0)</f>
        <v>LUAD</v>
      </c>
    </row>
    <row r="5102" spans="1:8" x14ac:dyDescent="0.3">
      <c r="A5102" t="s">
        <v>1150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0</v>
      </c>
      <c r="H5102" t="str">
        <f>VLOOKUP(A5102,'[1]panGeneExp-PAKfamily - 副本'!$J:$K,2,0)</f>
        <v>LUAD</v>
      </c>
    </row>
    <row r="5103" spans="1:8" x14ac:dyDescent="0.3">
      <c r="A5103" t="s">
        <v>1151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1</v>
      </c>
      <c r="H5103" t="str">
        <f>VLOOKUP(A5103,'[1]panGeneExp-PAKfamily - 副本'!$J:$K,2,0)</f>
        <v>LUAD</v>
      </c>
    </row>
    <row r="5104" spans="1:8" x14ac:dyDescent="0.3">
      <c r="A5104" t="s">
        <v>1152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  <c r="H5104" t="str">
        <f>VLOOKUP(A5104,'[1]panGeneExp-PAKfamily - 副本'!$J:$K,2,0)</f>
        <v>LUAD</v>
      </c>
    </row>
    <row r="5105" spans="1:8" x14ac:dyDescent="0.3">
      <c r="A5105" t="s">
        <v>1153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0</v>
      </c>
      <c r="H5105" t="str">
        <f>VLOOKUP(A5105,'[1]panGeneExp-PAKfamily - 副本'!$J:$K,2,0)</f>
        <v>LUAD</v>
      </c>
    </row>
    <row r="5106" spans="1:8" x14ac:dyDescent="0.3">
      <c r="A5106" t="s">
        <v>1154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  <c r="H5106" t="str">
        <f>VLOOKUP(A5106,'[1]panGeneExp-PAKfamily - 副本'!$J:$K,2,0)</f>
        <v>LUAD</v>
      </c>
    </row>
    <row r="5107" spans="1:8" x14ac:dyDescent="0.3">
      <c r="A5107" t="s">
        <v>1155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  <c r="H5107" t="str">
        <f>VLOOKUP(A5107,'[1]panGeneExp-PAKfamily - 副本'!$J:$K,2,0)</f>
        <v>LUAD</v>
      </c>
    </row>
    <row r="5108" spans="1:8" x14ac:dyDescent="0.3">
      <c r="A5108" t="s">
        <v>1156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 t="str">
        <f>VLOOKUP(A5108,'[1]panGeneExp-PAKfamily - 副本'!$J:$K,2,0)</f>
        <v>LUAD</v>
      </c>
    </row>
    <row r="5109" spans="1:8" x14ac:dyDescent="0.3">
      <c r="A5109" t="s">
        <v>1157</v>
      </c>
      <c r="B5109">
        <v>0</v>
      </c>
      <c r="C5109">
        <v>0</v>
      </c>
      <c r="D5109">
        <v>1</v>
      </c>
      <c r="E5109">
        <v>0</v>
      </c>
      <c r="F5109">
        <v>0</v>
      </c>
      <c r="G5109">
        <v>0</v>
      </c>
      <c r="H5109" t="str">
        <f>VLOOKUP(A5109,'[1]panGeneExp-PAKfamily - 副本'!$J:$K,2,0)</f>
        <v>LUAD</v>
      </c>
    </row>
    <row r="5110" spans="1:8" x14ac:dyDescent="0.3">
      <c r="A5110" t="s">
        <v>1158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 t="str">
        <f>VLOOKUP(A5110,'[1]panGeneExp-PAKfamily - 副本'!$J:$K,2,0)</f>
        <v>LUAD</v>
      </c>
    </row>
    <row r="5111" spans="1:8" x14ac:dyDescent="0.3">
      <c r="A5111" t="s">
        <v>1159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  <c r="H5111" t="str">
        <f>VLOOKUP(A5111,'[1]panGeneExp-PAKfamily - 副本'!$J:$K,2,0)</f>
        <v>LUAD</v>
      </c>
    </row>
    <row r="5112" spans="1:8" x14ac:dyDescent="0.3">
      <c r="A5112" t="s">
        <v>1160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  <c r="H5112" t="str">
        <f>VLOOKUP(A5112,'[1]panGeneExp-PAKfamily - 副本'!$J:$K,2,0)</f>
        <v>LUAD</v>
      </c>
    </row>
    <row r="5113" spans="1:8" x14ac:dyDescent="0.3">
      <c r="A5113" t="s">
        <v>1161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  <c r="H5113" t="str">
        <f>VLOOKUP(A5113,'[1]panGeneExp-PAKfamily - 副本'!$J:$K,2,0)</f>
        <v>LUAD</v>
      </c>
    </row>
    <row r="5114" spans="1:8" x14ac:dyDescent="0.3">
      <c r="A5114" t="s">
        <v>1162</v>
      </c>
      <c r="B5114">
        <v>0</v>
      </c>
      <c r="C5114">
        <v>0</v>
      </c>
      <c r="D5114">
        <v>1</v>
      </c>
      <c r="E5114">
        <v>0</v>
      </c>
      <c r="F5114">
        <v>0</v>
      </c>
      <c r="G5114">
        <v>0</v>
      </c>
      <c r="H5114" t="str">
        <f>VLOOKUP(A5114,'[1]panGeneExp-PAKfamily - 副本'!$J:$K,2,0)</f>
        <v>LUAD</v>
      </c>
    </row>
    <row r="5115" spans="1:8" x14ac:dyDescent="0.3">
      <c r="A5115" t="s">
        <v>1163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0</v>
      </c>
      <c r="H5115" t="str">
        <f>VLOOKUP(A5115,'[1]panGeneExp-PAKfamily - 副本'!$J:$K,2,0)</f>
        <v>LUAD</v>
      </c>
    </row>
    <row r="5116" spans="1:8" x14ac:dyDescent="0.3">
      <c r="A5116" t="s">
        <v>1164</v>
      </c>
      <c r="B5116">
        <v>0</v>
      </c>
      <c r="C5116">
        <v>0</v>
      </c>
      <c r="D5116">
        <v>0</v>
      </c>
      <c r="E5116">
        <v>0</v>
      </c>
      <c r="F5116">
        <v>0</v>
      </c>
      <c r="G5116">
        <v>0</v>
      </c>
      <c r="H5116" t="str">
        <f>VLOOKUP(A5116,'[1]panGeneExp-PAKfamily - 副本'!$J:$K,2,0)</f>
        <v>LUAD</v>
      </c>
    </row>
    <row r="5117" spans="1:8" x14ac:dyDescent="0.3">
      <c r="A5117" t="s">
        <v>1165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  <c r="H5117" t="str">
        <f>VLOOKUP(A5117,'[1]panGeneExp-PAKfamily - 副本'!$J:$K,2,0)</f>
        <v>LUAD</v>
      </c>
    </row>
    <row r="5118" spans="1:8" x14ac:dyDescent="0.3">
      <c r="A5118" t="s">
        <v>1166</v>
      </c>
      <c r="B5118">
        <v>0</v>
      </c>
      <c r="C5118">
        <v>0</v>
      </c>
      <c r="D5118">
        <v>0</v>
      </c>
      <c r="E5118">
        <v>0</v>
      </c>
      <c r="F5118">
        <v>0</v>
      </c>
      <c r="G5118">
        <v>1</v>
      </c>
      <c r="H5118" t="str">
        <f>VLOOKUP(A5118,'[1]panGeneExp-PAKfamily - 副本'!$J:$K,2,0)</f>
        <v>LUAD</v>
      </c>
    </row>
    <row r="5119" spans="1:8" x14ac:dyDescent="0.3">
      <c r="A5119" t="s">
        <v>1167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 t="str">
        <f>VLOOKUP(A5119,'[1]panGeneExp-PAKfamily - 副本'!$J:$K,2,0)</f>
        <v>LUAD</v>
      </c>
    </row>
    <row r="5120" spans="1:8" x14ac:dyDescent="0.3">
      <c r="A5120" t="s">
        <v>1168</v>
      </c>
      <c r="B5120">
        <v>0</v>
      </c>
      <c r="C5120">
        <v>0</v>
      </c>
      <c r="D5120">
        <v>0</v>
      </c>
      <c r="E5120">
        <v>1</v>
      </c>
      <c r="F5120">
        <v>0</v>
      </c>
      <c r="G5120">
        <v>0</v>
      </c>
      <c r="H5120" t="str">
        <f>VLOOKUP(A5120,'[1]panGeneExp-PAKfamily - 副本'!$J:$K,2,0)</f>
        <v>LUAD</v>
      </c>
    </row>
    <row r="5121" spans="1:8" x14ac:dyDescent="0.3">
      <c r="A5121" t="s">
        <v>1169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  <c r="H5121" t="str">
        <f>VLOOKUP(A5121,'[1]panGeneExp-PAKfamily - 副本'!$J:$K,2,0)</f>
        <v>LUAD</v>
      </c>
    </row>
    <row r="5122" spans="1:8" x14ac:dyDescent="0.3">
      <c r="A5122" t="s">
        <v>1170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  <c r="H5122" t="str">
        <f>VLOOKUP(A5122,'[1]panGeneExp-PAKfamily - 副本'!$J:$K,2,0)</f>
        <v>LUAD</v>
      </c>
    </row>
    <row r="5123" spans="1:8" x14ac:dyDescent="0.3">
      <c r="A5123" t="s">
        <v>1171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0</v>
      </c>
      <c r="H5123" t="str">
        <f>VLOOKUP(A5123,'[1]panGeneExp-PAKfamily - 副本'!$J:$K,2,0)</f>
        <v>LUAD</v>
      </c>
    </row>
    <row r="5124" spans="1:8" x14ac:dyDescent="0.3">
      <c r="A5124" t="s">
        <v>1172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0</v>
      </c>
      <c r="H5124" t="str">
        <f>VLOOKUP(A5124,'[1]panGeneExp-PAKfamily - 副本'!$J:$K,2,0)</f>
        <v>LUAD</v>
      </c>
    </row>
    <row r="5125" spans="1:8" x14ac:dyDescent="0.3">
      <c r="A5125" t="s">
        <v>1173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0</v>
      </c>
      <c r="H5125" t="str">
        <f>VLOOKUP(A5125,'[1]panGeneExp-PAKfamily - 副本'!$J:$K,2,0)</f>
        <v>LUAD</v>
      </c>
    </row>
    <row r="5126" spans="1:8" x14ac:dyDescent="0.3">
      <c r="A5126" t="s">
        <v>1174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  <c r="H5126" t="str">
        <f>VLOOKUP(A5126,'[1]panGeneExp-PAKfamily - 副本'!$J:$K,2,0)</f>
        <v>LUAD</v>
      </c>
    </row>
    <row r="5127" spans="1:8" x14ac:dyDescent="0.3">
      <c r="A5127" t="s">
        <v>1175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 t="str">
        <f>VLOOKUP(A5127,'[1]panGeneExp-PAKfamily - 副本'!$J:$K,2,0)</f>
        <v>LUAD</v>
      </c>
    </row>
    <row r="5128" spans="1:8" x14ac:dyDescent="0.3">
      <c r="A5128" t="s">
        <v>1176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  <c r="H5128" t="str">
        <f>VLOOKUP(A5128,'[1]panGeneExp-PAKfamily - 副本'!$J:$K,2,0)</f>
        <v>LUAD</v>
      </c>
    </row>
    <row r="5129" spans="1:8" x14ac:dyDescent="0.3">
      <c r="A5129" t="s">
        <v>1177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  <c r="H5129" t="str">
        <f>VLOOKUP(A5129,'[1]panGeneExp-PAKfamily - 副本'!$J:$K,2,0)</f>
        <v>LUAD</v>
      </c>
    </row>
    <row r="5130" spans="1:8" x14ac:dyDescent="0.3">
      <c r="A5130" t="s">
        <v>1178</v>
      </c>
      <c r="B5130">
        <v>0</v>
      </c>
      <c r="C5130">
        <v>0</v>
      </c>
      <c r="D5130">
        <v>0</v>
      </c>
      <c r="E5130">
        <v>1</v>
      </c>
      <c r="F5130">
        <v>0</v>
      </c>
      <c r="G5130">
        <v>0</v>
      </c>
      <c r="H5130" t="str">
        <f>VLOOKUP(A5130,'[1]panGeneExp-PAKfamily - 副本'!$J:$K,2,0)</f>
        <v>LUAD</v>
      </c>
    </row>
    <row r="5131" spans="1:8" x14ac:dyDescent="0.3">
      <c r="A5131" t="s">
        <v>1179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  <c r="H5131" t="str">
        <f>VLOOKUP(A5131,'[1]panGeneExp-PAKfamily - 副本'!$J:$K,2,0)</f>
        <v>LUAD</v>
      </c>
    </row>
    <row r="5132" spans="1:8" x14ac:dyDescent="0.3">
      <c r="A5132" t="s">
        <v>1180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0</v>
      </c>
      <c r="H5132" t="str">
        <f>VLOOKUP(A5132,'[1]panGeneExp-PAKfamily - 副本'!$J:$K,2,0)</f>
        <v>LUAD</v>
      </c>
    </row>
    <row r="5133" spans="1:8" x14ac:dyDescent="0.3">
      <c r="A5133" t="s">
        <v>1181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 t="str">
        <f>VLOOKUP(A5133,'[1]panGeneExp-PAKfamily - 副本'!$J:$K,2,0)</f>
        <v>LUAD</v>
      </c>
    </row>
    <row r="5134" spans="1:8" x14ac:dyDescent="0.3">
      <c r="A5134" t="s">
        <v>1182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  <c r="H5134" t="str">
        <f>VLOOKUP(A5134,'[1]panGeneExp-PAKfamily - 副本'!$J:$K,2,0)</f>
        <v>LUAD</v>
      </c>
    </row>
    <row r="5135" spans="1:8" x14ac:dyDescent="0.3">
      <c r="A5135" t="s">
        <v>1183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  <c r="H5135" t="str">
        <f>VLOOKUP(A5135,'[1]panGeneExp-PAKfamily - 副本'!$J:$K,2,0)</f>
        <v>LUAD</v>
      </c>
    </row>
    <row r="5136" spans="1:8" x14ac:dyDescent="0.3">
      <c r="A5136" t="s">
        <v>1184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0</v>
      </c>
      <c r="H5136" t="str">
        <f>VLOOKUP(A5136,'[1]panGeneExp-PAKfamily - 副本'!$J:$K,2,0)</f>
        <v>LUAD</v>
      </c>
    </row>
    <row r="5137" spans="1:8" x14ac:dyDescent="0.3">
      <c r="A5137" t="s">
        <v>1185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  <c r="H5137" t="str">
        <f>VLOOKUP(A5137,'[1]panGeneExp-PAKfamily - 副本'!$J:$K,2,0)</f>
        <v>LUAD</v>
      </c>
    </row>
    <row r="5138" spans="1:8" x14ac:dyDescent="0.3">
      <c r="A5138" t="s">
        <v>1186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1</v>
      </c>
      <c r="H5138" t="str">
        <f>VLOOKUP(A5138,'[1]panGeneExp-PAKfamily - 副本'!$J:$K,2,0)</f>
        <v>LUAD</v>
      </c>
    </row>
    <row r="5139" spans="1:8" x14ac:dyDescent="0.3">
      <c r="A5139" t="s">
        <v>1187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</v>
      </c>
      <c r="H5139" t="str">
        <f>VLOOKUP(A5139,'[1]panGeneExp-PAKfamily - 副本'!$J:$K,2,0)</f>
        <v>LUAD</v>
      </c>
    </row>
    <row r="5140" spans="1:8" x14ac:dyDescent="0.3">
      <c r="A5140" t="s">
        <v>1188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 t="str">
        <f>VLOOKUP(A5140,'[1]panGeneExp-PAKfamily - 副本'!$J:$K,2,0)</f>
        <v>LUAD</v>
      </c>
    </row>
    <row r="5141" spans="1:8" x14ac:dyDescent="0.3">
      <c r="A5141" t="s">
        <v>1189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0</v>
      </c>
      <c r="H5141" t="str">
        <f>VLOOKUP(A5141,'[1]panGeneExp-PAKfamily - 副本'!$J:$K,2,0)</f>
        <v>LUAD</v>
      </c>
    </row>
    <row r="5142" spans="1:8" x14ac:dyDescent="0.3">
      <c r="A5142" t="s">
        <v>1190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0</v>
      </c>
      <c r="H5142" t="str">
        <f>VLOOKUP(A5142,'[1]panGeneExp-PAKfamily - 副本'!$J:$K,2,0)</f>
        <v>LUAD</v>
      </c>
    </row>
    <row r="5143" spans="1:8" x14ac:dyDescent="0.3">
      <c r="A5143" t="s">
        <v>1191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0</v>
      </c>
      <c r="H5143" t="str">
        <f>VLOOKUP(A5143,'[1]panGeneExp-PAKfamily - 副本'!$J:$K,2,0)</f>
        <v>LUAD</v>
      </c>
    </row>
    <row r="5144" spans="1:8" x14ac:dyDescent="0.3">
      <c r="A5144" t="s">
        <v>1192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  <c r="H5144" t="str">
        <f>VLOOKUP(A5144,'[1]panGeneExp-PAKfamily - 副本'!$J:$K,2,0)</f>
        <v>LUAD</v>
      </c>
    </row>
    <row r="5145" spans="1:8" x14ac:dyDescent="0.3">
      <c r="A5145" t="s">
        <v>1358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 t="str">
        <f>VLOOKUP(A5145,'[1]panGeneExp-PAKfamily - 副本'!$J:$K,2,0)</f>
        <v>LUAD</v>
      </c>
    </row>
    <row r="5146" spans="1:8" x14ac:dyDescent="0.3">
      <c r="A5146" t="s">
        <v>1359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0</v>
      </c>
      <c r="H5146" t="str">
        <f>VLOOKUP(A5146,'[1]panGeneExp-PAKfamily - 副本'!$J:$K,2,0)</f>
        <v>LUAD</v>
      </c>
    </row>
    <row r="5147" spans="1:8" x14ac:dyDescent="0.3">
      <c r="A5147" t="s">
        <v>1360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0</v>
      </c>
      <c r="H5147" t="str">
        <f>VLOOKUP(A5147,'[1]panGeneExp-PAKfamily - 副本'!$J:$K,2,0)</f>
        <v>LUAD</v>
      </c>
    </row>
    <row r="5148" spans="1:8" x14ac:dyDescent="0.3">
      <c r="A5148" t="s">
        <v>1361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 t="str">
        <f>VLOOKUP(A5148,'[1]panGeneExp-PAKfamily - 副本'!$J:$K,2,0)</f>
        <v>LUAD</v>
      </c>
    </row>
    <row r="5149" spans="1:8" x14ac:dyDescent="0.3">
      <c r="A5149" t="s">
        <v>1362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 t="str">
        <f>VLOOKUP(A5149,'[1]panGeneExp-PAKfamily - 副本'!$J:$K,2,0)</f>
        <v>LUAD</v>
      </c>
    </row>
    <row r="5150" spans="1:8" x14ac:dyDescent="0.3">
      <c r="A5150" t="s">
        <v>1363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 t="str">
        <f>VLOOKUP(A5150,'[1]panGeneExp-PAKfamily - 副本'!$J:$K,2,0)</f>
        <v>LUAD</v>
      </c>
    </row>
    <row r="5151" spans="1:8" x14ac:dyDescent="0.3">
      <c r="A5151" t="s">
        <v>1364</v>
      </c>
      <c r="B5151">
        <v>0</v>
      </c>
      <c r="C5151">
        <v>1</v>
      </c>
      <c r="D5151">
        <v>0</v>
      </c>
      <c r="E5151">
        <v>1</v>
      </c>
      <c r="F5151">
        <v>0</v>
      </c>
      <c r="G5151">
        <v>0</v>
      </c>
      <c r="H5151" t="str">
        <f>VLOOKUP(A5151,'[1]panGeneExp-PAKfamily - 副本'!$J:$K,2,0)</f>
        <v>LUAD</v>
      </c>
    </row>
    <row r="5152" spans="1:8" x14ac:dyDescent="0.3">
      <c r="A5152" t="s">
        <v>1365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 t="str">
        <f>VLOOKUP(A5152,'[1]panGeneExp-PAKfamily - 副本'!$J:$K,2,0)</f>
        <v>LUAD</v>
      </c>
    </row>
    <row r="5153" spans="1:8" x14ac:dyDescent="0.3">
      <c r="A5153" t="s">
        <v>1366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0</v>
      </c>
      <c r="H5153" t="str">
        <f>VLOOKUP(A5153,'[1]panGeneExp-PAKfamily - 副本'!$J:$K,2,0)</f>
        <v>LUAD</v>
      </c>
    </row>
    <row r="5154" spans="1:8" x14ac:dyDescent="0.3">
      <c r="A5154" t="s">
        <v>1367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 t="str">
        <f>VLOOKUP(A5154,'[1]panGeneExp-PAKfamily - 副本'!$J:$K,2,0)</f>
        <v>LUAD</v>
      </c>
    </row>
    <row r="5155" spans="1:8" x14ac:dyDescent="0.3">
      <c r="A5155" t="s">
        <v>1368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 t="str">
        <f>VLOOKUP(A5155,'[1]panGeneExp-PAKfamily - 副本'!$J:$K,2,0)</f>
        <v>LUAD</v>
      </c>
    </row>
    <row r="5156" spans="1:8" x14ac:dyDescent="0.3">
      <c r="A5156" t="s">
        <v>1369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 t="str">
        <f>VLOOKUP(A5156,'[1]panGeneExp-PAKfamily - 副本'!$J:$K,2,0)</f>
        <v>LUAD</v>
      </c>
    </row>
    <row r="5157" spans="1:8" x14ac:dyDescent="0.3">
      <c r="A5157" t="s">
        <v>1370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 t="str">
        <f>VLOOKUP(A5157,'[1]panGeneExp-PAKfamily - 副本'!$J:$K,2,0)</f>
        <v>LUAD</v>
      </c>
    </row>
    <row r="5158" spans="1:8" x14ac:dyDescent="0.3">
      <c r="A5158" t="s">
        <v>1371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  <c r="H5158" t="str">
        <f>VLOOKUP(A5158,'[1]panGeneExp-PAKfamily - 副本'!$J:$K,2,0)</f>
        <v>LUAD</v>
      </c>
    </row>
    <row r="5159" spans="1:8" x14ac:dyDescent="0.3">
      <c r="A5159" t="s">
        <v>1372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  <c r="H5159" t="str">
        <f>VLOOKUP(A5159,'[1]panGeneExp-PAKfamily - 副本'!$J:$K,2,0)</f>
        <v>LUAD</v>
      </c>
    </row>
    <row r="5160" spans="1:8" x14ac:dyDescent="0.3">
      <c r="A5160" t="s">
        <v>1397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  <c r="H5160" t="str">
        <f>VLOOKUP(A5160,'[1]panGeneExp-PAKfamily - 副本'!$J:$K,2,0)</f>
        <v>LUAD</v>
      </c>
    </row>
    <row r="5161" spans="1:8" x14ac:dyDescent="0.3">
      <c r="A5161" t="s">
        <v>1398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  <c r="H5161" t="str">
        <f>VLOOKUP(A5161,'[1]panGeneExp-PAKfamily - 副本'!$J:$K,2,0)</f>
        <v>LUAD</v>
      </c>
    </row>
    <row r="5162" spans="1:8" x14ac:dyDescent="0.3">
      <c r="A5162" t="s">
        <v>1399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0</v>
      </c>
      <c r="H5162" t="str">
        <f>VLOOKUP(A5162,'[1]panGeneExp-PAKfamily - 副本'!$J:$K,2,0)</f>
        <v>LUAD</v>
      </c>
    </row>
    <row r="5163" spans="1:8" x14ac:dyDescent="0.3">
      <c r="A5163" t="s">
        <v>1400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 t="str">
        <f>VLOOKUP(A5163,'[1]panGeneExp-PAKfamily - 副本'!$J:$K,2,0)</f>
        <v>LUAD</v>
      </c>
    </row>
    <row r="5164" spans="1:8" x14ac:dyDescent="0.3">
      <c r="A5164" t="s">
        <v>1401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 t="str">
        <f>VLOOKUP(A5164,'[1]panGeneExp-PAKfamily - 副本'!$J:$K,2,0)</f>
        <v>LUAD</v>
      </c>
    </row>
    <row r="5165" spans="1:8" x14ac:dyDescent="0.3">
      <c r="A5165" t="s">
        <v>1402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 t="str">
        <f>VLOOKUP(A5165,'[1]panGeneExp-PAKfamily - 副本'!$J:$K,2,0)</f>
        <v>LUAD</v>
      </c>
    </row>
    <row r="5166" spans="1:8" x14ac:dyDescent="0.3">
      <c r="A5166" t="s">
        <v>1403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  <c r="H5166" t="str">
        <f>VLOOKUP(A5166,'[1]panGeneExp-PAKfamily - 副本'!$J:$K,2,0)</f>
        <v>LUAD</v>
      </c>
    </row>
    <row r="5167" spans="1:8" x14ac:dyDescent="0.3">
      <c r="A5167" t="s">
        <v>1404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  <c r="H5167" t="str">
        <f>VLOOKUP(A5167,'[1]panGeneExp-PAKfamily - 副本'!$J:$K,2,0)</f>
        <v>LUAD</v>
      </c>
    </row>
    <row r="5168" spans="1:8" x14ac:dyDescent="0.3">
      <c r="A5168" t="s">
        <v>1405</v>
      </c>
      <c r="B5168">
        <v>0</v>
      </c>
      <c r="C5168">
        <v>0</v>
      </c>
      <c r="D5168">
        <v>0</v>
      </c>
      <c r="E5168">
        <v>0</v>
      </c>
      <c r="F5168">
        <v>1</v>
      </c>
      <c r="G5168">
        <v>0</v>
      </c>
      <c r="H5168" t="str">
        <f>VLOOKUP(A5168,'[1]panGeneExp-PAKfamily - 副本'!$J:$K,2,0)</f>
        <v>LUAD</v>
      </c>
    </row>
    <row r="5169" spans="1:8" x14ac:dyDescent="0.3">
      <c r="A5169" t="s">
        <v>1406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 t="str">
        <f>VLOOKUP(A5169,'[1]panGeneExp-PAKfamily - 副本'!$J:$K,2,0)</f>
        <v>LUAD</v>
      </c>
    </row>
    <row r="5170" spans="1:8" x14ac:dyDescent="0.3">
      <c r="A5170" t="s">
        <v>1407</v>
      </c>
      <c r="B5170">
        <v>0</v>
      </c>
      <c r="C5170">
        <v>0</v>
      </c>
      <c r="D5170">
        <v>1</v>
      </c>
      <c r="E5170">
        <v>0</v>
      </c>
      <c r="F5170">
        <v>0</v>
      </c>
      <c r="G5170">
        <v>0</v>
      </c>
      <c r="H5170" t="str">
        <f>VLOOKUP(A5170,'[1]panGeneExp-PAKfamily - 副本'!$J:$K,2,0)</f>
        <v>LUAD</v>
      </c>
    </row>
    <row r="5171" spans="1:8" x14ac:dyDescent="0.3">
      <c r="A5171" t="s">
        <v>1408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 t="str">
        <f>VLOOKUP(A5171,'[1]panGeneExp-PAKfamily - 副本'!$J:$K,2,0)</f>
        <v>LUAD</v>
      </c>
    </row>
    <row r="5172" spans="1:8" x14ac:dyDescent="0.3">
      <c r="A5172" t="s">
        <v>1448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  <c r="H5172" t="str">
        <f>VLOOKUP(A5172,'[1]panGeneExp-PAKfamily - 副本'!$J:$K,2,0)</f>
        <v>LUAD</v>
      </c>
    </row>
    <row r="5173" spans="1:8" x14ac:dyDescent="0.3">
      <c r="A5173" t="s">
        <v>1449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  <c r="H5173" t="str">
        <f>VLOOKUP(A5173,'[1]panGeneExp-PAKfamily - 副本'!$J:$K,2,0)</f>
        <v>LUAD</v>
      </c>
    </row>
    <row r="5174" spans="1:8" x14ac:dyDescent="0.3">
      <c r="A5174" t="s">
        <v>1450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 t="str">
        <f>VLOOKUP(A5174,'[1]panGeneExp-PAKfamily - 副本'!$J:$K,2,0)</f>
        <v>LUAD</v>
      </c>
    </row>
    <row r="5175" spans="1:8" x14ac:dyDescent="0.3">
      <c r="A5175" t="s">
        <v>1451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 t="str">
        <f>VLOOKUP(A5175,'[1]panGeneExp-PAKfamily - 副本'!$J:$K,2,0)</f>
        <v>LUAD</v>
      </c>
    </row>
    <row r="5176" spans="1:8" x14ac:dyDescent="0.3">
      <c r="A5176" t="s">
        <v>1452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 t="str">
        <f>VLOOKUP(A5176,'[1]panGeneExp-PAKfamily - 副本'!$J:$K,2,0)</f>
        <v>LUAD</v>
      </c>
    </row>
    <row r="5177" spans="1:8" x14ac:dyDescent="0.3">
      <c r="A5177" t="s">
        <v>1453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 t="str">
        <f>VLOOKUP(A5177,'[1]panGeneExp-PAKfamily - 副本'!$J:$K,2,0)</f>
        <v>LUAD</v>
      </c>
    </row>
    <row r="5178" spans="1:8" x14ac:dyDescent="0.3">
      <c r="A5178" t="s">
        <v>1454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 t="str">
        <f>VLOOKUP(A5178,'[1]panGeneExp-PAKfamily - 副本'!$J:$K,2,0)</f>
        <v>LUAD</v>
      </c>
    </row>
    <row r="5179" spans="1:8" x14ac:dyDescent="0.3">
      <c r="A5179" t="s">
        <v>1455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  <c r="H5179" t="str">
        <f>VLOOKUP(A5179,'[1]panGeneExp-PAKfamily - 副本'!$J:$K,2,0)</f>
        <v>LUAD</v>
      </c>
    </row>
    <row r="5180" spans="1:8" x14ac:dyDescent="0.3">
      <c r="A5180" t="s">
        <v>1456</v>
      </c>
      <c r="B5180">
        <v>0</v>
      </c>
      <c r="C5180">
        <v>0</v>
      </c>
      <c r="D5180">
        <v>1</v>
      </c>
      <c r="E5180">
        <v>0</v>
      </c>
      <c r="F5180">
        <v>0</v>
      </c>
      <c r="G5180">
        <v>0</v>
      </c>
      <c r="H5180" t="str">
        <f>VLOOKUP(A5180,'[1]panGeneExp-PAKfamily - 副本'!$J:$K,2,0)</f>
        <v>LUAD</v>
      </c>
    </row>
    <row r="5181" spans="1:8" x14ac:dyDescent="0.3">
      <c r="A5181" t="s">
        <v>1464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 t="str">
        <f>VLOOKUP(A5181,'[1]panGeneExp-PAKfamily - 副本'!$J:$K,2,0)</f>
        <v>LUAD</v>
      </c>
    </row>
    <row r="5182" spans="1:8" x14ac:dyDescent="0.3">
      <c r="A5182" t="s">
        <v>1465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 t="str">
        <f>VLOOKUP(A5182,'[1]panGeneExp-PAKfamily - 副本'!$J:$K,2,0)</f>
        <v>LUAD</v>
      </c>
    </row>
    <row r="5183" spans="1:8" x14ac:dyDescent="0.3">
      <c r="A5183" t="s">
        <v>1466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 t="str">
        <f>VLOOKUP(A5183,'[1]panGeneExp-PAKfamily - 副本'!$J:$K,2,0)</f>
        <v>LUAD</v>
      </c>
    </row>
    <row r="5184" spans="1:8" x14ac:dyDescent="0.3">
      <c r="A5184" t="s">
        <v>1467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 t="str">
        <f>VLOOKUP(A5184,'[1]panGeneExp-PAKfamily - 副本'!$J:$K,2,0)</f>
        <v>LUAD</v>
      </c>
    </row>
    <row r="5185" spans="1:8" x14ac:dyDescent="0.3">
      <c r="A5185" t="s">
        <v>1468</v>
      </c>
      <c r="B5185">
        <v>0</v>
      </c>
      <c r="C5185">
        <v>0</v>
      </c>
      <c r="D5185">
        <v>1</v>
      </c>
      <c r="E5185">
        <v>0</v>
      </c>
      <c r="F5185">
        <v>0</v>
      </c>
      <c r="G5185">
        <v>1</v>
      </c>
      <c r="H5185" t="str">
        <f>VLOOKUP(A5185,'[1]panGeneExp-PAKfamily - 副本'!$J:$K,2,0)</f>
        <v>LUAD</v>
      </c>
    </row>
    <row r="5186" spans="1:8" x14ac:dyDescent="0.3">
      <c r="A5186" t="s">
        <v>1469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 t="str">
        <f>VLOOKUP(A5186,'[1]panGeneExp-PAKfamily - 副本'!$J:$K,2,0)</f>
        <v>LUAD</v>
      </c>
    </row>
    <row r="5187" spans="1:8" x14ac:dyDescent="0.3">
      <c r="A5187" t="s">
        <v>1470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 t="str">
        <f>VLOOKUP(A5187,'[1]panGeneExp-PAKfamily - 副本'!$J:$K,2,0)</f>
        <v>LUAD</v>
      </c>
    </row>
    <row r="5188" spans="1:8" x14ac:dyDescent="0.3">
      <c r="A5188" t="s">
        <v>1471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 t="str">
        <f>VLOOKUP(A5188,'[1]panGeneExp-PAKfamily - 副本'!$J:$K,2,0)</f>
        <v>LUAD</v>
      </c>
    </row>
    <row r="5189" spans="1:8" x14ac:dyDescent="0.3">
      <c r="A5189" t="s">
        <v>1472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 t="str">
        <f>VLOOKUP(A5189,'[1]panGeneExp-PAKfamily - 副本'!$J:$K,2,0)</f>
        <v>LUAD</v>
      </c>
    </row>
    <row r="5190" spans="1:8" x14ac:dyDescent="0.3">
      <c r="A5190" t="s">
        <v>1473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 t="str">
        <f>VLOOKUP(A5190,'[1]panGeneExp-PAKfamily - 副本'!$J:$K,2,0)</f>
        <v>LUAD</v>
      </c>
    </row>
    <row r="5191" spans="1:8" x14ac:dyDescent="0.3">
      <c r="A5191" t="s">
        <v>1474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 t="str">
        <f>VLOOKUP(A5191,'[1]panGeneExp-PAKfamily - 副本'!$J:$K,2,0)</f>
        <v>LUAD</v>
      </c>
    </row>
    <row r="5192" spans="1:8" x14ac:dyDescent="0.3">
      <c r="A5192" t="s">
        <v>1475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 t="str">
        <f>VLOOKUP(A5192,'[1]panGeneExp-PAKfamily - 副本'!$J:$K,2,0)</f>
        <v>LUAD</v>
      </c>
    </row>
    <row r="5193" spans="1:8" x14ac:dyDescent="0.3">
      <c r="A5193" t="s">
        <v>1476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 t="str">
        <f>VLOOKUP(A5193,'[1]panGeneExp-PAKfamily - 副本'!$J:$K,2,0)</f>
        <v>LUAD</v>
      </c>
    </row>
    <row r="5194" spans="1:8" x14ac:dyDescent="0.3">
      <c r="A5194" t="s">
        <v>1477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 t="str">
        <f>VLOOKUP(A5194,'[1]panGeneExp-PAKfamily - 副本'!$J:$K,2,0)</f>
        <v>LUAD</v>
      </c>
    </row>
    <row r="5195" spans="1:8" x14ac:dyDescent="0.3">
      <c r="A5195" t="s">
        <v>1478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 t="str">
        <f>VLOOKUP(A5195,'[1]panGeneExp-PAKfamily - 副本'!$J:$K,2,0)</f>
        <v>LUAD</v>
      </c>
    </row>
    <row r="5196" spans="1:8" x14ac:dyDescent="0.3">
      <c r="A5196" t="s">
        <v>1483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 t="str">
        <f>VLOOKUP(A5196,'[1]panGeneExp-PAKfamily - 副本'!$J:$K,2,0)</f>
        <v>LUAD</v>
      </c>
    </row>
    <row r="5197" spans="1:8" x14ac:dyDescent="0.3">
      <c r="A5197" t="s">
        <v>1484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  <c r="H5197" t="str">
        <f>VLOOKUP(A5197,'[1]panGeneExp-PAKfamily - 副本'!$J:$K,2,0)</f>
        <v>LUAD</v>
      </c>
    </row>
    <row r="5198" spans="1:8" x14ac:dyDescent="0.3">
      <c r="A5198" t="s">
        <v>1485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 t="str">
        <f>VLOOKUP(A5198,'[1]panGeneExp-PAKfamily - 副本'!$J:$K,2,0)</f>
        <v>LUAD</v>
      </c>
    </row>
    <row r="5199" spans="1:8" x14ac:dyDescent="0.3">
      <c r="A5199" t="s">
        <v>1486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 t="str">
        <f>VLOOKUP(A5199,'[1]panGeneExp-PAKfamily - 副本'!$J:$K,2,0)</f>
        <v>LUAD</v>
      </c>
    </row>
    <row r="5200" spans="1:8" x14ac:dyDescent="0.3">
      <c r="A5200" t="s">
        <v>1487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 t="str">
        <f>VLOOKUP(A5200,'[1]panGeneExp-PAKfamily - 副本'!$J:$K,2,0)</f>
        <v>LUAD</v>
      </c>
    </row>
    <row r="5201" spans="1:8" x14ac:dyDescent="0.3">
      <c r="A5201" t="s">
        <v>1488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 t="str">
        <f>VLOOKUP(A5201,'[1]panGeneExp-PAKfamily - 副本'!$J:$K,2,0)</f>
        <v>LUAD</v>
      </c>
    </row>
    <row r="5202" spans="1:8" x14ac:dyDescent="0.3">
      <c r="A5202" t="s">
        <v>1489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 t="str">
        <f>VLOOKUP(A5202,'[1]panGeneExp-PAKfamily - 副本'!$J:$K,2,0)</f>
        <v>LUAD</v>
      </c>
    </row>
    <row r="5203" spans="1:8" x14ac:dyDescent="0.3">
      <c r="A5203" t="s">
        <v>1490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 t="str">
        <f>VLOOKUP(A5203,'[1]panGeneExp-PAKfamily - 副本'!$J:$K,2,0)</f>
        <v>LUAD</v>
      </c>
    </row>
    <row r="5204" spans="1:8" x14ac:dyDescent="0.3">
      <c r="A5204" t="s">
        <v>1491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 t="str">
        <f>VLOOKUP(A5204,'[1]panGeneExp-PAKfamily - 副本'!$J:$K,2,0)</f>
        <v>LUAD</v>
      </c>
    </row>
    <row r="5205" spans="1:8" x14ac:dyDescent="0.3">
      <c r="A5205" t="s">
        <v>1492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 t="str">
        <f>VLOOKUP(A5205,'[1]panGeneExp-PAKfamily - 副本'!$J:$K,2,0)</f>
        <v>LUAD</v>
      </c>
    </row>
    <row r="5206" spans="1:8" x14ac:dyDescent="0.3">
      <c r="A5206" t="s">
        <v>1493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 t="str">
        <f>VLOOKUP(A5206,'[1]panGeneExp-PAKfamily - 副本'!$J:$K,2,0)</f>
        <v>LUAD</v>
      </c>
    </row>
    <row r="5207" spans="1:8" x14ac:dyDescent="0.3">
      <c r="A5207" t="s">
        <v>1494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 t="str">
        <f>VLOOKUP(A5207,'[1]panGeneExp-PAKfamily - 副本'!$J:$K,2,0)</f>
        <v>LUAD</v>
      </c>
    </row>
    <row r="5208" spans="1:8" x14ac:dyDescent="0.3">
      <c r="A5208" t="s">
        <v>1495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 t="str">
        <f>VLOOKUP(A5208,'[1]panGeneExp-PAKfamily - 副本'!$J:$K,2,0)</f>
        <v>LUAD</v>
      </c>
    </row>
    <row r="5209" spans="1:8" x14ac:dyDescent="0.3">
      <c r="A5209" t="s">
        <v>1496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 t="str">
        <f>VLOOKUP(A5209,'[1]panGeneExp-PAKfamily - 副本'!$J:$K,2,0)</f>
        <v>LUAD</v>
      </c>
    </row>
    <row r="5210" spans="1:8" x14ac:dyDescent="0.3">
      <c r="A5210" t="s">
        <v>1497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 t="str">
        <f>VLOOKUP(A5210,'[1]panGeneExp-PAKfamily - 副本'!$J:$K,2,0)</f>
        <v>LUAD</v>
      </c>
    </row>
    <row r="5211" spans="1:8" x14ac:dyDescent="0.3">
      <c r="A5211" t="s">
        <v>1498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 t="str">
        <f>VLOOKUP(A5211,'[1]panGeneExp-PAKfamily - 副本'!$J:$K,2,0)</f>
        <v>LUAD</v>
      </c>
    </row>
    <row r="5212" spans="1:8" x14ac:dyDescent="0.3">
      <c r="A5212" t="s">
        <v>1499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1</v>
      </c>
      <c r="H5212" t="str">
        <f>VLOOKUP(A5212,'[1]panGeneExp-PAKfamily - 副本'!$J:$K,2,0)</f>
        <v>LUAD</v>
      </c>
    </row>
    <row r="5213" spans="1:8" x14ac:dyDescent="0.3">
      <c r="A5213" t="s">
        <v>1500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 t="str">
        <f>VLOOKUP(A5213,'[1]panGeneExp-PAKfamily - 副本'!$J:$K,2,0)</f>
        <v>LUAD</v>
      </c>
    </row>
    <row r="5214" spans="1:8" x14ac:dyDescent="0.3">
      <c r="A5214" t="s">
        <v>1501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 t="str">
        <f>VLOOKUP(A5214,'[1]panGeneExp-PAKfamily - 副本'!$J:$K,2,0)</f>
        <v>LUAD</v>
      </c>
    </row>
    <row r="5215" spans="1:8" x14ac:dyDescent="0.3">
      <c r="A5215" t="s">
        <v>1502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 t="str">
        <f>VLOOKUP(A5215,'[1]panGeneExp-PAKfamily - 副本'!$J:$K,2,0)</f>
        <v>LUAD</v>
      </c>
    </row>
    <row r="5216" spans="1:8" x14ac:dyDescent="0.3">
      <c r="A5216" t="s">
        <v>1503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 t="str">
        <f>VLOOKUP(A5216,'[1]panGeneExp-PAKfamily - 副本'!$J:$K,2,0)</f>
        <v>LUAD</v>
      </c>
    </row>
    <row r="5217" spans="1:8" x14ac:dyDescent="0.3">
      <c r="A5217" t="s">
        <v>1504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 t="str">
        <f>VLOOKUP(A5217,'[1]panGeneExp-PAKfamily - 副本'!$J:$K,2,0)</f>
        <v>LUAD</v>
      </c>
    </row>
    <row r="5218" spans="1:8" x14ac:dyDescent="0.3">
      <c r="A5218" t="s">
        <v>1505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 t="str">
        <f>VLOOKUP(A5218,'[1]panGeneExp-PAKfamily - 副本'!$J:$K,2,0)</f>
        <v>LUAD</v>
      </c>
    </row>
    <row r="5219" spans="1:8" x14ac:dyDescent="0.3">
      <c r="A5219" t="s">
        <v>1506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 t="str">
        <f>VLOOKUP(A5219,'[1]panGeneExp-PAKfamily - 副本'!$J:$K,2,0)</f>
        <v>LUAD</v>
      </c>
    </row>
    <row r="5220" spans="1:8" x14ac:dyDescent="0.3">
      <c r="A5220" t="s">
        <v>1507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 t="str">
        <f>VLOOKUP(A5220,'[1]panGeneExp-PAKfamily - 副本'!$J:$K,2,0)</f>
        <v>LUAD</v>
      </c>
    </row>
    <row r="5221" spans="1:8" x14ac:dyDescent="0.3">
      <c r="A5221" t="s">
        <v>1508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 t="str">
        <f>VLOOKUP(A5221,'[1]panGeneExp-PAKfamily - 副本'!$J:$K,2,0)</f>
        <v>LUAD</v>
      </c>
    </row>
    <row r="5222" spans="1:8" x14ac:dyDescent="0.3">
      <c r="A5222" t="s">
        <v>1509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  <c r="H5222" t="str">
        <f>VLOOKUP(A5222,'[1]panGeneExp-PAKfamily - 副本'!$J:$K,2,0)</f>
        <v>LUAD</v>
      </c>
    </row>
    <row r="5223" spans="1:8" x14ac:dyDescent="0.3">
      <c r="A5223" t="s">
        <v>1510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 t="str">
        <f>VLOOKUP(A5223,'[1]panGeneExp-PAKfamily - 副本'!$J:$K,2,0)</f>
        <v>LUAD</v>
      </c>
    </row>
    <row r="5224" spans="1:8" x14ac:dyDescent="0.3">
      <c r="A5224" t="s">
        <v>1511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 t="str">
        <f>VLOOKUP(A5224,'[1]panGeneExp-PAKfamily - 副本'!$J:$K,2,0)</f>
        <v>LUAD</v>
      </c>
    </row>
    <row r="5225" spans="1:8" x14ac:dyDescent="0.3">
      <c r="A5225" t="s">
        <v>1512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 t="str">
        <f>VLOOKUP(A5225,'[1]panGeneExp-PAKfamily - 副本'!$J:$K,2,0)</f>
        <v>LUAD</v>
      </c>
    </row>
    <row r="5226" spans="1:8" x14ac:dyDescent="0.3">
      <c r="A5226" t="s">
        <v>1564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 t="str">
        <f>VLOOKUP(A5226,'[1]panGeneExp-PAKfamily - 副本'!$J:$K,2,0)</f>
        <v>LUAD</v>
      </c>
    </row>
    <row r="5227" spans="1:8" x14ac:dyDescent="0.3">
      <c r="A5227" t="s">
        <v>1565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 t="str">
        <f>VLOOKUP(A5227,'[1]panGeneExp-PAKfamily - 副本'!$J:$K,2,0)</f>
        <v>LUAD</v>
      </c>
    </row>
    <row r="5228" spans="1:8" x14ac:dyDescent="0.3">
      <c r="A5228" t="s">
        <v>1566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 t="str">
        <f>VLOOKUP(A5228,'[1]panGeneExp-PAKfamily - 副本'!$J:$K,2,0)</f>
        <v>LUAD</v>
      </c>
    </row>
    <row r="5229" spans="1:8" x14ac:dyDescent="0.3">
      <c r="A5229" t="s">
        <v>1567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 t="str">
        <f>VLOOKUP(A5229,'[1]panGeneExp-PAKfamily - 副本'!$J:$K,2,0)</f>
        <v>LUAD</v>
      </c>
    </row>
    <row r="5230" spans="1:8" x14ac:dyDescent="0.3">
      <c r="A5230" t="s">
        <v>1568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 t="str">
        <f>VLOOKUP(A5230,'[1]panGeneExp-PAKfamily - 副本'!$J:$K,2,0)</f>
        <v>LUAD</v>
      </c>
    </row>
    <row r="5231" spans="1:8" x14ac:dyDescent="0.3">
      <c r="A5231" t="s">
        <v>1569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 t="str">
        <f>VLOOKUP(A5231,'[1]panGeneExp-PAKfamily - 副本'!$J:$K,2,0)</f>
        <v>LUAD</v>
      </c>
    </row>
    <row r="5232" spans="1:8" x14ac:dyDescent="0.3">
      <c r="A5232" t="s">
        <v>1570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 t="str">
        <f>VLOOKUP(A5232,'[1]panGeneExp-PAKfamily - 副本'!$J:$K,2,0)</f>
        <v>LUAD</v>
      </c>
    </row>
    <row r="5233" spans="1:8" x14ac:dyDescent="0.3">
      <c r="A5233" t="s">
        <v>1571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 t="str">
        <f>VLOOKUP(A5233,'[1]panGeneExp-PAKfamily - 副本'!$J:$K,2,0)</f>
        <v>LUAD</v>
      </c>
    </row>
    <row r="5234" spans="1:8" x14ac:dyDescent="0.3">
      <c r="A5234" t="s">
        <v>1572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 t="str">
        <f>VLOOKUP(A5234,'[1]panGeneExp-PAKfamily - 副本'!$J:$K,2,0)</f>
        <v>LUAD</v>
      </c>
    </row>
    <row r="5235" spans="1:8" x14ac:dyDescent="0.3">
      <c r="A5235" t="s">
        <v>1573</v>
      </c>
      <c r="B5235">
        <v>0</v>
      </c>
      <c r="C5235">
        <v>0</v>
      </c>
      <c r="D5235">
        <v>0</v>
      </c>
      <c r="E5235">
        <v>1</v>
      </c>
      <c r="F5235">
        <v>0</v>
      </c>
      <c r="G5235">
        <v>0</v>
      </c>
      <c r="H5235" t="str">
        <f>VLOOKUP(A5235,'[1]panGeneExp-PAKfamily - 副本'!$J:$K,2,0)</f>
        <v>LUAD</v>
      </c>
    </row>
    <row r="5236" spans="1:8" x14ac:dyDescent="0.3">
      <c r="A5236" t="s">
        <v>1574</v>
      </c>
      <c r="B5236">
        <v>0</v>
      </c>
      <c r="C5236">
        <v>1</v>
      </c>
      <c r="D5236">
        <v>1</v>
      </c>
      <c r="E5236">
        <v>0</v>
      </c>
      <c r="F5236">
        <v>0</v>
      </c>
      <c r="G5236">
        <v>1</v>
      </c>
      <c r="H5236" t="str">
        <f>VLOOKUP(A5236,'[1]panGeneExp-PAKfamily - 副本'!$J:$K,2,0)</f>
        <v>LUAD</v>
      </c>
    </row>
    <row r="5237" spans="1:8" x14ac:dyDescent="0.3">
      <c r="A5237" t="s">
        <v>1575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 t="str">
        <f>VLOOKUP(A5237,'[1]panGeneExp-PAKfamily - 副本'!$J:$K,2,0)</f>
        <v>LUAD</v>
      </c>
    </row>
    <row r="5238" spans="1:8" x14ac:dyDescent="0.3">
      <c r="A5238" t="s">
        <v>1576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 t="str">
        <f>VLOOKUP(A5238,'[1]panGeneExp-PAKfamily - 副本'!$J:$K,2,0)</f>
        <v>LUAD</v>
      </c>
    </row>
    <row r="5239" spans="1:8" x14ac:dyDescent="0.3">
      <c r="A5239" t="s">
        <v>1577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  <c r="H5239" t="str">
        <f>VLOOKUP(A5239,'[1]panGeneExp-PAKfamily - 副本'!$J:$K,2,0)</f>
        <v>LUAD</v>
      </c>
    </row>
    <row r="5240" spans="1:8" x14ac:dyDescent="0.3">
      <c r="A5240" t="s">
        <v>1578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 t="str">
        <f>VLOOKUP(A5240,'[1]panGeneExp-PAKfamily - 副本'!$J:$K,2,0)</f>
        <v>LUAD</v>
      </c>
    </row>
    <row r="5241" spans="1:8" x14ac:dyDescent="0.3">
      <c r="A5241" t="s">
        <v>1579</v>
      </c>
      <c r="B5241">
        <v>0</v>
      </c>
      <c r="C5241">
        <v>0</v>
      </c>
      <c r="D5241">
        <v>2</v>
      </c>
      <c r="E5241">
        <v>0</v>
      </c>
      <c r="F5241">
        <v>0</v>
      </c>
      <c r="G5241">
        <v>0</v>
      </c>
      <c r="H5241" t="str">
        <f>VLOOKUP(A5241,'[1]panGeneExp-PAKfamily - 副本'!$J:$K,2,0)</f>
        <v>LUAD</v>
      </c>
    </row>
    <row r="5242" spans="1:8" x14ac:dyDescent="0.3">
      <c r="A5242" t="s">
        <v>1580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  <c r="H5242" t="str">
        <f>VLOOKUP(A5242,'[1]panGeneExp-PAKfamily - 副本'!$J:$K,2,0)</f>
        <v>LUAD</v>
      </c>
    </row>
    <row r="5243" spans="1:8" x14ac:dyDescent="0.3">
      <c r="A5243" t="s">
        <v>1581</v>
      </c>
      <c r="B5243">
        <v>0</v>
      </c>
      <c r="C5243">
        <v>0</v>
      </c>
      <c r="D5243">
        <v>0</v>
      </c>
      <c r="E5243">
        <v>0</v>
      </c>
      <c r="F5243">
        <v>0</v>
      </c>
      <c r="G5243">
        <v>0</v>
      </c>
      <c r="H5243" t="str">
        <f>VLOOKUP(A5243,'[1]panGeneExp-PAKfamily - 副本'!$J:$K,2,0)</f>
        <v>LUAD</v>
      </c>
    </row>
    <row r="5244" spans="1:8" x14ac:dyDescent="0.3">
      <c r="A5244" t="s">
        <v>1582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  <c r="H5244" t="str">
        <f>VLOOKUP(A5244,'[1]panGeneExp-PAKfamily - 副本'!$J:$K,2,0)</f>
        <v>LUAD</v>
      </c>
    </row>
    <row r="5245" spans="1:8" x14ac:dyDescent="0.3">
      <c r="A5245" t="s">
        <v>1583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 t="str">
        <f>VLOOKUP(A5245,'[1]panGeneExp-PAKfamily - 副本'!$J:$K,2,0)</f>
        <v>LUAD</v>
      </c>
    </row>
    <row r="5246" spans="1:8" x14ac:dyDescent="0.3">
      <c r="A5246" t="s">
        <v>1584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 t="str">
        <f>VLOOKUP(A5246,'[1]panGeneExp-PAKfamily - 副本'!$J:$K,2,0)</f>
        <v>LUAD</v>
      </c>
    </row>
    <row r="5247" spans="1:8" x14ac:dyDescent="0.3">
      <c r="A5247" t="s">
        <v>1585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 t="str">
        <f>VLOOKUP(A5247,'[1]panGeneExp-PAKfamily - 副本'!$J:$K,2,0)</f>
        <v>LUAD</v>
      </c>
    </row>
    <row r="5248" spans="1:8" x14ac:dyDescent="0.3">
      <c r="A5248" t="s">
        <v>1586</v>
      </c>
      <c r="B5248">
        <v>0</v>
      </c>
      <c r="C5248">
        <v>0</v>
      </c>
      <c r="D5248">
        <v>0</v>
      </c>
      <c r="E5248">
        <v>0</v>
      </c>
      <c r="F5248">
        <v>1</v>
      </c>
      <c r="G5248">
        <v>1</v>
      </c>
      <c r="H5248" t="str">
        <f>VLOOKUP(A5248,'[1]panGeneExp-PAKfamily - 副本'!$J:$K,2,0)</f>
        <v>LUAD</v>
      </c>
    </row>
    <row r="5249" spans="1:8" x14ac:dyDescent="0.3">
      <c r="A5249" t="s">
        <v>1587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 t="str">
        <f>VLOOKUP(A5249,'[1]panGeneExp-PAKfamily - 副本'!$J:$K,2,0)</f>
        <v>LUAD</v>
      </c>
    </row>
    <row r="5250" spans="1:8" x14ac:dyDescent="0.3">
      <c r="A5250" t="s">
        <v>1588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 t="str">
        <f>VLOOKUP(A5250,'[1]panGeneExp-PAKfamily - 副本'!$J:$K,2,0)</f>
        <v>LUAD</v>
      </c>
    </row>
    <row r="5251" spans="1:8" x14ac:dyDescent="0.3">
      <c r="A5251" t="s">
        <v>1589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  <c r="H5251" t="str">
        <f>VLOOKUP(A5251,'[1]panGeneExp-PAKfamily - 副本'!$J:$K,2,0)</f>
        <v>LUAD</v>
      </c>
    </row>
    <row r="5252" spans="1:8" x14ac:dyDescent="0.3">
      <c r="A5252" t="s">
        <v>1590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 t="str">
        <f>VLOOKUP(A5252,'[1]panGeneExp-PAKfamily - 副本'!$J:$K,2,0)</f>
        <v>LUAD</v>
      </c>
    </row>
    <row r="5253" spans="1:8" x14ac:dyDescent="0.3">
      <c r="A5253" t="s">
        <v>1591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 t="str">
        <f>VLOOKUP(A5253,'[1]panGeneExp-PAKfamily - 副本'!$J:$K,2,0)</f>
        <v>LUAD</v>
      </c>
    </row>
    <row r="5254" spans="1:8" x14ac:dyDescent="0.3">
      <c r="A5254" t="s">
        <v>1592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1</v>
      </c>
      <c r="H5254" t="str">
        <f>VLOOKUP(A5254,'[1]panGeneExp-PAKfamily - 副本'!$J:$K,2,0)</f>
        <v>LUAD</v>
      </c>
    </row>
    <row r="5255" spans="1:8" x14ac:dyDescent="0.3">
      <c r="A5255" t="s">
        <v>1593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 t="str">
        <f>VLOOKUP(A5255,'[1]panGeneExp-PAKfamily - 副本'!$J:$K,2,0)</f>
        <v>LUAD</v>
      </c>
    </row>
    <row r="5256" spans="1:8" x14ac:dyDescent="0.3">
      <c r="A5256" t="s">
        <v>1594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 t="str">
        <f>VLOOKUP(A5256,'[1]panGeneExp-PAKfamily - 副本'!$J:$K,2,0)</f>
        <v>LUAD</v>
      </c>
    </row>
    <row r="5257" spans="1:8" x14ac:dyDescent="0.3">
      <c r="A5257" t="s">
        <v>1595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 t="str">
        <f>VLOOKUP(A5257,'[1]panGeneExp-PAKfamily - 副本'!$J:$K,2,0)</f>
        <v>LUAD</v>
      </c>
    </row>
    <row r="5258" spans="1:8" x14ac:dyDescent="0.3">
      <c r="A5258" t="s">
        <v>1596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 t="str">
        <f>VLOOKUP(A5258,'[1]panGeneExp-PAKfamily - 副本'!$J:$K,2,0)</f>
        <v>LUAD</v>
      </c>
    </row>
    <row r="5259" spans="1:8" x14ac:dyDescent="0.3">
      <c r="A5259" t="s">
        <v>1598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 t="str">
        <f>VLOOKUP(A5259,'[1]panGeneExp-PAKfamily - 副本'!$J:$K,2,0)</f>
        <v>LUAD</v>
      </c>
    </row>
    <row r="5260" spans="1:8" x14ac:dyDescent="0.3">
      <c r="A5260" t="s">
        <v>1599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 t="str">
        <f>VLOOKUP(A5260,'[1]panGeneExp-PAKfamily - 副本'!$J:$K,2,0)</f>
        <v>LUAD</v>
      </c>
    </row>
    <row r="5261" spans="1:8" x14ac:dyDescent="0.3">
      <c r="A5261" t="s">
        <v>1600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 t="str">
        <f>VLOOKUP(A5261,'[1]panGeneExp-PAKfamily - 副本'!$J:$K,2,0)</f>
        <v>LUAD</v>
      </c>
    </row>
    <row r="5262" spans="1:8" x14ac:dyDescent="0.3">
      <c r="A5262" t="s">
        <v>1601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  <c r="H5262" t="str">
        <f>VLOOKUP(A5262,'[1]panGeneExp-PAKfamily - 副本'!$J:$K,2,0)</f>
        <v>LUAD</v>
      </c>
    </row>
    <row r="5263" spans="1:8" x14ac:dyDescent="0.3">
      <c r="A5263" t="s">
        <v>1652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  <c r="H5263" t="str">
        <f>VLOOKUP(A5263,'[1]panGeneExp-PAKfamily - 副本'!$J:$K,2,0)</f>
        <v>LUAD</v>
      </c>
    </row>
    <row r="5264" spans="1:8" x14ac:dyDescent="0.3">
      <c r="A5264" t="s">
        <v>1653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  <c r="H5264" t="str">
        <f>VLOOKUP(A5264,'[1]panGeneExp-PAKfamily - 副本'!$J:$K,2,0)</f>
        <v>LUAD</v>
      </c>
    </row>
    <row r="5265" spans="1:8" x14ac:dyDescent="0.3">
      <c r="A5265" t="s">
        <v>1654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  <c r="H5265" t="str">
        <f>VLOOKUP(A5265,'[1]panGeneExp-PAKfamily - 副本'!$J:$K,2,0)</f>
        <v>LUAD</v>
      </c>
    </row>
    <row r="5266" spans="1:8" x14ac:dyDescent="0.3">
      <c r="A5266" t="s">
        <v>1655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 t="str">
        <f>VLOOKUP(A5266,'[1]panGeneExp-PAKfamily - 副本'!$J:$K,2,0)</f>
        <v>LUAD</v>
      </c>
    </row>
    <row r="5267" spans="1:8" x14ac:dyDescent="0.3">
      <c r="A5267" t="s">
        <v>1656</v>
      </c>
      <c r="B5267">
        <v>1</v>
      </c>
      <c r="C5267">
        <v>0</v>
      </c>
      <c r="D5267">
        <v>0</v>
      </c>
      <c r="E5267">
        <v>0</v>
      </c>
      <c r="F5267">
        <v>0</v>
      </c>
      <c r="G5267">
        <v>0</v>
      </c>
      <c r="H5267" t="str">
        <f>VLOOKUP(A5267,'[1]panGeneExp-PAKfamily - 副本'!$J:$K,2,0)</f>
        <v>LUAD</v>
      </c>
    </row>
    <row r="5268" spans="1:8" x14ac:dyDescent="0.3">
      <c r="A5268" t="s">
        <v>1657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  <c r="H5268" t="str">
        <f>VLOOKUP(A5268,'[1]panGeneExp-PAKfamily - 副本'!$J:$K,2,0)</f>
        <v>LUAD</v>
      </c>
    </row>
    <row r="5269" spans="1:8" x14ac:dyDescent="0.3">
      <c r="A5269" t="s">
        <v>1658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0</v>
      </c>
      <c r="H5269" t="str">
        <f>VLOOKUP(A5269,'[1]panGeneExp-PAKfamily - 副本'!$J:$K,2,0)</f>
        <v>LUAD</v>
      </c>
    </row>
    <row r="5270" spans="1:8" x14ac:dyDescent="0.3">
      <c r="A5270" t="s">
        <v>1659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  <c r="H5270" t="str">
        <f>VLOOKUP(A5270,'[1]panGeneExp-PAKfamily - 副本'!$J:$K,2,0)</f>
        <v>LUAD</v>
      </c>
    </row>
    <row r="5271" spans="1:8" x14ac:dyDescent="0.3">
      <c r="A5271" t="s">
        <v>1660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 t="str">
        <f>VLOOKUP(A5271,'[1]panGeneExp-PAKfamily - 副本'!$J:$K,2,0)</f>
        <v>LUAD</v>
      </c>
    </row>
    <row r="5272" spans="1:8" x14ac:dyDescent="0.3">
      <c r="A5272" t="s">
        <v>1661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  <c r="H5272" t="str">
        <f>VLOOKUP(A5272,'[1]panGeneExp-PAKfamily - 副本'!$J:$K,2,0)</f>
        <v>LUAD</v>
      </c>
    </row>
    <row r="5273" spans="1:8" x14ac:dyDescent="0.3">
      <c r="A5273" t="s">
        <v>1662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0</v>
      </c>
      <c r="H5273" t="str">
        <f>VLOOKUP(A5273,'[1]panGeneExp-PAKfamily - 副本'!$J:$K,2,0)</f>
        <v>LUAD</v>
      </c>
    </row>
    <row r="5274" spans="1:8" x14ac:dyDescent="0.3">
      <c r="A5274" t="s">
        <v>1663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  <c r="H5274" t="str">
        <f>VLOOKUP(A5274,'[1]panGeneExp-PAKfamily - 副本'!$J:$K,2,0)</f>
        <v>LUAD</v>
      </c>
    </row>
    <row r="5275" spans="1:8" x14ac:dyDescent="0.3">
      <c r="A5275" t="s">
        <v>1664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1</v>
      </c>
      <c r="H5275" t="str">
        <f>VLOOKUP(A5275,'[1]panGeneExp-PAKfamily - 副本'!$J:$K,2,0)</f>
        <v>LUAD</v>
      </c>
    </row>
    <row r="5276" spans="1:8" x14ac:dyDescent="0.3">
      <c r="A5276" t="s">
        <v>1665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  <c r="H5276" t="str">
        <f>VLOOKUP(A5276,'[1]panGeneExp-PAKfamily - 副本'!$J:$K,2,0)</f>
        <v>LUAD</v>
      </c>
    </row>
    <row r="5277" spans="1:8" x14ac:dyDescent="0.3">
      <c r="A5277" t="s">
        <v>1666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 t="str">
        <f>VLOOKUP(A5277,'[1]panGeneExp-PAKfamily - 副本'!$J:$K,2,0)</f>
        <v>LUAD</v>
      </c>
    </row>
    <row r="5278" spans="1:8" x14ac:dyDescent="0.3">
      <c r="A5278" t="s">
        <v>1667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  <c r="H5278" t="str">
        <f>VLOOKUP(A5278,'[1]panGeneExp-PAKfamily - 副本'!$J:$K,2,0)</f>
        <v>LUAD</v>
      </c>
    </row>
    <row r="5279" spans="1:8" x14ac:dyDescent="0.3">
      <c r="A5279" t="s">
        <v>1668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  <c r="H5279" t="str">
        <f>VLOOKUP(A5279,'[1]panGeneExp-PAKfamily - 副本'!$J:$K,2,0)</f>
        <v>LUAD</v>
      </c>
    </row>
    <row r="5280" spans="1:8" x14ac:dyDescent="0.3">
      <c r="A5280" t="s">
        <v>1669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0</v>
      </c>
      <c r="H5280" t="str">
        <f>VLOOKUP(A5280,'[1]panGeneExp-PAKfamily - 副本'!$J:$K,2,0)</f>
        <v>LUAD</v>
      </c>
    </row>
    <row r="5281" spans="1:8" x14ac:dyDescent="0.3">
      <c r="A5281" t="s">
        <v>1670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 t="str">
        <f>VLOOKUP(A5281,'[1]panGeneExp-PAKfamily - 副本'!$J:$K,2,0)</f>
        <v>LUAD</v>
      </c>
    </row>
    <row r="5282" spans="1:8" x14ac:dyDescent="0.3">
      <c r="A5282" t="s">
        <v>1671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 t="str">
        <f>VLOOKUP(A5282,'[1]panGeneExp-PAKfamily - 副本'!$J:$K,2,0)</f>
        <v>LUAD</v>
      </c>
    </row>
    <row r="5283" spans="1:8" x14ac:dyDescent="0.3">
      <c r="A5283" t="s">
        <v>1672</v>
      </c>
      <c r="B5283">
        <v>0</v>
      </c>
      <c r="C5283">
        <v>0</v>
      </c>
      <c r="D5283">
        <v>0</v>
      </c>
      <c r="E5283">
        <v>0</v>
      </c>
      <c r="F5283">
        <v>1</v>
      </c>
      <c r="G5283">
        <v>0</v>
      </c>
      <c r="H5283" t="str">
        <f>VLOOKUP(A5283,'[1]panGeneExp-PAKfamily - 副本'!$J:$K,2,0)</f>
        <v>LUAD</v>
      </c>
    </row>
    <row r="5284" spans="1:8" x14ac:dyDescent="0.3">
      <c r="A5284" t="s">
        <v>1673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  <c r="H5284" t="str">
        <f>VLOOKUP(A5284,'[1]panGeneExp-PAKfamily - 副本'!$J:$K,2,0)</f>
        <v>LUAD</v>
      </c>
    </row>
    <row r="5285" spans="1:8" x14ac:dyDescent="0.3">
      <c r="A5285" t="s">
        <v>1674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0</v>
      </c>
      <c r="H5285" t="str">
        <f>VLOOKUP(A5285,'[1]panGeneExp-PAKfamily - 副本'!$J:$K,2,0)</f>
        <v>LUAD</v>
      </c>
    </row>
    <row r="5286" spans="1:8" x14ac:dyDescent="0.3">
      <c r="A5286" t="s">
        <v>1675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0</v>
      </c>
      <c r="H5286" t="str">
        <f>VLOOKUP(A5286,'[1]panGeneExp-PAKfamily - 副本'!$J:$K,2,0)</f>
        <v>LUAD</v>
      </c>
    </row>
    <row r="5287" spans="1:8" x14ac:dyDescent="0.3">
      <c r="A5287" t="s">
        <v>1676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0</v>
      </c>
      <c r="H5287" t="str">
        <f>VLOOKUP(A5287,'[1]panGeneExp-PAKfamily - 副本'!$J:$K,2,0)</f>
        <v>LUAD</v>
      </c>
    </row>
    <row r="5288" spans="1:8" x14ac:dyDescent="0.3">
      <c r="A5288" t="s">
        <v>1677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  <c r="H5288" t="str">
        <f>VLOOKUP(A5288,'[1]panGeneExp-PAKfamily - 副本'!$J:$K,2,0)</f>
        <v>LUAD</v>
      </c>
    </row>
    <row r="5289" spans="1:8" x14ac:dyDescent="0.3">
      <c r="A5289" t="s">
        <v>1678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1</v>
      </c>
      <c r="H5289" t="str">
        <f>VLOOKUP(A5289,'[1]panGeneExp-PAKfamily - 副本'!$J:$K,2,0)</f>
        <v>LUAD</v>
      </c>
    </row>
    <row r="5290" spans="1:8" x14ac:dyDescent="0.3">
      <c r="A5290" t="s">
        <v>1679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0</v>
      </c>
      <c r="H5290" t="str">
        <f>VLOOKUP(A5290,'[1]panGeneExp-PAKfamily - 副本'!$J:$K,2,0)</f>
        <v>LUAD</v>
      </c>
    </row>
    <row r="5291" spans="1:8" x14ac:dyDescent="0.3">
      <c r="A5291" t="s">
        <v>1680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0</v>
      </c>
      <c r="H5291" t="str">
        <f>VLOOKUP(A5291,'[1]panGeneExp-PAKfamily - 副本'!$J:$K,2,0)</f>
        <v>LUAD</v>
      </c>
    </row>
    <row r="5292" spans="1:8" x14ac:dyDescent="0.3">
      <c r="A5292" t="s">
        <v>1681</v>
      </c>
      <c r="B5292">
        <v>0</v>
      </c>
      <c r="C5292">
        <v>0</v>
      </c>
      <c r="D5292">
        <v>0</v>
      </c>
      <c r="E5292">
        <v>0</v>
      </c>
      <c r="F5292">
        <v>0</v>
      </c>
      <c r="G5292">
        <v>0</v>
      </c>
      <c r="H5292" t="str">
        <f>VLOOKUP(A5292,'[1]panGeneExp-PAKfamily - 副本'!$J:$K,2,0)</f>
        <v>LUAD</v>
      </c>
    </row>
    <row r="5293" spans="1:8" x14ac:dyDescent="0.3">
      <c r="A5293" t="s">
        <v>1682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  <c r="H5293" t="str">
        <f>VLOOKUP(A5293,'[1]panGeneExp-PAKfamily - 副本'!$J:$K,2,0)</f>
        <v>LUAD</v>
      </c>
    </row>
    <row r="5294" spans="1:8" x14ac:dyDescent="0.3">
      <c r="A5294" t="s">
        <v>1683</v>
      </c>
      <c r="B5294">
        <v>0</v>
      </c>
      <c r="C5294">
        <v>0</v>
      </c>
      <c r="D5294">
        <v>0</v>
      </c>
      <c r="E5294">
        <v>1</v>
      </c>
      <c r="F5294">
        <v>0</v>
      </c>
      <c r="G5294">
        <v>0</v>
      </c>
      <c r="H5294" t="str">
        <f>VLOOKUP(A5294,'[1]panGeneExp-PAKfamily - 副本'!$J:$K,2,0)</f>
        <v>LUAD</v>
      </c>
    </row>
    <row r="5295" spans="1:8" x14ac:dyDescent="0.3">
      <c r="A5295" t="s">
        <v>1684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  <c r="H5295" t="str">
        <f>VLOOKUP(A5295,'[1]panGeneExp-PAKfamily - 副本'!$J:$K,2,0)</f>
        <v>LUAD</v>
      </c>
    </row>
    <row r="5296" spans="1:8" x14ac:dyDescent="0.3">
      <c r="A5296" t="s">
        <v>1685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 t="str">
        <f>VLOOKUP(A5296,'[1]panGeneExp-PAKfamily - 副本'!$J:$K,2,0)</f>
        <v>LUAD</v>
      </c>
    </row>
    <row r="5297" spans="1:8" x14ac:dyDescent="0.3">
      <c r="A5297" t="s">
        <v>1694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  <c r="H5297" t="str">
        <f>VLOOKUP(A5297,'[1]panGeneExp-PAKfamily - 副本'!$J:$K,2,0)</f>
        <v>LUAD</v>
      </c>
    </row>
    <row r="5298" spans="1:8" x14ac:dyDescent="0.3">
      <c r="A5298" t="s">
        <v>1695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  <c r="H5298" t="str">
        <f>VLOOKUP(A5298,'[1]panGeneExp-PAKfamily - 副本'!$J:$K,2,0)</f>
        <v>LUAD</v>
      </c>
    </row>
    <row r="5299" spans="1:8" x14ac:dyDescent="0.3">
      <c r="A5299" t="s">
        <v>1696</v>
      </c>
      <c r="B5299">
        <v>1</v>
      </c>
      <c r="C5299">
        <v>0</v>
      </c>
      <c r="D5299">
        <v>0</v>
      </c>
      <c r="E5299">
        <v>0</v>
      </c>
      <c r="F5299">
        <v>0</v>
      </c>
      <c r="G5299">
        <v>0</v>
      </c>
      <c r="H5299" t="str">
        <f>VLOOKUP(A5299,'[1]panGeneExp-PAKfamily - 副本'!$J:$K,2,0)</f>
        <v>LUAD</v>
      </c>
    </row>
    <row r="5300" spans="1:8" x14ac:dyDescent="0.3">
      <c r="A5300" t="s">
        <v>1697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0</v>
      </c>
      <c r="H5300" t="str">
        <f>VLOOKUP(A5300,'[1]panGeneExp-PAKfamily - 副本'!$J:$K,2,0)</f>
        <v>LUAD</v>
      </c>
    </row>
    <row r="5301" spans="1:8" x14ac:dyDescent="0.3">
      <c r="A5301" t="s">
        <v>1698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  <c r="H5301" t="str">
        <f>VLOOKUP(A5301,'[1]panGeneExp-PAKfamily - 副本'!$J:$K,2,0)</f>
        <v>LUAD</v>
      </c>
    </row>
    <row r="5302" spans="1:8" x14ac:dyDescent="0.3">
      <c r="A5302" t="s">
        <v>1699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0</v>
      </c>
      <c r="H5302" t="str">
        <f>VLOOKUP(A5302,'[1]panGeneExp-PAKfamily - 副本'!$J:$K,2,0)</f>
        <v>LUAD</v>
      </c>
    </row>
    <row r="5303" spans="1:8" x14ac:dyDescent="0.3">
      <c r="A5303" t="s">
        <v>1700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  <c r="H5303" t="str">
        <f>VLOOKUP(A5303,'[1]panGeneExp-PAKfamily - 副本'!$J:$K,2,0)</f>
        <v>LUAD</v>
      </c>
    </row>
    <row r="5304" spans="1:8" x14ac:dyDescent="0.3">
      <c r="A5304" t="s">
        <v>1701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0</v>
      </c>
      <c r="H5304" t="str">
        <f>VLOOKUP(A5304,'[1]panGeneExp-PAKfamily - 副本'!$J:$K,2,0)</f>
        <v>LUAD</v>
      </c>
    </row>
    <row r="5305" spans="1:8" x14ac:dyDescent="0.3">
      <c r="A5305" t="s">
        <v>1702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  <c r="H5305" t="str">
        <f>VLOOKUP(A5305,'[1]panGeneExp-PAKfamily - 副本'!$J:$K,2,0)</f>
        <v>LUAD</v>
      </c>
    </row>
    <row r="5306" spans="1:8" x14ac:dyDescent="0.3">
      <c r="A5306" t="s">
        <v>1703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  <c r="H5306" t="str">
        <f>VLOOKUP(A5306,'[1]panGeneExp-PAKfamily - 副本'!$J:$K,2,0)</f>
        <v>LUAD</v>
      </c>
    </row>
    <row r="5307" spans="1:8" x14ac:dyDescent="0.3">
      <c r="A5307" t="s">
        <v>1704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 t="str">
        <f>VLOOKUP(A5307,'[1]panGeneExp-PAKfamily - 副本'!$J:$K,2,0)</f>
        <v>LUAD</v>
      </c>
    </row>
    <row r="5308" spans="1:8" x14ac:dyDescent="0.3">
      <c r="A5308" t="s">
        <v>1705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  <c r="H5308" t="str">
        <f>VLOOKUP(A5308,'[1]panGeneExp-PAKfamily - 副本'!$J:$K,2,0)</f>
        <v>LUAD</v>
      </c>
    </row>
    <row r="5309" spans="1:8" x14ac:dyDescent="0.3">
      <c r="A5309" t="s">
        <v>1706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  <c r="H5309" t="str">
        <f>VLOOKUP(A5309,'[1]panGeneExp-PAKfamily - 副本'!$J:$K,2,0)</f>
        <v>LUAD</v>
      </c>
    </row>
    <row r="5310" spans="1:8" x14ac:dyDescent="0.3">
      <c r="A5310" t="s">
        <v>1707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 t="str">
        <f>VLOOKUP(A5310,'[1]panGeneExp-PAKfamily - 副本'!$J:$K,2,0)</f>
        <v>LUAD</v>
      </c>
    </row>
    <row r="5311" spans="1:8" x14ac:dyDescent="0.3">
      <c r="A5311" t="s">
        <v>1708</v>
      </c>
      <c r="B5311">
        <v>0</v>
      </c>
      <c r="C5311">
        <v>0</v>
      </c>
      <c r="D5311">
        <v>1</v>
      </c>
      <c r="E5311">
        <v>0</v>
      </c>
      <c r="F5311">
        <v>0</v>
      </c>
      <c r="G5311">
        <v>0</v>
      </c>
      <c r="H5311" t="str">
        <f>VLOOKUP(A5311,'[1]panGeneExp-PAKfamily - 副本'!$J:$K,2,0)</f>
        <v>LUAD</v>
      </c>
    </row>
    <row r="5312" spans="1:8" x14ac:dyDescent="0.3">
      <c r="A5312" t="s">
        <v>1709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0</v>
      </c>
      <c r="H5312" t="str">
        <f>VLOOKUP(A5312,'[1]panGeneExp-PAKfamily - 副本'!$J:$K,2,0)</f>
        <v>LUAD</v>
      </c>
    </row>
    <row r="5313" spans="1:8" x14ac:dyDescent="0.3">
      <c r="A5313" t="s">
        <v>1715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 t="str">
        <f>VLOOKUP(A5313,'[1]panGeneExp-PAKfamily - 副本'!$J:$K,2,0)</f>
        <v>LUAD</v>
      </c>
    </row>
    <row r="5314" spans="1:8" x14ac:dyDescent="0.3">
      <c r="A5314" t="s">
        <v>1716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 t="str">
        <f>VLOOKUP(A5314,'[1]panGeneExp-PAKfamily - 副本'!$J:$K,2,0)</f>
        <v>LUAD</v>
      </c>
    </row>
    <row r="5315" spans="1:8" x14ac:dyDescent="0.3">
      <c r="A5315" t="s">
        <v>1717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 t="str">
        <f>VLOOKUP(A5315,'[1]panGeneExp-PAKfamily - 副本'!$J:$K,2,0)</f>
        <v>LUAD</v>
      </c>
    </row>
    <row r="5316" spans="1:8" x14ac:dyDescent="0.3">
      <c r="A5316" t="s">
        <v>1718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 t="str">
        <f>VLOOKUP(A5316,'[1]panGeneExp-PAKfamily - 副本'!$J:$K,2,0)</f>
        <v>LUAD</v>
      </c>
    </row>
    <row r="5317" spans="1:8" x14ac:dyDescent="0.3">
      <c r="A5317" t="s">
        <v>1719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  <c r="H5317" t="str">
        <f>VLOOKUP(A5317,'[1]panGeneExp-PAKfamily - 副本'!$J:$K,2,0)</f>
        <v>LUAD</v>
      </c>
    </row>
    <row r="5318" spans="1:8" x14ac:dyDescent="0.3">
      <c r="A5318" t="s">
        <v>1720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  <c r="H5318" t="str">
        <f>VLOOKUP(A5318,'[1]panGeneExp-PAKfamily - 副本'!$J:$K,2,0)</f>
        <v>LUAD</v>
      </c>
    </row>
    <row r="5319" spans="1:8" x14ac:dyDescent="0.3">
      <c r="A5319" t="s">
        <v>1721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  <c r="H5319" t="str">
        <f>VLOOKUP(A5319,'[1]panGeneExp-PAKfamily - 副本'!$J:$K,2,0)</f>
        <v>LUAD</v>
      </c>
    </row>
    <row r="5320" spans="1:8" x14ac:dyDescent="0.3">
      <c r="A5320" t="s">
        <v>1731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1</v>
      </c>
      <c r="H5320" t="str">
        <f>VLOOKUP(A5320,'[1]panGeneExp-PAKfamily - 副本'!$J:$K,2,0)</f>
        <v>LUAD</v>
      </c>
    </row>
    <row r="5321" spans="1:8" x14ac:dyDescent="0.3">
      <c r="A5321" t="s">
        <v>1732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 t="str">
        <f>VLOOKUP(A5321,'[1]panGeneExp-PAKfamily - 副本'!$J:$K,2,0)</f>
        <v>LUAD</v>
      </c>
    </row>
    <row r="5322" spans="1:8" x14ac:dyDescent="0.3">
      <c r="A5322" t="s">
        <v>1733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  <c r="H5322" t="str">
        <f>VLOOKUP(A5322,'[1]panGeneExp-PAKfamily - 副本'!$J:$K,2,0)</f>
        <v>LUAD</v>
      </c>
    </row>
    <row r="5323" spans="1:8" x14ac:dyDescent="0.3">
      <c r="A5323" t="s">
        <v>1734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  <c r="H5323" t="str">
        <f>VLOOKUP(A5323,'[1]panGeneExp-PAKfamily - 副本'!$J:$K,2,0)</f>
        <v>LUAD</v>
      </c>
    </row>
    <row r="5324" spans="1:8" x14ac:dyDescent="0.3">
      <c r="A5324" t="s">
        <v>1735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 t="str">
        <f>VLOOKUP(A5324,'[1]panGeneExp-PAKfamily - 副本'!$J:$K,2,0)</f>
        <v>LUAD</v>
      </c>
    </row>
    <row r="5325" spans="1:8" x14ac:dyDescent="0.3">
      <c r="A5325" t="s">
        <v>1736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0</v>
      </c>
      <c r="H5325" t="str">
        <f>VLOOKUP(A5325,'[1]panGeneExp-PAKfamily - 副本'!$J:$K,2,0)</f>
        <v>LUAD</v>
      </c>
    </row>
    <row r="5326" spans="1:8" x14ac:dyDescent="0.3">
      <c r="A5326" t="s">
        <v>1737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  <c r="H5326" t="str">
        <f>VLOOKUP(A5326,'[1]panGeneExp-PAKfamily - 副本'!$J:$K,2,0)</f>
        <v>LUAD</v>
      </c>
    </row>
    <row r="5327" spans="1:8" x14ac:dyDescent="0.3">
      <c r="A5327" t="s">
        <v>1738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 t="str">
        <f>VLOOKUP(A5327,'[1]panGeneExp-PAKfamily - 副本'!$J:$K,2,0)</f>
        <v>LUAD</v>
      </c>
    </row>
    <row r="5328" spans="1:8" x14ac:dyDescent="0.3">
      <c r="A5328" t="s">
        <v>1739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  <c r="H5328" t="str">
        <f>VLOOKUP(A5328,'[1]panGeneExp-PAKfamily - 副本'!$J:$K,2,0)</f>
        <v>LUAD</v>
      </c>
    </row>
    <row r="5329" spans="1:8" x14ac:dyDescent="0.3">
      <c r="A5329" t="s">
        <v>1740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 t="str">
        <f>VLOOKUP(A5329,'[1]panGeneExp-PAKfamily - 副本'!$J:$K,2,0)</f>
        <v>LUAD</v>
      </c>
    </row>
    <row r="5330" spans="1:8" x14ac:dyDescent="0.3">
      <c r="A5330" t="s">
        <v>1741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 t="str">
        <f>VLOOKUP(A5330,'[1]panGeneExp-PAKfamily - 副本'!$J:$K,2,0)</f>
        <v>LUAD</v>
      </c>
    </row>
    <row r="5331" spans="1:8" x14ac:dyDescent="0.3">
      <c r="A5331" t="s">
        <v>1742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  <c r="H5331" t="str">
        <f>VLOOKUP(A5331,'[1]panGeneExp-PAKfamily - 副本'!$J:$K,2,0)</f>
        <v>LUAD</v>
      </c>
    </row>
    <row r="5332" spans="1:8" x14ac:dyDescent="0.3">
      <c r="A5332" t="s">
        <v>1749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 t="str">
        <f>VLOOKUP(A5332,'[1]panGeneExp-PAKfamily - 副本'!$J:$K,2,0)</f>
        <v>LUAD</v>
      </c>
    </row>
    <row r="5333" spans="1:8" x14ac:dyDescent="0.3">
      <c r="A5333" t="s">
        <v>1750</v>
      </c>
      <c r="B5333">
        <v>0</v>
      </c>
      <c r="C5333">
        <v>0</v>
      </c>
      <c r="D5333">
        <v>0</v>
      </c>
      <c r="E5333">
        <v>0</v>
      </c>
      <c r="F5333">
        <v>0</v>
      </c>
      <c r="G5333">
        <v>0</v>
      </c>
      <c r="H5333" t="str">
        <f>VLOOKUP(A5333,'[1]panGeneExp-PAKfamily - 副本'!$J:$K,2,0)</f>
        <v>LUAD</v>
      </c>
    </row>
    <row r="5334" spans="1:8" x14ac:dyDescent="0.3">
      <c r="A5334" t="s">
        <v>1751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0</v>
      </c>
      <c r="H5334" t="str">
        <f>VLOOKUP(A5334,'[1]panGeneExp-PAKfamily - 副本'!$J:$K,2,0)</f>
        <v>LUAD</v>
      </c>
    </row>
    <row r="5335" spans="1:8" x14ac:dyDescent="0.3">
      <c r="A5335" t="s">
        <v>1752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0</v>
      </c>
      <c r="H5335" t="str">
        <f>VLOOKUP(A5335,'[1]panGeneExp-PAKfamily - 副本'!$J:$K,2,0)</f>
        <v>LUAD</v>
      </c>
    </row>
    <row r="5336" spans="1:8" x14ac:dyDescent="0.3">
      <c r="A5336" t="s">
        <v>1753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 t="str">
        <f>VLOOKUP(A5336,'[1]panGeneExp-PAKfamily - 副本'!$J:$K,2,0)</f>
        <v>LUAD</v>
      </c>
    </row>
    <row r="5337" spans="1:8" x14ac:dyDescent="0.3">
      <c r="A5337" t="s">
        <v>1754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1</v>
      </c>
      <c r="H5337" t="str">
        <f>VLOOKUP(A5337,'[1]panGeneExp-PAKfamily - 副本'!$J:$K,2,0)</f>
        <v>LUAD</v>
      </c>
    </row>
    <row r="5338" spans="1:8" x14ac:dyDescent="0.3">
      <c r="A5338" t="s">
        <v>1755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 t="str">
        <f>VLOOKUP(A5338,'[1]panGeneExp-PAKfamily - 副本'!$J:$K,2,0)</f>
        <v>LUAD</v>
      </c>
    </row>
    <row r="5339" spans="1:8" x14ac:dyDescent="0.3">
      <c r="A5339" t="s">
        <v>1756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 t="str">
        <f>VLOOKUP(A5339,'[1]panGeneExp-PAKfamily - 副本'!$J:$K,2,0)</f>
        <v>LUAD</v>
      </c>
    </row>
    <row r="5340" spans="1:8" x14ac:dyDescent="0.3">
      <c r="A5340" t="s">
        <v>1757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  <c r="H5340" t="str">
        <f>VLOOKUP(A5340,'[1]panGeneExp-PAKfamily - 副本'!$J:$K,2,0)</f>
        <v>LUAD</v>
      </c>
    </row>
    <row r="5341" spans="1:8" x14ac:dyDescent="0.3">
      <c r="A5341" t="s">
        <v>1758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 t="str">
        <f>VLOOKUP(A5341,'[1]panGeneExp-PAKfamily - 副本'!$J:$K,2,0)</f>
        <v>LUAD</v>
      </c>
    </row>
    <row r="5342" spans="1:8" x14ac:dyDescent="0.3">
      <c r="A5342" t="s">
        <v>1759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  <c r="H5342" t="str">
        <f>VLOOKUP(A5342,'[1]panGeneExp-PAKfamily - 副本'!$J:$K,2,0)</f>
        <v>LUAD</v>
      </c>
    </row>
    <row r="5343" spans="1:8" x14ac:dyDescent="0.3">
      <c r="A5343" t="s">
        <v>1760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  <c r="H5343" t="str">
        <f>VLOOKUP(A5343,'[1]panGeneExp-PAKfamily - 副本'!$J:$K,2,0)</f>
        <v>LUAD</v>
      </c>
    </row>
    <row r="5344" spans="1:8" x14ac:dyDescent="0.3">
      <c r="A5344" t="s">
        <v>1761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  <c r="H5344" t="str">
        <f>VLOOKUP(A5344,'[1]panGeneExp-PAKfamily - 副本'!$J:$K,2,0)</f>
        <v>LUAD</v>
      </c>
    </row>
    <row r="5345" spans="1:8" x14ac:dyDescent="0.3">
      <c r="A5345" t="s">
        <v>1762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 t="str">
        <f>VLOOKUP(A5345,'[1]panGeneExp-PAKfamily - 副本'!$J:$K,2,0)</f>
        <v>LUAD</v>
      </c>
    </row>
    <row r="5346" spans="1:8" x14ac:dyDescent="0.3">
      <c r="A5346" t="s">
        <v>1763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  <c r="H5346" t="str">
        <f>VLOOKUP(A5346,'[1]panGeneExp-PAKfamily - 副本'!$J:$K,2,0)</f>
        <v>LUAD</v>
      </c>
    </row>
    <row r="5347" spans="1:8" x14ac:dyDescent="0.3">
      <c r="A5347" t="s">
        <v>1764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  <c r="H5347" t="str">
        <f>VLOOKUP(A5347,'[1]panGeneExp-PAKfamily - 副本'!$J:$K,2,0)</f>
        <v>LUAD</v>
      </c>
    </row>
    <row r="5348" spans="1:8" x14ac:dyDescent="0.3">
      <c r="A5348" t="s">
        <v>1765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  <c r="H5348" t="str">
        <f>VLOOKUP(A5348,'[1]panGeneExp-PAKfamily - 副本'!$J:$K,2,0)</f>
        <v>LUAD</v>
      </c>
    </row>
    <row r="5349" spans="1:8" x14ac:dyDescent="0.3">
      <c r="A5349" t="s">
        <v>1766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 t="str">
        <f>VLOOKUP(A5349,'[1]panGeneExp-PAKfamily - 副本'!$J:$K,2,0)</f>
        <v>LUAD</v>
      </c>
    </row>
    <row r="5350" spans="1:8" x14ac:dyDescent="0.3">
      <c r="A5350" t="s">
        <v>1767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 t="str">
        <f>VLOOKUP(A5350,'[1]panGeneExp-PAKfamily - 副本'!$J:$K,2,0)</f>
        <v>LUAD</v>
      </c>
    </row>
    <row r="5351" spans="1:8" x14ac:dyDescent="0.3">
      <c r="A5351" t="s">
        <v>1768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 t="str">
        <f>VLOOKUP(A5351,'[1]panGeneExp-PAKfamily - 副本'!$J:$K,2,0)</f>
        <v>LUAD</v>
      </c>
    </row>
    <row r="5352" spans="1:8" x14ac:dyDescent="0.3">
      <c r="A5352" t="s">
        <v>1769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  <c r="H5352" t="str">
        <f>VLOOKUP(A5352,'[1]panGeneExp-PAKfamily - 副本'!$J:$K,2,0)</f>
        <v>LUAD</v>
      </c>
    </row>
    <row r="5353" spans="1:8" x14ac:dyDescent="0.3">
      <c r="A5353" t="s">
        <v>1770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1</v>
      </c>
      <c r="H5353" t="str">
        <f>VLOOKUP(A5353,'[1]panGeneExp-PAKfamily - 副本'!$J:$K,2,0)</f>
        <v>LUAD</v>
      </c>
    </row>
    <row r="5354" spans="1:8" x14ac:dyDescent="0.3">
      <c r="A5354" t="s">
        <v>1771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 t="str">
        <f>VLOOKUP(A5354,'[1]panGeneExp-PAKfamily - 副本'!$J:$K,2,0)</f>
        <v>LUAD</v>
      </c>
    </row>
    <row r="5355" spans="1:8" x14ac:dyDescent="0.3">
      <c r="A5355" t="s">
        <v>1772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  <c r="H5355" t="str">
        <f>VLOOKUP(A5355,'[1]panGeneExp-PAKfamily - 副本'!$J:$K,2,0)</f>
        <v>LUAD</v>
      </c>
    </row>
    <row r="5356" spans="1:8" x14ac:dyDescent="0.3">
      <c r="A5356" t="s">
        <v>1773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 t="str">
        <f>VLOOKUP(A5356,'[1]panGeneExp-PAKfamily - 副本'!$J:$K,2,0)</f>
        <v>LUAD</v>
      </c>
    </row>
    <row r="5357" spans="1:8" x14ac:dyDescent="0.3">
      <c r="A5357" t="s">
        <v>1788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 t="str">
        <f>VLOOKUP(A5357,'[1]panGeneExp-PAKfamily - 副本'!$J:$K,2,0)</f>
        <v>LUAD</v>
      </c>
    </row>
    <row r="5358" spans="1:8" x14ac:dyDescent="0.3">
      <c r="A5358" t="s">
        <v>1789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 t="str">
        <f>VLOOKUP(A5358,'[1]panGeneExp-PAKfamily - 副本'!$J:$K,2,0)</f>
        <v>LUAD</v>
      </c>
    </row>
    <row r="5359" spans="1:8" x14ac:dyDescent="0.3">
      <c r="A5359" t="s">
        <v>1790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  <c r="H5359" t="str">
        <f>VLOOKUP(A5359,'[1]panGeneExp-PAKfamily - 副本'!$J:$K,2,0)</f>
        <v>LUAD</v>
      </c>
    </row>
    <row r="5360" spans="1:8" x14ac:dyDescent="0.3">
      <c r="A5360" t="s">
        <v>1791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 t="str">
        <f>VLOOKUP(A5360,'[1]panGeneExp-PAKfamily - 副本'!$J:$K,2,0)</f>
        <v>LUAD</v>
      </c>
    </row>
    <row r="5361" spans="1:8" x14ac:dyDescent="0.3">
      <c r="A5361" t="s">
        <v>1792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 t="str">
        <f>VLOOKUP(A5361,'[1]panGeneExp-PAKfamily - 副本'!$J:$K,2,0)</f>
        <v>LUAD</v>
      </c>
    </row>
    <row r="5362" spans="1:8" x14ac:dyDescent="0.3">
      <c r="A5362" t="s">
        <v>1793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  <c r="H5362" t="str">
        <f>VLOOKUP(A5362,'[1]panGeneExp-PAKfamily - 副本'!$J:$K,2,0)</f>
        <v>LUAD</v>
      </c>
    </row>
    <row r="5363" spans="1:8" x14ac:dyDescent="0.3">
      <c r="A5363" t="s">
        <v>7817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0</v>
      </c>
      <c r="H5363" t="str">
        <f>VLOOKUP(A5363,'[1]panGeneExp-PAKfamily - 副本'!$J:$K,2,0)</f>
        <v>LUAD</v>
      </c>
    </row>
    <row r="5364" spans="1:8" x14ac:dyDescent="0.3">
      <c r="A5364" t="s">
        <v>7818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  <c r="H5364" t="str">
        <f>VLOOKUP(A5364,'[1]panGeneExp-PAKfamily - 副本'!$J:$K,2,0)</f>
        <v>LUAD</v>
      </c>
    </row>
    <row r="5365" spans="1:8" x14ac:dyDescent="0.3">
      <c r="A5365" t="s">
        <v>7819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 t="str">
        <f>VLOOKUP(A5365,'[1]panGeneExp-PAKfamily - 副本'!$J:$K,2,0)</f>
        <v>LUAD</v>
      </c>
    </row>
    <row r="5366" spans="1:8" x14ac:dyDescent="0.3">
      <c r="A5366" t="s">
        <v>7820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 t="str">
        <f>VLOOKUP(A5366,'[1]panGeneExp-PAKfamily - 副本'!$J:$K,2,0)</f>
        <v>LUAD</v>
      </c>
    </row>
    <row r="5367" spans="1:8" x14ac:dyDescent="0.3">
      <c r="A5367" t="s">
        <v>7821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  <c r="H5367" t="str">
        <f>VLOOKUP(A5367,'[1]panGeneExp-PAKfamily - 副本'!$J:$K,2,0)</f>
        <v>LUAD</v>
      </c>
    </row>
    <row r="5368" spans="1:8" x14ac:dyDescent="0.3">
      <c r="A5368" t="s">
        <v>8087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 t="str">
        <f>VLOOKUP(A5368,'[1]panGeneExp-PAKfamily - 副本'!$J:$K,2,0)</f>
        <v>LUAD</v>
      </c>
    </row>
    <row r="5369" spans="1:8" x14ac:dyDescent="0.3">
      <c r="A5369" t="s">
        <v>8088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  <c r="H5369" t="str">
        <f>VLOOKUP(A5369,'[1]panGeneExp-PAKfamily - 副本'!$J:$K,2,0)</f>
        <v>LUAD</v>
      </c>
    </row>
    <row r="5370" spans="1:8" x14ac:dyDescent="0.3">
      <c r="A5370" t="s">
        <v>8137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  <c r="H5370" t="str">
        <f>VLOOKUP(A5370,'[1]panGeneExp-PAKfamily - 副本'!$J:$K,2,0)</f>
        <v>LUAD</v>
      </c>
    </row>
    <row r="5371" spans="1:8" x14ac:dyDescent="0.3">
      <c r="A5371" t="s">
        <v>8138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</v>
      </c>
      <c r="H5371" t="str">
        <f>VLOOKUP(A5371,'[1]panGeneExp-PAKfamily - 副本'!$J:$K,2,0)</f>
        <v>LUAD</v>
      </c>
    </row>
    <row r="5372" spans="1:8" x14ac:dyDescent="0.3">
      <c r="A5372" t="s">
        <v>8139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  <c r="H5372" t="str">
        <f>VLOOKUP(A5372,'[1]panGeneExp-PAKfamily - 副本'!$J:$K,2,0)</f>
        <v>LUAD</v>
      </c>
    </row>
    <row r="5373" spans="1:8" x14ac:dyDescent="0.3">
      <c r="A5373" t="s">
        <v>8140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  <c r="H5373" t="str">
        <f>VLOOKUP(A5373,'[1]panGeneExp-PAKfamily - 副本'!$J:$K,2,0)</f>
        <v>LUAD</v>
      </c>
    </row>
    <row r="5374" spans="1:8" x14ac:dyDescent="0.3">
      <c r="A5374" t="s">
        <v>8141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  <c r="H5374" t="str">
        <f>VLOOKUP(A5374,'[1]panGeneExp-PAKfamily - 副本'!$J:$K,2,0)</f>
        <v>LUAD</v>
      </c>
    </row>
    <row r="5375" spans="1:8" x14ac:dyDescent="0.3">
      <c r="A5375" t="s">
        <v>8142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1</v>
      </c>
      <c r="H5375" t="str">
        <f>VLOOKUP(A5375,'[1]panGeneExp-PAKfamily - 副本'!$J:$K,2,0)</f>
        <v>LUAD</v>
      </c>
    </row>
    <row r="5376" spans="1:8" x14ac:dyDescent="0.3">
      <c r="A5376" t="s">
        <v>8143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  <c r="H5376" t="str">
        <f>VLOOKUP(A5376,'[1]panGeneExp-PAKfamily - 副本'!$J:$K,2,0)</f>
        <v>LUAD</v>
      </c>
    </row>
    <row r="5377" spans="1:8" x14ac:dyDescent="0.3">
      <c r="A5377" t="s">
        <v>8253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  <c r="H5377" t="str">
        <f>VLOOKUP(A5377,'[1]panGeneExp-PAKfamily - 副本'!$J:$K,2,0)</f>
        <v>LUAD</v>
      </c>
    </row>
    <row r="5378" spans="1:8" x14ac:dyDescent="0.3">
      <c r="A5378" t="s">
        <v>8254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1</v>
      </c>
      <c r="H5378" t="str">
        <f>VLOOKUP(A5378,'[1]panGeneExp-PAKfamily - 副本'!$J:$K,2,0)</f>
        <v>LUAD</v>
      </c>
    </row>
    <row r="5379" spans="1:8" x14ac:dyDescent="0.3">
      <c r="A5379" t="s">
        <v>8255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  <c r="H5379" t="str">
        <f>VLOOKUP(A5379,'[1]panGeneExp-PAKfamily - 副本'!$J:$K,2,0)</f>
        <v>LUAD</v>
      </c>
    </row>
    <row r="5380" spans="1:8" x14ac:dyDescent="0.3">
      <c r="A5380" t="s">
        <v>8258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 t="str">
        <f>VLOOKUP(A5380,'[1]panGeneExp-PAKfamily - 副本'!$J:$K,2,0)</f>
        <v>LUAD</v>
      </c>
    </row>
    <row r="5381" spans="1:8" x14ac:dyDescent="0.3">
      <c r="A5381" t="s">
        <v>8259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  <c r="H5381" t="str">
        <f>VLOOKUP(A5381,'[1]panGeneExp-PAKfamily - 副本'!$J:$K,2,0)</f>
        <v>LUAD</v>
      </c>
    </row>
    <row r="5382" spans="1:8" x14ac:dyDescent="0.3">
      <c r="A5382" t="s">
        <v>8260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  <c r="H5382" t="str">
        <f>VLOOKUP(A5382,'[1]panGeneExp-PAKfamily - 副本'!$J:$K,2,0)</f>
        <v>LUAD</v>
      </c>
    </row>
    <row r="5383" spans="1:8" x14ac:dyDescent="0.3">
      <c r="A5383" t="s">
        <v>8261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 t="str">
        <f>VLOOKUP(A5383,'[1]panGeneExp-PAKfamily - 副本'!$J:$K,2,0)</f>
        <v>LUAD</v>
      </c>
    </row>
    <row r="5384" spans="1:8" x14ac:dyDescent="0.3">
      <c r="A5384" t="s">
        <v>8262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  <c r="H5384" t="str">
        <f>VLOOKUP(A5384,'[1]panGeneExp-PAKfamily - 副本'!$J:$K,2,0)</f>
        <v>LUAD</v>
      </c>
    </row>
    <row r="5385" spans="1:8" x14ac:dyDescent="0.3">
      <c r="A5385" t="s">
        <v>8263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  <c r="H5385" t="str">
        <f>VLOOKUP(A5385,'[1]panGeneExp-PAKfamily - 副本'!$J:$K,2,0)</f>
        <v>LUAD</v>
      </c>
    </row>
    <row r="5386" spans="1:8" x14ac:dyDescent="0.3">
      <c r="A5386" t="s">
        <v>8264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 t="str">
        <f>VLOOKUP(A5386,'[1]panGeneExp-PAKfamily - 副本'!$J:$K,2,0)</f>
        <v>LUAD</v>
      </c>
    </row>
    <row r="5387" spans="1:8" x14ac:dyDescent="0.3">
      <c r="A5387" t="s">
        <v>8265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  <c r="H5387" t="str">
        <f>VLOOKUP(A5387,'[1]panGeneExp-PAKfamily - 副本'!$J:$K,2,0)</f>
        <v>LUAD</v>
      </c>
    </row>
    <row r="5388" spans="1:8" x14ac:dyDescent="0.3">
      <c r="A5388" t="s">
        <v>8266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 t="str">
        <f>VLOOKUP(A5388,'[1]panGeneExp-PAKfamily - 副本'!$J:$K,2,0)</f>
        <v>LUAD</v>
      </c>
    </row>
    <row r="5389" spans="1:8" x14ac:dyDescent="0.3">
      <c r="A5389" t="s">
        <v>8267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  <c r="H5389" t="str">
        <f>VLOOKUP(A5389,'[1]panGeneExp-PAKfamily - 副本'!$J:$K,2,0)</f>
        <v>LUAD</v>
      </c>
    </row>
    <row r="5390" spans="1:8" x14ac:dyDescent="0.3">
      <c r="A5390" t="s">
        <v>8268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  <c r="H5390" t="str">
        <f>VLOOKUP(A5390,'[1]panGeneExp-PAKfamily - 副本'!$J:$K,2,0)</f>
        <v>LUAD</v>
      </c>
    </row>
    <row r="5391" spans="1:8" x14ac:dyDescent="0.3">
      <c r="A5391" t="s">
        <v>8269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1</v>
      </c>
      <c r="H5391" t="str">
        <f>VLOOKUP(A5391,'[1]panGeneExp-PAKfamily - 副本'!$J:$K,2,0)</f>
        <v>LUAD</v>
      </c>
    </row>
    <row r="5392" spans="1:8" x14ac:dyDescent="0.3">
      <c r="A5392" t="s">
        <v>8270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1</v>
      </c>
      <c r="H5392" t="str">
        <f>VLOOKUP(A5392,'[1]panGeneExp-PAKfamily - 副本'!$J:$K,2,0)</f>
        <v>LUAD</v>
      </c>
    </row>
    <row r="5393" spans="1:8" x14ac:dyDescent="0.3">
      <c r="A5393" t="s">
        <v>8271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 t="str">
        <f>VLOOKUP(A5393,'[1]panGeneExp-PAKfamily - 副本'!$J:$K,2,0)</f>
        <v>LUAD</v>
      </c>
    </row>
    <row r="5394" spans="1:8" x14ac:dyDescent="0.3">
      <c r="A5394" t="s">
        <v>8272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  <c r="H5394" t="str">
        <f>VLOOKUP(A5394,'[1]panGeneExp-PAKfamily - 副本'!$J:$K,2,0)</f>
        <v>LUAD</v>
      </c>
    </row>
    <row r="5395" spans="1:8" x14ac:dyDescent="0.3">
      <c r="A5395" t="s">
        <v>8273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  <c r="H5395" t="str">
        <f>VLOOKUP(A5395,'[1]panGeneExp-PAKfamily - 副本'!$J:$K,2,0)</f>
        <v>LUAD</v>
      </c>
    </row>
    <row r="5396" spans="1:8" x14ac:dyDescent="0.3">
      <c r="A5396" t="s">
        <v>8274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1</v>
      </c>
      <c r="H5396" t="str">
        <f>VLOOKUP(A5396,'[1]panGeneExp-PAKfamily - 副本'!$J:$K,2,0)</f>
        <v>LUAD</v>
      </c>
    </row>
    <row r="5397" spans="1:8" x14ac:dyDescent="0.3">
      <c r="A5397" t="s">
        <v>8275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  <c r="H5397" t="str">
        <f>VLOOKUP(A5397,'[1]panGeneExp-PAKfamily - 副本'!$J:$K,2,0)</f>
        <v>LUAD</v>
      </c>
    </row>
    <row r="5398" spans="1:8" x14ac:dyDescent="0.3">
      <c r="A5398" t="s">
        <v>8377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 t="str">
        <f>VLOOKUP(A5398,'[1]panGeneExp-PAKfamily - 副本'!$J:$K,2,0)</f>
        <v>LUAD</v>
      </c>
    </row>
    <row r="5399" spans="1:8" x14ac:dyDescent="0.3">
      <c r="A5399" t="s">
        <v>8378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  <c r="H5399" t="str">
        <f>VLOOKUP(A5399,'[1]panGeneExp-PAKfamily - 副本'!$J:$K,2,0)</f>
        <v>LUAD</v>
      </c>
    </row>
    <row r="5400" spans="1:8" x14ac:dyDescent="0.3">
      <c r="A5400" t="s">
        <v>8379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 t="str">
        <f>VLOOKUP(A5400,'[1]panGeneExp-PAKfamily - 副本'!$J:$K,2,0)</f>
        <v>LUAD</v>
      </c>
    </row>
    <row r="5401" spans="1:8" x14ac:dyDescent="0.3">
      <c r="A5401" t="s">
        <v>8380</v>
      </c>
      <c r="B5401">
        <v>0</v>
      </c>
      <c r="C5401">
        <v>0</v>
      </c>
      <c r="D5401">
        <v>0</v>
      </c>
      <c r="E5401">
        <v>0</v>
      </c>
      <c r="F5401">
        <v>1</v>
      </c>
      <c r="G5401">
        <v>0</v>
      </c>
      <c r="H5401" t="str">
        <f>VLOOKUP(A5401,'[1]panGeneExp-PAKfamily - 副本'!$J:$K,2,0)</f>
        <v>LUAD</v>
      </c>
    </row>
    <row r="5402" spans="1:8" x14ac:dyDescent="0.3">
      <c r="A5402" t="s">
        <v>8381</v>
      </c>
      <c r="B5402">
        <v>0</v>
      </c>
      <c r="C5402">
        <v>0</v>
      </c>
      <c r="D5402">
        <v>1</v>
      </c>
      <c r="E5402">
        <v>0</v>
      </c>
      <c r="F5402">
        <v>0</v>
      </c>
      <c r="G5402">
        <v>0</v>
      </c>
      <c r="H5402" t="str">
        <f>VLOOKUP(A5402,'[1]panGeneExp-PAKfamily - 副本'!$J:$K,2,0)</f>
        <v>LUAD</v>
      </c>
    </row>
    <row r="5403" spans="1:8" x14ac:dyDescent="0.3">
      <c r="A5403" t="s">
        <v>8382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 t="str">
        <f>VLOOKUP(A5403,'[1]panGeneExp-PAKfamily - 副本'!$J:$K,2,0)</f>
        <v>LUAD</v>
      </c>
    </row>
    <row r="5404" spans="1:8" x14ac:dyDescent="0.3">
      <c r="A5404" t="s">
        <v>8383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  <c r="H5404" t="str">
        <f>VLOOKUP(A5404,'[1]panGeneExp-PAKfamily - 副本'!$J:$K,2,0)</f>
        <v>LUAD</v>
      </c>
    </row>
    <row r="5405" spans="1:8" x14ac:dyDescent="0.3">
      <c r="A5405" t="s">
        <v>8384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 t="str">
        <f>VLOOKUP(A5405,'[1]panGeneExp-PAKfamily - 副本'!$J:$K,2,0)</f>
        <v>LUAD</v>
      </c>
    </row>
    <row r="5406" spans="1:8" x14ac:dyDescent="0.3">
      <c r="A5406" t="s">
        <v>8385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  <c r="H5406" t="str">
        <f>VLOOKUP(A5406,'[1]panGeneExp-PAKfamily - 副本'!$J:$K,2,0)</f>
        <v>LUAD</v>
      </c>
    </row>
    <row r="5407" spans="1:8" x14ac:dyDescent="0.3">
      <c r="A5407" t="s">
        <v>8391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  <c r="H5407" t="str">
        <f>VLOOKUP(A5407,'[1]panGeneExp-PAKfamily - 副本'!$J:$K,2,0)</f>
        <v>LUAD</v>
      </c>
    </row>
    <row r="5408" spans="1:8" x14ac:dyDescent="0.3">
      <c r="A5408" t="s">
        <v>8734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 t="str">
        <f>VLOOKUP(A5408,'[1]panGeneExp-PAKfamily - 副本'!$J:$K,2,0)</f>
        <v>LUAD</v>
      </c>
    </row>
    <row r="5409" spans="1:8" x14ac:dyDescent="0.3">
      <c r="A5409" t="s">
        <v>254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 t="str">
        <f>VLOOKUP(A5409,'[1]panGeneExp-PAKfamily - 副本'!$J:$K,2,0)</f>
        <v>LUSC</v>
      </c>
    </row>
    <row r="5410" spans="1:8" x14ac:dyDescent="0.3">
      <c r="A5410" t="s">
        <v>255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  <c r="H5410" t="str">
        <f>VLOOKUP(A5410,'[1]panGeneExp-PAKfamily - 副本'!$J:$K,2,0)</f>
        <v>LUSC</v>
      </c>
    </row>
    <row r="5411" spans="1:8" x14ac:dyDescent="0.3">
      <c r="A5411" t="s">
        <v>256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  <c r="H5411" t="str">
        <f>VLOOKUP(A5411,'[1]panGeneExp-PAKfamily - 副本'!$J:$K,2,0)</f>
        <v>LUSC</v>
      </c>
    </row>
    <row r="5412" spans="1:8" x14ac:dyDescent="0.3">
      <c r="A5412" t="s">
        <v>257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 t="str">
        <f>VLOOKUP(A5412,'[1]panGeneExp-PAKfamily - 副本'!$J:$K,2,0)</f>
        <v>LUSC</v>
      </c>
    </row>
    <row r="5413" spans="1:8" x14ac:dyDescent="0.3">
      <c r="A5413" t="s">
        <v>258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  <c r="H5413" t="str">
        <f>VLOOKUP(A5413,'[1]panGeneExp-PAKfamily - 副本'!$J:$K,2,0)</f>
        <v>LUSC</v>
      </c>
    </row>
    <row r="5414" spans="1:8" x14ac:dyDescent="0.3">
      <c r="A5414" t="s">
        <v>259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 t="str">
        <f>VLOOKUP(A5414,'[1]panGeneExp-PAKfamily - 副本'!$J:$K,2,0)</f>
        <v>LUSC</v>
      </c>
    </row>
    <row r="5415" spans="1:8" x14ac:dyDescent="0.3">
      <c r="A5415" t="s">
        <v>260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 t="str">
        <f>VLOOKUP(A5415,'[1]panGeneExp-PAKfamily - 副本'!$J:$K,2,0)</f>
        <v>LUSC</v>
      </c>
    </row>
    <row r="5416" spans="1:8" x14ac:dyDescent="0.3">
      <c r="A5416" t="s">
        <v>261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 t="str">
        <f>VLOOKUP(A5416,'[1]panGeneExp-PAKfamily - 副本'!$J:$K,2,0)</f>
        <v>LUSC</v>
      </c>
    </row>
    <row r="5417" spans="1:8" x14ac:dyDescent="0.3">
      <c r="A5417" t="s">
        <v>262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  <c r="H5417" t="str">
        <f>VLOOKUP(A5417,'[1]panGeneExp-PAKfamily - 副本'!$J:$K,2,0)</f>
        <v>LUSC</v>
      </c>
    </row>
    <row r="5418" spans="1:8" x14ac:dyDescent="0.3">
      <c r="A5418" t="s">
        <v>263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  <c r="H5418" t="str">
        <f>VLOOKUP(A5418,'[1]panGeneExp-PAKfamily - 副本'!$J:$K,2,0)</f>
        <v>LUSC</v>
      </c>
    </row>
    <row r="5419" spans="1:8" x14ac:dyDescent="0.3">
      <c r="A5419" t="s">
        <v>264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 t="str">
        <f>VLOOKUP(A5419,'[1]panGeneExp-PAKfamily - 副本'!$J:$K,2,0)</f>
        <v>LUSC</v>
      </c>
    </row>
    <row r="5420" spans="1:8" x14ac:dyDescent="0.3">
      <c r="A5420" t="s">
        <v>265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  <c r="H5420" t="str">
        <f>VLOOKUP(A5420,'[1]panGeneExp-PAKfamily - 副本'!$J:$K,2,0)</f>
        <v>LUSC</v>
      </c>
    </row>
    <row r="5421" spans="1:8" x14ac:dyDescent="0.3">
      <c r="A5421" t="s">
        <v>266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  <c r="H5421" t="str">
        <f>VLOOKUP(A5421,'[1]panGeneExp-PAKfamily - 副本'!$J:$K,2,0)</f>
        <v>LUSC</v>
      </c>
    </row>
    <row r="5422" spans="1:8" x14ac:dyDescent="0.3">
      <c r="A5422" t="s">
        <v>267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  <c r="H5422" t="str">
        <f>VLOOKUP(A5422,'[1]panGeneExp-PAKfamily - 副本'!$J:$K,2,0)</f>
        <v>LUSC</v>
      </c>
    </row>
    <row r="5423" spans="1:8" x14ac:dyDescent="0.3">
      <c r="A5423" t="s">
        <v>268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 t="str">
        <f>VLOOKUP(A5423,'[1]panGeneExp-PAKfamily - 副本'!$J:$K,2,0)</f>
        <v>LUSC</v>
      </c>
    </row>
    <row r="5424" spans="1:8" x14ac:dyDescent="0.3">
      <c r="A5424" t="s">
        <v>269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  <c r="H5424" t="str">
        <f>VLOOKUP(A5424,'[1]panGeneExp-PAKfamily - 副本'!$J:$K,2,0)</f>
        <v>LUSC</v>
      </c>
    </row>
    <row r="5425" spans="1:8" x14ac:dyDescent="0.3">
      <c r="A5425" t="s">
        <v>270</v>
      </c>
      <c r="B5425">
        <v>0</v>
      </c>
      <c r="C5425">
        <v>0</v>
      </c>
      <c r="D5425">
        <v>0</v>
      </c>
      <c r="E5425">
        <v>1</v>
      </c>
      <c r="F5425">
        <v>0</v>
      </c>
      <c r="G5425">
        <v>1</v>
      </c>
      <c r="H5425" t="str">
        <f>VLOOKUP(A5425,'[1]panGeneExp-PAKfamily - 副本'!$J:$K,2,0)</f>
        <v>LUSC</v>
      </c>
    </row>
    <row r="5426" spans="1:8" x14ac:dyDescent="0.3">
      <c r="A5426" t="s">
        <v>271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 t="str">
        <f>VLOOKUP(A5426,'[1]panGeneExp-PAKfamily - 副本'!$J:$K,2,0)</f>
        <v>LUSC</v>
      </c>
    </row>
    <row r="5427" spans="1:8" x14ac:dyDescent="0.3">
      <c r="A5427" t="s">
        <v>290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1</v>
      </c>
      <c r="H5427" t="str">
        <f>VLOOKUP(A5427,'[1]panGeneExp-PAKfamily - 副本'!$J:$K,2,0)</f>
        <v>LUSC</v>
      </c>
    </row>
    <row r="5428" spans="1:8" x14ac:dyDescent="0.3">
      <c r="A5428" t="s">
        <v>291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 t="str">
        <f>VLOOKUP(A5428,'[1]panGeneExp-PAKfamily - 副本'!$J:$K,2,0)</f>
        <v>LUSC</v>
      </c>
    </row>
    <row r="5429" spans="1:8" x14ac:dyDescent="0.3">
      <c r="A5429" t="s">
        <v>292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  <c r="H5429" t="str">
        <f>VLOOKUP(A5429,'[1]panGeneExp-PAKfamily - 副本'!$J:$K,2,0)</f>
        <v>LUSC</v>
      </c>
    </row>
    <row r="5430" spans="1:8" x14ac:dyDescent="0.3">
      <c r="A5430" t="s">
        <v>293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 t="str">
        <f>VLOOKUP(A5430,'[1]panGeneExp-PAKfamily - 副本'!$J:$K,2,0)</f>
        <v>LUSC</v>
      </c>
    </row>
    <row r="5431" spans="1:8" x14ac:dyDescent="0.3">
      <c r="A5431" t="s">
        <v>294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 t="str">
        <f>VLOOKUP(A5431,'[1]panGeneExp-PAKfamily - 副本'!$J:$K,2,0)</f>
        <v>LUSC</v>
      </c>
    </row>
    <row r="5432" spans="1:8" x14ac:dyDescent="0.3">
      <c r="A5432" t="s">
        <v>295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 t="str">
        <f>VLOOKUP(A5432,'[1]panGeneExp-PAKfamily - 副本'!$J:$K,2,0)</f>
        <v>LUSC</v>
      </c>
    </row>
    <row r="5433" spans="1:8" x14ac:dyDescent="0.3">
      <c r="A5433" t="s">
        <v>296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 t="str">
        <f>VLOOKUP(A5433,'[1]panGeneExp-PAKfamily - 副本'!$J:$K,2,0)</f>
        <v>LUSC</v>
      </c>
    </row>
    <row r="5434" spans="1:8" x14ac:dyDescent="0.3">
      <c r="A5434" t="s">
        <v>297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 t="str">
        <f>VLOOKUP(A5434,'[1]panGeneExp-PAKfamily - 副本'!$J:$K,2,0)</f>
        <v>LUSC</v>
      </c>
    </row>
    <row r="5435" spans="1:8" x14ac:dyDescent="0.3">
      <c r="A5435" t="s">
        <v>298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 t="str">
        <f>VLOOKUP(A5435,'[1]panGeneExp-PAKfamily - 副本'!$J:$K,2,0)</f>
        <v>LUSC</v>
      </c>
    </row>
    <row r="5436" spans="1:8" x14ac:dyDescent="0.3">
      <c r="A5436" t="s">
        <v>299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  <c r="H5436" t="str">
        <f>VLOOKUP(A5436,'[1]panGeneExp-PAKfamily - 副本'!$J:$K,2,0)</f>
        <v>LUSC</v>
      </c>
    </row>
    <row r="5437" spans="1:8" x14ac:dyDescent="0.3">
      <c r="A5437" t="s">
        <v>300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  <c r="H5437" t="str">
        <f>VLOOKUP(A5437,'[1]panGeneExp-PAKfamily - 副本'!$J:$K,2,0)</f>
        <v>LUSC</v>
      </c>
    </row>
    <row r="5438" spans="1:8" x14ac:dyDescent="0.3">
      <c r="A5438" t="s">
        <v>301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 t="str">
        <f>VLOOKUP(A5438,'[1]panGeneExp-PAKfamily - 副本'!$J:$K,2,0)</f>
        <v>LUSC</v>
      </c>
    </row>
    <row r="5439" spans="1:8" x14ac:dyDescent="0.3">
      <c r="A5439" t="s">
        <v>302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 t="str">
        <f>VLOOKUP(A5439,'[1]panGeneExp-PAKfamily - 副本'!$J:$K,2,0)</f>
        <v>LUSC</v>
      </c>
    </row>
    <row r="5440" spans="1:8" x14ac:dyDescent="0.3">
      <c r="A5440" t="s">
        <v>303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 t="str">
        <f>VLOOKUP(A5440,'[1]panGeneExp-PAKfamily - 副本'!$J:$K,2,0)</f>
        <v>LUSC</v>
      </c>
    </row>
    <row r="5441" spans="1:8" x14ac:dyDescent="0.3">
      <c r="A5441" t="s">
        <v>304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 t="str">
        <f>VLOOKUP(A5441,'[1]panGeneExp-PAKfamily - 副本'!$J:$K,2,0)</f>
        <v>LUSC</v>
      </c>
    </row>
    <row r="5442" spans="1:8" x14ac:dyDescent="0.3">
      <c r="A5442" t="s">
        <v>305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 t="str">
        <f>VLOOKUP(A5442,'[1]panGeneExp-PAKfamily - 副本'!$J:$K,2,0)</f>
        <v>LUSC</v>
      </c>
    </row>
    <row r="5443" spans="1:8" x14ac:dyDescent="0.3">
      <c r="A5443" t="s">
        <v>306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 t="str">
        <f>VLOOKUP(A5443,'[1]panGeneExp-PAKfamily - 副本'!$J:$K,2,0)</f>
        <v>LUSC</v>
      </c>
    </row>
    <row r="5444" spans="1:8" x14ac:dyDescent="0.3">
      <c r="A5444" t="s">
        <v>307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  <c r="H5444" t="str">
        <f>VLOOKUP(A5444,'[1]panGeneExp-PAKfamily - 副本'!$J:$K,2,0)</f>
        <v>LUSC</v>
      </c>
    </row>
    <row r="5445" spans="1:8" x14ac:dyDescent="0.3">
      <c r="A5445" t="s">
        <v>308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 t="str">
        <f>VLOOKUP(A5445,'[1]panGeneExp-PAKfamily - 副本'!$J:$K,2,0)</f>
        <v>LUSC</v>
      </c>
    </row>
    <row r="5446" spans="1:8" x14ac:dyDescent="0.3">
      <c r="A5446" t="s">
        <v>309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0</v>
      </c>
      <c r="H5446" t="str">
        <f>VLOOKUP(A5446,'[1]panGeneExp-PAKfamily - 副本'!$J:$K,2,0)</f>
        <v>LUSC</v>
      </c>
    </row>
    <row r="5447" spans="1:8" x14ac:dyDescent="0.3">
      <c r="A5447" t="s">
        <v>310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0</v>
      </c>
      <c r="H5447" t="str">
        <f>VLOOKUP(A5447,'[1]panGeneExp-PAKfamily - 副本'!$J:$K,2,0)</f>
        <v>LUSC</v>
      </c>
    </row>
    <row r="5448" spans="1:8" x14ac:dyDescent="0.3">
      <c r="A5448" t="s">
        <v>311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0</v>
      </c>
      <c r="H5448" t="str">
        <f>VLOOKUP(A5448,'[1]panGeneExp-PAKfamily - 副本'!$J:$K,2,0)</f>
        <v>LUSC</v>
      </c>
    </row>
    <row r="5449" spans="1:8" x14ac:dyDescent="0.3">
      <c r="A5449" t="s">
        <v>312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 t="str">
        <f>VLOOKUP(A5449,'[1]panGeneExp-PAKfamily - 副本'!$J:$K,2,0)</f>
        <v>LUSC</v>
      </c>
    </row>
    <row r="5450" spans="1:8" x14ac:dyDescent="0.3">
      <c r="A5450" t="s">
        <v>313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 t="str">
        <f>VLOOKUP(A5450,'[1]panGeneExp-PAKfamily - 副本'!$J:$K,2,0)</f>
        <v>LUSC</v>
      </c>
    </row>
    <row r="5451" spans="1:8" x14ac:dyDescent="0.3">
      <c r="A5451" t="s">
        <v>314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0</v>
      </c>
      <c r="H5451" t="str">
        <f>VLOOKUP(A5451,'[1]panGeneExp-PAKfamily - 副本'!$J:$K,2,0)</f>
        <v>LUSC</v>
      </c>
    </row>
    <row r="5452" spans="1:8" x14ac:dyDescent="0.3">
      <c r="A5452" t="s">
        <v>315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  <c r="H5452" t="str">
        <f>VLOOKUP(A5452,'[1]panGeneExp-PAKfamily - 副本'!$J:$K,2,0)</f>
        <v>LUSC</v>
      </c>
    </row>
    <row r="5453" spans="1:8" x14ac:dyDescent="0.3">
      <c r="A5453" t="s">
        <v>316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  <c r="H5453" t="str">
        <f>VLOOKUP(A5453,'[1]panGeneExp-PAKfamily - 副本'!$J:$K,2,0)</f>
        <v>LUSC</v>
      </c>
    </row>
    <row r="5454" spans="1:8" x14ac:dyDescent="0.3">
      <c r="A5454" t="s">
        <v>317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  <c r="H5454" t="str">
        <f>VLOOKUP(A5454,'[1]panGeneExp-PAKfamily - 副本'!$J:$K,2,0)</f>
        <v>LUSC</v>
      </c>
    </row>
    <row r="5455" spans="1:8" x14ac:dyDescent="0.3">
      <c r="A5455" t="s">
        <v>318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  <c r="H5455" t="str">
        <f>VLOOKUP(A5455,'[1]panGeneExp-PAKfamily - 副本'!$J:$K,2,0)</f>
        <v>LUSC</v>
      </c>
    </row>
    <row r="5456" spans="1:8" x14ac:dyDescent="0.3">
      <c r="A5456" t="s">
        <v>319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  <c r="H5456" t="str">
        <f>VLOOKUP(A5456,'[1]panGeneExp-PAKfamily - 副本'!$J:$K,2,0)</f>
        <v>LUSC</v>
      </c>
    </row>
    <row r="5457" spans="1:8" x14ac:dyDescent="0.3">
      <c r="A5457" t="s">
        <v>320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 t="str">
        <f>VLOOKUP(A5457,'[1]panGeneExp-PAKfamily - 副本'!$J:$K,2,0)</f>
        <v>LUSC</v>
      </c>
    </row>
    <row r="5458" spans="1:8" x14ac:dyDescent="0.3">
      <c r="A5458" t="s">
        <v>321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 t="str">
        <f>VLOOKUP(A5458,'[1]panGeneExp-PAKfamily - 副本'!$J:$K,2,0)</f>
        <v>LUSC</v>
      </c>
    </row>
    <row r="5459" spans="1:8" x14ac:dyDescent="0.3">
      <c r="A5459" t="s">
        <v>322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  <c r="H5459" t="str">
        <f>VLOOKUP(A5459,'[1]panGeneExp-PAKfamily - 副本'!$J:$K,2,0)</f>
        <v>LUSC</v>
      </c>
    </row>
    <row r="5460" spans="1:8" x14ac:dyDescent="0.3">
      <c r="A5460" t="s">
        <v>323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0</v>
      </c>
      <c r="H5460" t="str">
        <f>VLOOKUP(A5460,'[1]panGeneExp-PAKfamily - 副本'!$J:$K,2,0)</f>
        <v>LUSC</v>
      </c>
    </row>
    <row r="5461" spans="1:8" x14ac:dyDescent="0.3">
      <c r="A5461" t="s">
        <v>324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 t="str">
        <f>VLOOKUP(A5461,'[1]panGeneExp-PAKfamily - 副本'!$J:$K,2,0)</f>
        <v>LUSC</v>
      </c>
    </row>
    <row r="5462" spans="1:8" x14ac:dyDescent="0.3">
      <c r="A5462" t="s">
        <v>325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 t="str">
        <f>VLOOKUP(A5462,'[1]panGeneExp-PAKfamily - 副本'!$J:$K,2,0)</f>
        <v>LUSC</v>
      </c>
    </row>
    <row r="5463" spans="1:8" x14ac:dyDescent="0.3">
      <c r="A5463" t="s">
        <v>326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1</v>
      </c>
      <c r="H5463" t="str">
        <f>VLOOKUP(A5463,'[1]panGeneExp-PAKfamily - 副本'!$J:$K,2,0)</f>
        <v>LUSC</v>
      </c>
    </row>
    <row r="5464" spans="1:8" x14ac:dyDescent="0.3">
      <c r="A5464" t="s">
        <v>327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 t="str">
        <f>VLOOKUP(A5464,'[1]panGeneExp-PAKfamily - 副本'!$J:$K,2,0)</f>
        <v>LUSC</v>
      </c>
    </row>
    <row r="5465" spans="1:8" x14ac:dyDescent="0.3">
      <c r="A5465" t="s">
        <v>328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 t="str">
        <f>VLOOKUP(A5465,'[1]panGeneExp-PAKfamily - 副本'!$J:$K,2,0)</f>
        <v>LUSC</v>
      </c>
    </row>
    <row r="5466" spans="1:8" x14ac:dyDescent="0.3">
      <c r="A5466" t="s">
        <v>329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 t="str">
        <f>VLOOKUP(A5466,'[1]panGeneExp-PAKfamily - 副本'!$J:$K,2,0)</f>
        <v>LUSC</v>
      </c>
    </row>
    <row r="5467" spans="1:8" x14ac:dyDescent="0.3">
      <c r="A5467" t="s">
        <v>330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  <c r="H5467" t="str">
        <f>VLOOKUP(A5467,'[1]panGeneExp-PAKfamily - 副本'!$J:$K,2,0)</f>
        <v>LUSC</v>
      </c>
    </row>
    <row r="5468" spans="1:8" x14ac:dyDescent="0.3">
      <c r="A5468" t="s">
        <v>331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 t="str">
        <f>VLOOKUP(A5468,'[1]panGeneExp-PAKfamily - 副本'!$J:$K,2,0)</f>
        <v>LUSC</v>
      </c>
    </row>
    <row r="5469" spans="1:8" x14ac:dyDescent="0.3">
      <c r="A5469" t="s">
        <v>332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 t="str">
        <f>VLOOKUP(A5469,'[1]panGeneExp-PAKfamily - 副本'!$J:$K,2,0)</f>
        <v>LUSC</v>
      </c>
    </row>
    <row r="5470" spans="1:8" x14ac:dyDescent="0.3">
      <c r="A5470" t="s">
        <v>333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 t="str">
        <f>VLOOKUP(A5470,'[1]panGeneExp-PAKfamily - 副本'!$J:$K,2,0)</f>
        <v>LUSC</v>
      </c>
    </row>
    <row r="5471" spans="1:8" x14ac:dyDescent="0.3">
      <c r="A5471" t="s">
        <v>334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 t="str">
        <f>VLOOKUP(A5471,'[1]panGeneExp-PAKfamily - 副本'!$J:$K,2,0)</f>
        <v>LUSC</v>
      </c>
    </row>
    <row r="5472" spans="1:8" x14ac:dyDescent="0.3">
      <c r="A5472" t="s">
        <v>335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 t="str">
        <f>VLOOKUP(A5472,'[1]panGeneExp-PAKfamily - 副本'!$J:$K,2,0)</f>
        <v>LUSC</v>
      </c>
    </row>
    <row r="5473" spans="1:8" x14ac:dyDescent="0.3">
      <c r="A5473" t="s">
        <v>336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 t="str">
        <f>VLOOKUP(A5473,'[1]panGeneExp-PAKfamily - 副本'!$J:$K,2,0)</f>
        <v>LUSC</v>
      </c>
    </row>
    <row r="5474" spans="1:8" x14ac:dyDescent="0.3">
      <c r="A5474" t="s">
        <v>337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 t="str">
        <f>VLOOKUP(A5474,'[1]panGeneExp-PAKfamily - 副本'!$J:$K,2,0)</f>
        <v>LUSC</v>
      </c>
    </row>
    <row r="5475" spans="1:8" x14ac:dyDescent="0.3">
      <c r="A5475" t="s">
        <v>338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 t="str">
        <f>VLOOKUP(A5475,'[1]panGeneExp-PAKfamily - 副本'!$J:$K,2,0)</f>
        <v>LUSC</v>
      </c>
    </row>
    <row r="5476" spans="1:8" x14ac:dyDescent="0.3">
      <c r="A5476" t="s">
        <v>339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 t="str">
        <f>VLOOKUP(A5476,'[1]panGeneExp-PAKfamily - 副本'!$J:$K,2,0)</f>
        <v>LUSC</v>
      </c>
    </row>
    <row r="5477" spans="1:8" x14ac:dyDescent="0.3">
      <c r="A5477" t="s">
        <v>340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 t="str">
        <f>VLOOKUP(A5477,'[1]panGeneExp-PAKfamily - 副本'!$J:$K,2,0)</f>
        <v>LUSC</v>
      </c>
    </row>
    <row r="5478" spans="1:8" x14ac:dyDescent="0.3">
      <c r="A5478" t="s">
        <v>341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 t="str">
        <f>VLOOKUP(A5478,'[1]panGeneExp-PAKfamily - 副本'!$J:$K,2,0)</f>
        <v>LUSC</v>
      </c>
    </row>
    <row r="5479" spans="1:8" x14ac:dyDescent="0.3">
      <c r="A5479" t="s">
        <v>342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 t="str">
        <f>VLOOKUP(A5479,'[1]panGeneExp-PAKfamily - 副本'!$J:$K,2,0)</f>
        <v>LUSC</v>
      </c>
    </row>
    <row r="5480" spans="1:8" x14ac:dyDescent="0.3">
      <c r="A5480" t="s">
        <v>343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 t="str">
        <f>VLOOKUP(A5480,'[1]panGeneExp-PAKfamily - 副本'!$J:$K,2,0)</f>
        <v>LUSC</v>
      </c>
    </row>
    <row r="5481" spans="1:8" x14ac:dyDescent="0.3">
      <c r="A5481" t="s">
        <v>344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 t="str">
        <f>VLOOKUP(A5481,'[1]panGeneExp-PAKfamily - 副本'!$J:$K,2,0)</f>
        <v>LUSC</v>
      </c>
    </row>
    <row r="5482" spans="1:8" x14ac:dyDescent="0.3">
      <c r="A5482" t="s">
        <v>769</v>
      </c>
      <c r="B5482">
        <v>0</v>
      </c>
      <c r="C5482">
        <v>0</v>
      </c>
      <c r="D5482">
        <v>1</v>
      </c>
      <c r="E5482">
        <v>0</v>
      </c>
      <c r="F5482">
        <v>0</v>
      </c>
      <c r="G5482">
        <v>0</v>
      </c>
      <c r="H5482" t="str">
        <f>VLOOKUP(A5482,'[1]panGeneExp-PAKfamily - 副本'!$J:$K,2,0)</f>
        <v>LUSC</v>
      </c>
    </row>
    <row r="5483" spans="1:8" x14ac:dyDescent="0.3">
      <c r="A5483" t="s">
        <v>770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 t="str">
        <f>VLOOKUP(A5483,'[1]panGeneExp-PAKfamily - 副本'!$J:$K,2,0)</f>
        <v>LUSC</v>
      </c>
    </row>
    <row r="5484" spans="1:8" x14ac:dyDescent="0.3">
      <c r="A5484" t="s">
        <v>771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 t="str">
        <f>VLOOKUP(A5484,'[1]panGeneExp-PAKfamily - 副本'!$J:$K,2,0)</f>
        <v>LUSC</v>
      </c>
    </row>
    <row r="5485" spans="1:8" x14ac:dyDescent="0.3">
      <c r="A5485" t="s">
        <v>772</v>
      </c>
      <c r="B5485">
        <v>0</v>
      </c>
      <c r="C5485">
        <v>0</v>
      </c>
      <c r="D5485">
        <v>0</v>
      </c>
      <c r="E5485">
        <v>0</v>
      </c>
      <c r="F5485">
        <v>1</v>
      </c>
      <c r="G5485">
        <v>0</v>
      </c>
      <c r="H5485" t="str">
        <f>VLOOKUP(A5485,'[1]panGeneExp-PAKfamily - 副本'!$J:$K,2,0)</f>
        <v>LUSC</v>
      </c>
    </row>
    <row r="5486" spans="1:8" x14ac:dyDescent="0.3">
      <c r="A5486" t="s">
        <v>773</v>
      </c>
      <c r="B5486">
        <v>1</v>
      </c>
      <c r="C5486">
        <v>0</v>
      </c>
      <c r="D5486">
        <v>0</v>
      </c>
      <c r="E5486">
        <v>0</v>
      </c>
      <c r="F5486">
        <v>0</v>
      </c>
      <c r="G5486">
        <v>0</v>
      </c>
      <c r="H5486" t="str">
        <f>VLOOKUP(A5486,'[1]panGeneExp-PAKfamily - 副本'!$J:$K,2,0)</f>
        <v>LUSC</v>
      </c>
    </row>
    <row r="5487" spans="1:8" x14ac:dyDescent="0.3">
      <c r="A5487" t="s">
        <v>774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 t="str">
        <f>VLOOKUP(A5487,'[1]panGeneExp-PAKfamily - 副本'!$J:$K,2,0)</f>
        <v>LUSC</v>
      </c>
    </row>
    <row r="5488" spans="1:8" x14ac:dyDescent="0.3">
      <c r="A5488" t="s">
        <v>775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 t="str">
        <f>VLOOKUP(A5488,'[1]panGeneExp-PAKfamily - 副本'!$J:$K,2,0)</f>
        <v>LUSC</v>
      </c>
    </row>
    <row r="5489" spans="1:8" x14ac:dyDescent="0.3">
      <c r="A5489" t="s">
        <v>776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 t="str">
        <f>VLOOKUP(A5489,'[1]panGeneExp-PAKfamily - 副本'!$J:$K,2,0)</f>
        <v>LUSC</v>
      </c>
    </row>
    <row r="5490" spans="1:8" x14ac:dyDescent="0.3">
      <c r="A5490" t="s">
        <v>777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 t="str">
        <f>VLOOKUP(A5490,'[1]panGeneExp-PAKfamily - 副本'!$J:$K,2,0)</f>
        <v>LUSC</v>
      </c>
    </row>
    <row r="5491" spans="1:8" x14ac:dyDescent="0.3">
      <c r="A5491" t="s">
        <v>778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 t="str">
        <f>VLOOKUP(A5491,'[1]panGeneExp-PAKfamily - 副本'!$J:$K,2,0)</f>
        <v>LUSC</v>
      </c>
    </row>
    <row r="5492" spans="1:8" x14ac:dyDescent="0.3">
      <c r="A5492" t="s">
        <v>779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 t="str">
        <f>VLOOKUP(A5492,'[1]panGeneExp-PAKfamily - 副本'!$J:$K,2,0)</f>
        <v>LUSC</v>
      </c>
    </row>
    <row r="5493" spans="1:8" x14ac:dyDescent="0.3">
      <c r="A5493" t="s">
        <v>780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 t="str">
        <f>VLOOKUP(A5493,'[1]panGeneExp-PAKfamily - 副本'!$J:$K,2,0)</f>
        <v>LUSC</v>
      </c>
    </row>
    <row r="5494" spans="1:8" x14ac:dyDescent="0.3">
      <c r="A5494" t="s">
        <v>781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 t="str">
        <f>VLOOKUP(A5494,'[1]panGeneExp-PAKfamily - 副本'!$J:$K,2,0)</f>
        <v>LUSC</v>
      </c>
    </row>
    <row r="5495" spans="1:8" x14ac:dyDescent="0.3">
      <c r="A5495" t="s">
        <v>782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 t="str">
        <f>VLOOKUP(A5495,'[1]panGeneExp-PAKfamily - 副本'!$J:$K,2,0)</f>
        <v>LUSC</v>
      </c>
    </row>
    <row r="5496" spans="1:8" x14ac:dyDescent="0.3">
      <c r="A5496" t="s">
        <v>783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 t="str">
        <f>VLOOKUP(A5496,'[1]panGeneExp-PAKfamily - 副本'!$J:$K,2,0)</f>
        <v>LUSC</v>
      </c>
    </row>
    <row r="5497" spans="1:8" x14ac:dyDescent="0.3">
      <c r="A5497" t="s">
        <v>784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 t="str">
        <f>VLOOKUP(A5497,'[1]panGeneExp-PAKfamily - 副本'!$J:$K,2,0)</f>
        <v>LUSC</v>
      </c>
    </row>
    <row r="5498" spans="1:8" x14ac:dyDescent="0.3">
      <c r="A5498" t="s">
        <v>785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 t="str">
        <f>VLOOKUP(A5498,'[1]panGeneExp-PAKfamily - 副本'!$J:$K,2,0)</f>
        <v>LUSC</v>
      </c>
    </row>
    <row r="5499" spans="1:8" x14ac:dyDescent="0.3">
      <c r="A5499" t="s">
        <v>786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1</v>
      </c>
      <c r="H5499" t="str">
        <f>VLOOKUP(A5499,'[1]panGeneExp-PAKfamily - 副本'!$J:$K,2,0)</f>
        <v>LUSC</v>
      </c>
    </row>
    <row r="5500" spans="1:8" x14ac:dyDescent="0.3">
      <c r="A5500" t="s">
        <v>787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1</v>
      </c>
      <c r="H5500" t="str">
        <f>VLOOKUP(A5500,'[1]panGeneExp-PAKfamily - 副本'!$J:$K,2,0)</f>
        <v>LUSC</v>
      </c>
    </row>
    <row r="5501" spans="1:8" x14ac:dyDescent="0.3">
      <c r="A5501" t="s">
        <v>788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  <c r="H5501" t="str">
        <f>VLOOKUP(A5501,'[1]panGeneExp-PAKfamily - 副本'!$J:$K,2,0)</f>
        <v>LUSC</v>
      </c>
    </row>
    <row r="5502" spans="1:8" x14ac:dyDescent="0.3">
      <c r="A5502" t="s">
        <v>789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 t="str">
        <f>VLOOKUP(A5502,'[1]panGeneExp-PAKfamily - 副本'!$J:$K,2,0)</f>
        <v>LUSC</v>
      </c>
    </row>
    <row r="5503" spans="1:8" x14ac:dyDescent="0.3">
      <c r="A5503" t="s">
        <v>790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1</v>
      </c>
      <c r="H5503" t="str">
        <f>VLOOKUP(A5503,'[1]panGeneExp-PAKfamily - 副本'!$J:$K,2,0)</f>
        <v>LUSC</v>
      </c>
    </row>
    <row r="5504" spans="1:8" x14ac:dyDescent="0.3">
      <c r="A5504" t="s">
        <v>791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 t="str">
        <f>VLOOKUP(A5504,'[1]panGeneExp-PAKfamily - 副本'!$J:$K,2,0)</f>
        <v>LUSC</v>
      </c>
    </row>
    <row r="5505" spans="1:8" x14ac:dyDescent="0.3">
      <c r="A5505" t="s">
        <v>792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 t="str">
        <f>VLOOKUP(A5505,'[1]panGeneExp-PAKfamily - 副本'!$J:$K,2,0)</f>
        <v>LUSC</v>
      </c>
    </row>
    <row r="5506" spans="1:8" x14ac:dyDescent="0.3">
      <c r="A5506" t="s">
        <v>793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 t="str">
        <f>VLOOKUP(A5506,'[1]panGeneExp-PAKfamily - 副本'!$J:$K,2,0)</f>
        <v>LUSC</v>
      </c>
    </row>
    <row r="5507" spans="1:8" x14ac:dyDescent="0.3">
      <c r="A5507" t="s">
        <v>794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 t="str">
        <f>VLOOKUP(A5507,'[1]panGeneExp-PAKfamily - 副本'!$J:$K,2,0)</f>
        <v>LUSC</v>
      </c>
    </row>
    <row r="5508" spans="1:8" x14ac:dyDescent="0.3">
      <c r="A5508" t="s">
        <v>795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 t="str">
        <f>VLOOKUP(A5508,'[1]panGeneExp-PAKfamily - 副本'!$J:$K,2,0)</f>
        <v>LUSC</v>
      </c>
    </row>
    <row r="5509" spans="1:8" x14ac:dyDescent="0.3">
      <c r="A5509" t="s">
        <v>796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 t="str">
        <f>VLOOKUP(A5509,'[1]panGeneExp-PAKfamily - 副本'!$J:$K,2,0)</f>
        <v>LUSC</v>
      </c>
    </row>
    <row r="5510" spans="1:8" x14ac:dyDescent="0.3">
      <c r="A5510" t="s">
        <v>797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 t="str">
        <f>VLOOKUP(A5510,'[1]panGeneExp-PAKfamily - 副本'!$J:$K,2,0)</f>
        <v>LUSC</v>
      </c>
    </row>
    <row r="5511" spans="1:8" x14ac:dyDescent="0.3">
      <c r="A5511" t="s">
        <v>798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 t="str">
        <f>VLOOKUP(A5511,'[1]panGeneExp-PAKfamily - 副本'!$J:$K,2,0)</f>
        <v>LUSC</v>
      </c>
    </row>
    <row r="5512" spans="1:8" x14ac:dyDescent="0.3">
      <c r="A5512" t="s">
        <v>799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 t="str">
        <f>VLOOKUP(A5512,'[1]panGeneExp-PAKfamily - 副本'!$J:$K,2,0)</f>
        <v>LUSC</v>
      </c>
    </row>
    <row r="5513" spans="1:8" x14ac:dyDescent="0.3">
      <c r="A5513" t="s">
        <v>800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 t="str">
        <f>VLOOKUP(A5513,'[1]panGeneExp-PAKfamily - 副本'!$J:$K,2,0)</f>
        <v>LUSC</v>
      </c>
    </row>
    <row r="5514" spans="1:8" x14ac:dyDescent="0.3">
      <c r="A5514" t="s">
        <v>801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 t="str">
        <f>VLOOKUP(A5514,'[1]panGeneExp-PAKfamily - 副本'!$J:$K,2,0)</f>
        <v>LUSC</v>
      </c>
    </row>
    <row r="5515" spans="1:8" x14ac:dyDescent="0.3">
      <c r="A5515" t="s">
        <v>802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 t="str">
        <f>VLOOKUP(A5515,'[1]panGeneExp-PAKfamily - 副本'!$J:$K,2,0)</f>
        <v>LUSC</v>
      </c>
    </row>
    <row r="5516" spans="1:8" x14ac:dyDescent="0.3">
      <c r="A5516" t="s">
        <v>803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 t="str">
        <f>VLOOKUP(A5516,'[1]panGeneExp-PAKfamily - 副本'!$J:$K,2,0)</f>
        <v>LUSC</v>
      </c>
    </row>
    <row r="5517" spans="1:8" x14ac:dyDescent="0.3">
      <c r="A5517" t="s">
        <v>804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 t="str">
        <f>VLOOKUP(A5517,'[1]panGeneExp-PAKfamily - 副本'!$J:$K,2,0)</f>
        <v>LUSC</v>
      </c>
    </row>
    <row r="5518" spans="1:8" x14ac:dyDescent="0.3">
      <c r="A5518" t="s">
        <v>805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 t="str">
        <f>VLOOKUP(A5518,'[1]panGeneExp-PAKfamily - 副本'!$J:$K,2,0)</f>
        <v>LUSC</v>
      </c>
    </row>
    <row r="5519" spans="1:8" x14ac:dyDescent="0.3">
      <c r="A5519" t="s">
        <v>806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 t="str">
        <f>VLOOKUP(A5519,'[1]panGeneExp-PAKfamily - 副本'!$J:$K,2,0)</f>
        <v>LUSC</v>
      </c>
    </row>
    <row r="5520" spans="1:8" x14ac:dyDescent="0.3">
      <c r="A5520" t="s">
        <v>820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 t="str">
        <f>VLOOKUP(A5520,'[1]panGeneExp-PAKfamily - 副本'!$J:$K,2,0)</f>
        <v>LUSC</v>
      </c>
    </row>
    <row r="5521" spans="1:8" x14ac:dyDescent="0.3">
      <c r="A5521" t="s">
        <v>821</v>
      </c>
      <c r="B5521">
        <v>0</v>
      </c>
      <c r="C5521">
        <v>0</v>
      </c>
      <c r="D5521">
        <v>1</v>
      </c>
      <c r="E5521">
        <v>0</v>
      </c>
      <c r="F5521">
        <v>0</v>
      </c>
      <c r="G5521">
        <v>0</v>
      </c>
      <c r="H5521" t="str">
        <f>VLOOKUP(A5521,'[1]panGeneExp-PAKfamily - 副本'!$J:$K,2,0)</f>
        <v>LUSC</v>
      </c>
    </row>
    <row r="5522" spans="1:8" x14ac:dyDescent="0.3">
      <c r="A5522" t="s">
        <v>822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 t="str">
        <f>VLOOKUP(A5522,'[1]panGeneExp-PAKfamily - 副本'!$J:$K,2,0)</f>
        <v>LUSC</v>
      </c>
    </row>
    <row r="5523" spans="1:8" x14ac:dyDescent="0.3">
      <c r="A5523" t="s">
        <v>823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 t="str">
        <f>VLOOKUP(A5523,'[1]panGeneExp-PAKfamily - 副本'!$J:$K,2,0)</f>
        <v>LUSC</v>
      </c>
    </row>
    <row r="5524" spans="1:8" x14ac:dyDescent="0.3">
      <c r="A5524" t="s">
        <v>824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 t="str">
        <f>VLOOKUP(A5524,'[1]panGeneExp-PAKfamily - 副本'!$J:$K,2,0)</f>
        <v>LUSC</v>
      </c>
    </row>
    <row r="5525" spans="1:8" x14ac:dyDescent="0.3">
      <c r="A5525" t="s">
        <v>825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 t="str">
        <f>VLOOKUP(A5525,'[1]panGeneExp-PAKfamily - 副本'!$J:$K,2,0)</f>
        <v>LUSC</v>
      </c>
    </row>
    <row r="5526" spans="1:8" x14ac:dyDescent="0.3">
      <c r="A5526" t="s">
        <v>826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 t="str">
        <f>VLOOKUP(A5526,'[1]panGeneExp-PAKfamily - 副本'!$J:$K,2,0)</f>
        <v>LUSC</v>
      </c>
    </row>
    <row r="5527" spans="1:8" x14ac:dyDescent="0.3">
      <c r="A5527" t="s">
        <v>827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 t="str">
        <f>VLOOKUP(A5527,'[1]panGeneExp-PAKfamily - 副本'!$J:$K,2,0)</f>
        <v>LUSC</v>
      </c>
    </row>
    <row r="5528" spans="1:8" x14ac:dyDescent="0.3">
      <c r="A5528" t="s">
        <v>828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 t="str">
        <f>VLOOKUP(A5528,'[1]panGeneExp-PAKfamily - 副本'!$J:$K,2,0)</f>
        <v>LUSC</v>
      </c>
    </row>
    <row r="5529" spans="1:8" x14ac:dyDescent="0.3">
      <c r="A5529" t="s">
        <v>829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1</v>
      </c>
      <c r="H5529" t="str">
        <f>VLOOKUP(A5529,'[1]panGeneExp-PAKfamily - 副本'!$J:$K,2,0)</f>
        <v>LUSC</v>
      </c>
    </row>
    <row r="5530" spans="1:8" x14ac:dyDescent="0.3">
      <c r="A5530" t="s">
        <v>830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  <c r="H5530" t="str">
        <f>VLOOKUP(A5530,'[1]panGeneExp-PAKfamily - 副本'!$J:$K,2,0)</f>
        <v>LUSC</v>
      </c>
    </row>
    <row r="5531" spans="1:8" x14ac:dyDescent="0.3">
      <c r="A5531" t="s">
        <v>831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 t="str">
        <f>VLOOKUP(A5531,'[1]panGeneExp-PAKfamily - 副本'!$J:$K,2,0)</f>
        <v>LUSC</v>
      </c>
    </row>
    <row r="5532" spans="1:8" x14ac:dyDescent="0.3">
      <c r="A5532" t="s">
        <v>832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  <c r="H5532" t="str">
        <f>VLOOKUP(A5532,'[1]panGeneExp-PAKfamily - 副本'!$J:$K,2,0)</f>
        <v>LUSC</v>
      </c>
    </row>
    <row r="5533" spans="1:8" x14ac:dyDescent="0.3">
      <c r="A5533" t="s">
        <v>844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 t="str">
        <f>VLOOKUP(A5533,'[1]panGeneExp-PAKfamily - 副本'!$J:$K,2,0)</f>
        <v>LUSC</v>
      </c>
    </row>
    <row r="5534" spans="1:8" x14ac:dyDescent="0.3">
      <c r="A5534" t="s">
        <v>845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0</v>
      </c>
      <c r="H5534" t="str">
        <f>VLOOKUP(A5534,'[1]panGeneExp-PAKfamily - 副本'!$J:$K,2,0)</f>
        <v>LUSC</v>
      </c>
    </row>
    <row r="5535" spans="1:8" x14ac:dyDescent="0.3">
      <c r="A5535" t="s">
        <v>846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 t="str">
        <f>VLOOKUP(A5535,'[1]panGeneExp-PAKfamily - 副本'!$J:$K,2,0)</f>
        <v>LUSC</v>
      </c>
    </row>
    <row r="5536" spans="1:8" x14ac:dyDescent="0.3">
      <c r="A5536" t="s">
        <v>847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  <c r="H5536" t="str">
        <f>VLOOKUP(A5536,'[1]panGeneExp-PAKfamily - 副本'!$J:$K,2,0)</f>
        <v>LUSC</v>
      </c>
    </row>
    <row r="5537" spans="1:8" x14ac:dyDescent="0.3">
      <c r="A5537" t="s">
        <v>848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  <c r="H5537" t="str">
        <f>VLOOKUP(A5537,'[1]panGeneExp-PAKfamily - 副本'!$J:$K,2,0)</f>
        <v>LUSC</v>
      </c>
    </row>
    <row r="5538" spans="1:8" x14ac:dyDescent="0.3">
      <c r="A5538" t="s">
        <v>849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 t="str">
        <f>VLOOKUP(A5538,'[1]panGeneExp-PAKfamily - 副本'!$J:$K,2,0)</f>
        <v>LUSC</v>
      </c>
    </row>
    <row r="5539" spans="1:8" x14ac:dyDescent="0.3">
      <c r="A5539" t="s">
        <v>850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  <c r="H5539" t="str">
        <f>VLOOKUP(A5539,'[1]panGeneExp-PAKfamily - 副本'!$J:$K,2,0)</f>
        <v>LUSC</v>
      </c>
    </row>
    <row r="5540" spans="1:8" x14ac:dyDescent="0.3">
      <c r="A5540" t="s">
        <v>851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 t="str">
        <f>VLOOKUP(A5540,'[1]panGeneExp-PAKfamily - 副本'!$J:$K,2,0)</f>
        <v>LUSC</v>
      </c>
    </row>
    <row r="5541" spans="1:8" x14ac:dyDescent="0.3">
      <c r="A5541" t="s">
        <v>852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 t="str">
        <f>VLOOKUP(A5541,'[1]panGeneExp-PAKfamily - 副本'!$J:$K,2,0)</f>
        <v>LUSC</v>
      </c>
    </row>
    <row r="5542" spans="1:8" x14ac:dyDescent="0.3">
      <c r="A5542" t="s">
        <v>853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  <c r="H5542" t="str">
        <f>VLOOKUP(A5542,'[1]panGeneExp-PAKfamily - 副本'!$J:$K,2,0)</f>
        <v>LUSC</v>
      </c>
    </row>
    <row r="5543" spans="1:8" x14ac:dyDescent="0.3">
      <c r="A5543" t="s">
        <v>854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  <c r="H5543" t="str">
        <f>VLOOKUP(A5543,'[1]panGeneExp-PAKfamily - 副本'!$J:$K,2,0)</f>
        <v>LUSC</v>
      </c>
    </row>
    <row r="5544" spans="1:8" x14ac:dyDescent="0.3">
      <c r="A5544" t="s">
        <v>855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  <c r="H5544" t="str">
        <f>VLOOKUP(A5544,'[1]panGeneExp-PAKfamily - 副本'!$J:$K,2,0)</f>
        <v>LUSC</v>
      </c>
    </row>
    <row r="5545" spans="1:8" x14ac:dyDescent="0.3">
      <c r="A5545" t="s">
        <v>856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 t="str">
        <f>VLOOKUP(A5545,'[1]panGeneExp-PAKfamily - 副本'!$J:$K,2,0)</f>
        <v>LUSC</v>
      </c>
    </row>
    <row r="5546" spans="1:8" x14ac:dyDescent="0.3">
      <c r="A5546" t="s">
        <v>857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0</v>
      </c>
      <c r="H5546" t="str">
        <f>VLOOKUP(A5546,'[1]panGeneExp-PAKfamily - 副本'!$J:$K,2,0)</f>
        <v>LUSC</v>
      </c>
    </row>
    <row r="5547" spans="1:8" x14ac:dyDescent="0.3">
      <c r="A5547" t="s">
        <v>858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 t="str">
        <f>VLOOKUP(A5547,'[1]panGeneExp-PAKfamily - 副本'!$J:$K,2,0)</f>
        <v>LUSC</v>
      </c>
    </row>
    <row r="5548" spans="1:8" x14ac:dyDescent="0.3">
      <c r="A5548" t="s">
        <v>859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 t="str">
        <f>VLOOKUP(A5548,'[1]panGeneExp-PAKfamily - 副本'!$J:$K,2,0)</f>
        <v>LUSC</v>
      </c>
    </row>
    <row r="5549" spans="1:8" x14ac:dyDescent="0.3">
      <c r="A5549" t="s">
        <v>860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0</v>
      </c>
      <c r="H5549" t="str">
        <f>VLOOKUP(A5549,'[1]panGeneExp-PAKfamily - 副本'!$J:$K,2,0)</f>
        <v>LUSC</v>
      </c>
    </row>
    <row r="5550" spans="1:8" x14ac:dyDescent="0.3">
      <c r="A5550" t="s">
        <v>920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  <c r="H5550" t="str">
        <f>VLOOKUP(A5550,'[1]panGeneExp-PAKfamily - 副本'!$J:$K,2,0)</f>
        <v>LUSC</v>
      </c>
    </row>
    <row r="5551" spans="1:8" x14ac:dyDescent="0.3">
      <c r="A5551" t="s">
        <v>921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 t="str">
        <f>VLOOKUP(A5551,'[1]panGeneExp-PAKfamily - 副本'!$J:$K,2,0)</f>
        <v>LUSC</v>
      </c>
    </row>
    <row r="5552" spans="1:8" x14ac:dyDescent="0.3">
      <c r="A5552" t="s">
        <v>922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  <c r="H5552" t="str">
        <f>VLOOKUP(A5552,'[1]panGeneExp-PAKfamily - 副本'!$J:$K,2,0)</f>
        <v>LUSC</v>
      </c>
    </row>
    <row r="5553" spans="1:8" x14ac:dyDescent="0.3">
      <c r="A5553" t="s">
        <v>923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 t="str">
        <f>VLOOKUP(A5553,'[1]panGeneExp-PAKfamily - 副本'!$J:$K,2,0)</f>
        <v>LUSC</v>
      </c>
    </row>
    <row r="5554" spans="1:8" x14ac:dyDescent="0.3">
      <c r="A5554" t="s">
        <v>924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  <c r="H5554" t="str">
        <f>VLOOKUP(A5554,'[1]panGeneExp-PAKfamily - 副本'!$J:$K,2,0)</f>
        <v>LUSC</v>
      </c>
    </row>
    <row r="5555" spans="1:8" x14ac:dyDescent="0.3">
      <c r="A5555" t="s">
        <v>925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1</v>
      </c>
      <c r="H5555" t="str">
        <f>VLOOKUP(A5555,'[1]panGeneExp-PAKfamily - 副本'!$J:$K,2,0)</f>
        <v>LUSC</v>
      </c>
    </row>
    <row r="5556" spans="1:8" x14ac:dyDescent="0.3">
      <c r="A5556" t="s">
        <v>926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0</v>
      </c>
      <c r="H5556" t="str">
        <f>VLOOKUP(A5556,'[1]panGeneExp-PAKfamily - 副本'!$J:$K,2,0)</f>
        <v>LUSC</v>
      </c>
    </row>
    <row r="5557" spans="1:8" x14ac:dyDescent="0.3">
      <c r="A5557" t="s">
        <v>927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 t="str">
        <f>VLOOKUP(A5557,'[1]panGeneExp-PAKfamily - 副本'!$J:$K,2,0)</f>
        <v>LUSC</v>
      </c>
    </row>
    <row r="5558" spans="1:8" x14ac:dyDescent="0.3">
      <c r="A5558" t="s">
        <v>928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0</v>
      </c>
      <c r="H5558" t="str">
        <f>VLOOKUP(A5558,'[1]panGeneExp-PAKfamily - 副本'!$J:$K,2,0)</f>
        <v>LUSC</v>
      </c>
    </row>
    <row r="5559" spans="1:8" x14ac:dyDescent="0.3">
      <c r="A5559" t="s">
        <v>929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  <c r="H5559" t="str">
        <f>VLOOKUP(A5559,'[1]panGeneExp-PAKfamily - 副本'!$J:$K,2,0)</f>
        <v>LUSC</v>
      </c>
    </row>
    <row r="5560" spans="1:8" x14ac:dyDescent="0.3">
      <c r="A5560" t="s">
        <v>930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  <c r="H5560" t="str">
        <f>VLOOKUP(A5560,'[1]panGeneExp-PAKfamily - 副本'!$J:$K,2,0)</f>
        <v>LUSC</v>
      </c>
    </row>
    <row r="5561" spans="1:8" x14ac:dyDescent="0.3">
      <c r="A5561" t="s">
        <v>931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 t="str">
        <f>VLOOKUP(A5561,'[1]panGeneExp-PAKfamily - 副本'!$J:$K,2,0)</f>
        <v>LUSC</v>
      </c>
    </row>
    <row r="5562" spans="1:8" x14ac:dyDescent="0.3">
      <c r="A5562" t="s">
        <v>932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 t="str">
        <f>VLOOKUP(A5562,'[1]panGeneExp-PAKfamily - 副本'!$J:$K,2,0)</f>
        <v>LUSC</v>
      </c>
    </row>
    <row r="5563" spans="1:8" x14ac:dyDescent="0.3">
      <c r="A5563" t="s">
        <v>933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  <c r="H5563" t="str">
        <f>VLOOKUP(A5563,'[1]panGeneExp-PAKfamily - 副本'!$J:$K,2,0)</f>
        <v>LUSC</v>
      </c>
    </row>
    <row r="5564" spans="1:8" x14ac:dyDescent="0.3">
      <c r="A5564" t="s">
        <v>934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 t="str">
        <f>VLOOKUP(A5564,'[1]panGeneExp-PAKfamily - 副本'!$J:$K,2,0)</f>
        <v>LUSC</v>
      </c>
    </row>
    <row r="5565" spans="1:8" x14ac:dyDescent="0.3">
      <c r="A5565" t="s">
        <v>935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  <c r="H5565" t="str">
        <f>VLOOKUP(A5565,'[1]panGeneExp-PAKfamily - 副本'!$J:$K,2,0)</f>
        <v>LUSC</v>
      </c>
    </row>
    <row r="5566" spans="1:8" x14ac:dyDescent="0.3">
      <c r="A5566" t="s">
        <v>936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 t="str">
        <f>VLOOKUP(A5566,'[1]panGeneExp-PAKfamily - 副本'!$J:$K,2,0)</f>
        <v>LUSC</v>
      </c>
    </row>
    <row r="5567" spans="1:8" x14ac:dyDescent="0.3">
      <c r="A5567" t="s">
        <v>937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  <c r="H5567" t="str">
        <f>VLOOKUP(A5567,'[1]panGeneExp-PAKfamily - 副本'!$J:$K,2,0)</f>
        <v>LUSC</v>
      </c>
    </row>
    <row r="5568" spans="1:8" x14ac:dyDescent="0.3">
      <c r="A5568" t="s">
        <v>938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  <c r="H5568" t="str">
        <f>VLOOKUP(A5568,'[1]panGeneExp-PAKfamily - 副本'!$J:$K,2,0)</f>
        <v>LUSC</v>
      </c>
    </row>
    <row r="5569" spans="1:8" x14ac:dyDescent="0.3">
      <c r="A5569" t="s">
        <v>939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0</v>
      </c>
      <c r="H5569" t="str">
        <f>VLOOKUP(A5569,'[1]panGeneExp-PAKfamily - 副本'!$J:$K,2,0)</f>
        <v>LUSC</v>
      </c>
    </row>
    <row r="5570" spans="1:8" x14ac:dyDescent="0.3">
      <c r="A5570" t="s">
        <v>940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  <c r="H5570" t="str">
        <f>VLOOKUP(A5570,'[1]panGeneExp-PAKfamily - 副本'!$J:$K,2,0)</f>
        <v>LUSC</v>
      </c>
    </row>
    <row r="5571" spans="1:8" x14ac:dyDescent="0.3">
      <c r="A5571" t="s">
        <v>941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 t="str">
        <f>VLOOKUP(A5571,'[1]panGeneExp-PAKfamily - 副本'!$J:$K,2,0)</f>
        <v>LUSC</v>
      </c>
    </row>
    <row r="5572" spans="1:8" x14ac:dyDescent="0.3">
      <c r="A5572" t="s">
        <v>988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 t="str">
        <f>VLOOKUP(A5572,'[1]panGeneExp-PAKfamily - 副本'!$J:$K,2,0)</f>
        <v>LUSC</v>
      </c>
    </row>
    <row r="5573" spans="1:8" x14ac:dyDescent="0.3">
      <c r="A5573" t="s">
        <v>989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 t="str">
        <f>VLOOKUP(A5573,'[1]panGeneExp-PAKfamily - 副本'!$J:$K,2,0)</f>
        <v>LUSC</v>
      </c>
    </row>
    <row r="5574" spans="1:8" x14ac:dyDescent="0.3">
      <c r="A5574" t="s">
        <v>990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  <c r="H5574" t="str">
        <f>VLOOKUP(A5574,'[1]panGeneExp-PAKfamily - 副本'!$J:$K,2,0)</f>
        <v>LUSC</v>
      </c>
    </row>
    <row r="5575" spans="1:8" x14ac:dyDescent="0.3">
      <c r="A5575" t="s">
        <v>991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0</v>
      </c>
      <c r="H5575" t="str">
        <f>VLOOKUP(A5575,'[1]panGeneExp-PAKfamily - 副本'!$J:$K,2,0)</f>
        <v>LUSC</v>
      </c>
    </row>
    <row r="5576" spans="1:8" x14ac:dyDescent="0.3">
      <c r="A5576" t="s">
        <v>992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  <c r="H5576" t="str">
        <f>VLOOKUP(A5576,'[1]panGeneExp-PAKfamily - 副本'!$J:$K,2,0)</f>
        <v>LUSC</v>
      </c>
    </row>
    <row r="5577" spans="1:8" x14ac:dyDescent="0.3">
      <c r="A5577" t="s">
        <v>993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  <c r="H5577" t="str">
        <f>VLOOKUP(A5577,'[1]panGeneExp-PAKfamily - 副本'!$J:$K,2,0)</f>
        <v>LUSC</v>
      </c>
    </row>
    <row r="5578" spans="1:8" x14ac:dyDescent="0.3">
      <c r="A5578" t="s">
        <v>994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  <c r="H5578" t="str">
        <f>VLOOKUP(A5578,'[1]panGeneExp-PAKfamily - 副本'!$J:$K,2,0)</f>
        <v>LUSC</v>
      </c>
    </row>
    <row r="5579" spans="1:8" x14ac:dyDescent="0.3">
      <c r="A5579" t="s">
        <v>1091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0</v>
      </c>
      <c r="H5579" t="str">
        <f>VLOOKUP(A5579,'[1]panGeneExp-PAKfamily - 副本'!$J:$K,2,0)</f>
        <v>LUSC</v>
      </c>
    </row>
    <row r="5580" spans="1:8" x14ac:dyDescent="0.3">
      <c r="A5580" t="s">
        <v>1092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0</v>
      </c>
      <c r="H5580" t="str">
        <f>VLOOKUP(A5580,'[1]panGeneExp-PAKfamily - 副本'!$J:$K,2,0)</f>
        <v>LUSC</v>
      </c>
    </row>
    <row r="5581" spans="1:8" x14ac:dyDescent="0.3">
      <c r="A5581" t="s">
        <v>1093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0</v>
      </c>
      <c r="H5581" t="str">
        <f>VLOOKUP(A5581,'[1]panGeneExp-PAKfamily - 副本'!$J:$K,2,0)</f>
        <v>LUSC</v>
      </c>
    </row>
    <row r="5582" spans="1:8" x14ac:dyDescent="0.3">
      <c r="A5582" t="s">
        <v>1094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  <c r="H5582" t="str">
        <f>VLOOKUP(A5582,'[1]panGeneExp-PAKfamily - 副本'!$J:$K,2,0)</f>
        <v>LUSC</v>
      </c>
    </row>
    <row r="5583" spans="1:8" x14ac:dyDescent="0.3">
      <c r="A5583" t="s">
        <v>1095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  <c r="H5583" t="str">
        <f>VLOOKUP(A5583,'[1]panGeneExp-PAKfamily - 副本'!$J:$K,2,0)</f>
        <v>LUSC</v>
      </c>
    </row>
    <row r="5584" spans="1:8" x14ac:dyDescent="0.3">
      <c r="A5584" t="s">
        <v>1096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 t="str">
        <f>VLOOKUP(A5584,'[1]panGeneExp-PAKfamily - 副本'!$J:$K,2,0)</f>
        <v>LUSC</v>
      </c>
    </row>
    <row r="5585" spans="1:8" x14ac:dyDescent="0.3">
      <c r="A5585" t="s">
        <v>1097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 t="str">
        <f>VLOOKUP(A5585,'[1]panGeneExp-PAKfamily - 副本'!$J:$K,2,0)</f>
        <v>LUSC</v>
      </c>
    </row>
    <row r="5586" spans="1:8" x14ac:dyDescent="0.3">
      <c r="A5586" t="s">
        <v>1098</v>
      </c>
      <c r="B5586">
        <v>0</v>
      </c>
      <c r="C5586">
        <v>0</v>
      </c>
      <c r="D5586">
        <v>0</v>
      </c>
      <c r="E5586">
        <v>0</v>
      </c>
      <c r="F5586">
        <v>0</v>
      </c>
      <c r="G5586">
        <v>0</v>
      </c>
      <c r="H5586" t="str">
        <f>VLOOKUP(A5586,'[1]panGeneExp-PAKfamily - 副本'!$J:$K,2,0)</f>
        <v>LUSC</v>
      </c>
    </row>
    <row r="5587" spans="1:8" x14ac:dyDescent="0.3">
      <c r="A5587" t="s">
        <v>1099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  <c r="H5587" t="str">
        <f>VLOOKUP(A5587,'[1]panGeneExp-PAKfamily - 副本'!$J:$K,2,0)</f>
        <v>LUSC</v>
      </c>
    </row>
    <row r="5588" spans="1:8" x14ac:dyDescent="0.3">
      <c r="A5588" t="s">
        <v>1193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0</v>
      </c>
      <c r="H5588" t="str">
        <f>VLOOKUP(A5588,'[1]panGeneExp-PAKfamily - 副本'!$J:$K,2,0)</f>
        <v>LUSC</v>
      </c>
    </row>
    <row r="5589" spans="1:8" x14ac:dyDescent="0.3">
      <c r="A5589" t="s">
        <v>1194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0</v>
      </c>
      <c r="H5589" t="str">
        <f>VLOOKUP(A5589,'[1]panGeneExp-PAKfamily - 副本'!$J:$K,2,0)</f>
        <v>LUSC</v>
      </c>
    </row>
    <row r="5590" spans="1:8" x14ac:dyDescent="0.3">
      <c r="A5590" t="s">
        <v>1195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0</v>
      </c>
      <c r="H5590" t="str">
        <f>VLOOKUP(A5590,'[1]panGeneExp-PAKfamily - 副本'!$J:$K,2,0)</f>
        <v>LUSC</v>
      </c>
    </row>
    <row r="5591" spans="1:8" x14ac:dyDescent="0.3">
      <c r="A5591" t="s">
        <v>1196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  <c r="H5591" t="str">
        <f>VLOOKUP(A5591,'[1]panGeneExp-PAKfamily - 副本'!$J:$K,2,0)</f>
        <v>LUSC</v>
      </c>
    </row>
    <row r="5592" spans="1:8" x14ac:dyDescent="0.3">
      <c r="A5592" t="s">
        <v>1197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  <c r="H5592" t="str">
        <f>VLOOKUP(A5592,'[1]panGeneExp-PAKfamily - 副本'!$J:$K,2,0)</f>
        <v>LUSC</v>
      </c>
    </row>
    <row r="5593" spans="1:8" x14ac:dyDescent="0.3">
      <c r="A5593" t="s">
        <v>1198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 t="str">
        <f>VLOOKUP(A5593,'[1]panGeneExp-PAKfamily - 副本'!$J:$K,2,0)</f>
        <v>LUSC</v>
      </c>
    </row>
    <row r="5594" spans="1:8" x14ac:dyDescent="0.3">
      <c r="A5594" t="s">
        <v>1199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0</v>
      </c>
      <c r="H5594" t="str">
        <f>VLOOKUP(A5594,'[1]panGeneExp-PAKfamily - 副本'!$J:$K,2,0)</f>
        <v>LUSC</v>
      </c>
    </row>
    <row r="5595" spans="1:8" x14ac:dyDescent="0.3">
      <c r="A5595" t="s">
        <v>1200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 t="str">
        <f>VLOOKUP(A5595,'[1]panGeneExp-PAKfamily - 副本'!$J:$K,2,0)</f>
        <v>LUSC</v>
      </c>
    </row>
    <row r="5596" spans="1:8" x14ac:dyDescent="0.3">
      <c r="A5596" t="s">
        <v>1201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 t="str">
        <f>VLOOKUP(A5596,'[1]panGeneExp-PAKfamily - 副本'!$J:$K,2,0)</f>
        <v>LUSC</v>
      </c>
    </row>
    <row r="5597" spans="1:8" x14ac:dyDescent="0.3">
      <c r="A5597" t="s">
        <v>1202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 t="str">
        <f>VLOOKUP(A5597,'[1]panGeneExp-PAKfamily - 副本'!$J:$K,2,0)</f>
        <v>LUSC</v>
      </c>
    </row>
    <row r="5598" spans="1:8" x14ac:dyDescent="0.3">
      <c r="A5598" t="s">
        <v>1203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  <c r="H5598" t="str">
        <f>VLOOKUP(A5598,'[1]panGeneExp-PAKfamily - 副本'!$J:$K,2,0)</f>
        <v>LUSC</v>
      </c>
    </row>
    <row r="5599" spans="1:8" x14ac:dyDescent="0.3">
      <c r="A5599" t="s">
        <v>1204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  <c r="H5599" t="str">
        <f>VLOOKUP(A5599,'[1]panGeneExp-PAKfamily - 副本'!$J:$K,2,0)</f>
        <v>LUSC</v>
      </c>
    </row>
    <row r="5600" spans="1:8" x14ac:dyDescent="0.3">
      <c r="A5600" t="s">
        <v>1205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  <c r="H5600" t="str">
        <f>VLOOKUP(A5600,'[1]panGeneExp-PAKfamily - 副本'!$J:$K,2,0)</f>
        <v>LUSC</v>
      </c>
    </row>
    <row r="5601" spans="1:8" x14ac:dyDescent="0.3">
      <c r="A5601" t="s">
        <v>1206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 t="str">
        <f>VLOOKUP(A5601,'[1]panGeneExp-PAKfamily - 副本'!$J:$K,2,0)</f>
        <v>LUSC</v>
      </c>
    </row>
    <row r="5602" spans="1:8" x14ac:dyDescent="0.3">
      <c r="A5602" t="s">
        <v>1207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1</v>
      </c>
      <c r="H5602" t="str">
        <f>VLOOKUP(A5602,'[1]panGeneExp-PAKfamily - 副本'!$J:$K,2,0)</f>
        <v>LUSC</v>
      </c>
    </row>
    <row r="5603" spans="1:8" x14ac:dyDescent="0.3">
      <c r="A5603" t="s">
        <v>1208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 t="str">
        <f>VLOOKUP(A5603,'[1]panGeneExp-PAKfamily - 副本'!$J:$K,2,0)</f>
        <v>LUSC</v>
      </c>
    </row>
    <row r="5604" spans="1:8" x14ac:dyDescent="0.3">
      <c r="A5604" t="s">
        <v>1209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  <c r="H5604" t="str">
        <f>VLOOKUP(A5604,'[1]panGeneExp-PAKfamily - 副本'!$J:$K,2,0)</f>
        <v>LUSC</v>
      </c>
    </row>
    <row r="5605" spans="1:8" x14ac:dyDescent="0.3">
      <c r="A5605" t="s">
        <v>1210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  <c r="H5605" t="str">
        <f>VLOOKUP(A5605,'[1]panGeneExp-PAKfamily - 副本'!$J:$K,2,0)</f>
        <v>LUSC</v>
      </c>
    </row>
    <row r="5606" spans="1:8" x14ac:dyDescent="0.3">
      <c r="A5606" t="s">
        <v>1211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 t="str">
        <f>VLOOKUP(A5606,'[1]panGeneExp-PAKfamily - 副本'!$J:$K,2,0)</f>
        <v>LUSC</v>
      </c>
    </row>
    <row r="5607" spans="1:8" x14ac:dyDescent="0.3">
      <c r="A5607" t="s">
        <v>1212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 t="str">
        <f>VLOOKUP(A5607,'[1]panGeneExp-PAKfamily - 副本'!$J:$K,2,0)</f>
        <v>LUSC</v>
      </c>
    </row>
    <row r="5608" spans="1:8" x14ac:dyDescent="0.3">
      <c r="A5608" t="s">
        <v>1213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 t="str">
        <f>VLOOKUP(A5608,'[1]panGeneExp-PAKfamily - 副本'!$J:$K,2,0)</f>
        <v>LUSC</v>
      </c>
    </row>
    <row r="5609" spans="1:8" x14ac:dyDescent="0.3">
      <c r="A5609" t="s">
        <v>1214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  <c r="H5609" t="str">
        <f>VLOOKUP(A5609,'[1]panGeneExp-PAKfamily - 副本'!$J:$K,2,0)</f>
        <v>LUSC</v>
      </c>
    </row>
    <row r="5610" spans="1:8" x14ac:dyDescent="0.3">
      <c r="A5610" t="s">
        <v>1215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 t="str">
        <f>VLOOKUP(A5610,'[1]panGeneExp-PAKfamily - 副本'!$J:$K,2,0)</f>
        <v>LUSC</v>
      </c>
    </row>
    <row r="5611" spans="1:8" x14ac:dyDescent="0.3">
      <c r="A5611" t="s">
        <v>1216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0</v>
      </c>
      <c r="H5611" t="str">
        <f>VLOOKUP(A5611,'[1]panGeneExp-PAKfamily - 副本'!$J:$K,2,0)</f>
        <v>LUSC</v>
      </c>
    </row>
    <row r="5612" spans="1:8" x14ac:dyDescent="0.3">
      <c r="A5612" t="s">
        <v>1217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  <c r="H5612" t="str">
        <f>VLOOKUP(A5612,'[1]panGeneExp-PAKfamily - 副本'!$J:$K,2,0)</f>
        <v>LUSC</v>
      </c>
    </row>
    <row r="5613" spans="1:8" x14ac:dyDescent="0.3">
      <c r="A5613" t="s">
        <v>1218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  <c r="H5613" t="str">
        <f>VLOOKUP(A5613,'[1]panGeneExp-PAKfamily - 副本'!$J:$K,2,0)</f>
        <v>LUSC</v>
      </c>
    </row>
    <row r="5614" spans="1:8" x14ac:dyDescent="0.3">
      <c r="A5614" t="s">
        <v>1219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 t="str">
        <f>VLOOKUP(A5614,'[1]panGeneExp-PAKfamily - 副本'!$J:$K,2,0)</f>
        <v>LUSC</v>
      </c>
    </row>
    <row r="5615" spans="1:8" x14ac:dyDescent="0.3">
      <c r="A5615" t="s">
        <v>1220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 t="str">
        <f>VLOOKUP(A5615,'[1]panGeneExp-PAKfamily - 副本'!$J:$K,2,0)</f>
        <v>LUSC</v>
      </c>
    </row>
    <row r="5616" spans="1:8" x14ac:dyDescent="0.3">
      <c r="A5616" t="s">
        <v>1221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0</v>
      </c>
      <c r="H5616" t="str">
        <f>VLOOKUP(A5616,'[1]panGeneExp-PAKfamily - 副本'!$J:$K,2,0)</f>
        <v>LUSC</v>
      </c>
    </row>
    <row r="5617" spans="1:8" x14ac:dyDescent="0.3">
      <c r="A5617" t="s">
        <v>1222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  <c r="H5617" t="str">
        <f>VLOOKUP(A5617,'[1]panGeneExp-PAKfamily - 副本'!$J:$K,2,0)</f>
        <v>LUSC</v>
      </c>
    </row>
    <row r="5618" spans="1:8" x14ac:dyDescent="0.3">
      <c r="A5618" t="s">
        <v>1223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  <c r="H5618" t="str">
        <f>VLOOKUP(A5618,'[1]panGeneExp-PAKfamily - 副本'!$J:$K,2,0)</f>
        <v>LUSC</v>
      </c>
    </row>
    <row r="5619" spans="1:8" x14ac:dyDescent="0.3">
      <c r="A5619" t="s">
        <v>1224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  <c r="H5619" t="str">
        <f>VLOOKUP(A5619,'[1]panGeneExp-PAKfamily - 副本'!$J:$K,2,0)</f>
        <v>LUSC</v>
      </c>
    </row>
    <row r="5620" spans="1:8" x14ac:dyDescent="0.3">
      <c r="A5620" t="s">
        <v>1225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0</v>
      </c>
      <c r="H5620" t="str">
        <f>VLOOKUP(A5620,'[1]panGeneExp-PAKfamily - 副本'!$J:$K,2,0)</f>
        <v>LUSC</v>
      </c>
    </row>
    <row r="5621" spans="1:8" x14ac:dyDescent="0.3">
      <c r="A5621" t="s">
        <v>1226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0</v>
      </c>
      <c r="H5621" t="str">
        <f>VLOOKUP(A5621,'[1]panGeneExp-PAKfamily - 副本'!$J:$K,2,0)</f>
        <v>LUSC</v>
      </c>
    </row>
    <row r="5622" spans="1:8" x14ac:dyDescent="0.3">
      <c r="A5622" t="s">
        <v>1227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  <c r="H5622" t="str">
        <f>VLOOKUP(A5622,'[1]panGeneExp-PAKfamily - 副本'!$J:$K,2,0)</f>
        <v>LUSC</v>
      </c>
    </row>
    <row r="5623" spans="1:8" x14ac:dyDescent="0.3">
      <c r="A5623" t="s">
        <v>1228</v>
      </c>
      <c r="B5623">
        <v>0</v>
      </c>
      <c r="C5623">
        <v>1</v>
      </c>
      <c r="D5623">
        <v>0</v>
      </c>
      <c r="E5623">
        <v>0</v>
      </c>
      <c r="F5623">
        <v>0</v>
      </c>
      <c r="G5623">
        <v>0</v>
      </c>
      <c r="H5623" t="str">
        <f>VLOOKUP(A5623,'[1]panGeneExp-PAKfamily - 副本'!$J:$K,2,0)</f>
        <v>LUSC</v>
      </c>
    </row>
    <row r="5624" spans="1:8" x14ac:dyDescent="0.3">
      <c r="A5624" t="s">
        <v>1229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  <c r="H5624" t="str">
        <f>VLOOKUP(A5624,'[1]panGeneExp-PAKfamily - 副本'!$J:$K,2,0)</f>
        <v>LUSC</v>
      </c>
    </row>
    <row r="5625" spans="1:8" x14ac:dyDescent="0.3">
      <c r="A5625" t="s">
        <v>1230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 t="str">
        <f>VLOOKUP(A5625,'[1]panGeneExp-PAKfamily - 副本'!$J:$K,2,0)</f>
        <v>LUSC</v>
      </c>
    </row>
    <row r="5626" spans="1:8" x14ac:dyDescent="0.3">
      <c r="A5626" t="s">
        <v>1231</v>
      </c>
      <c r="B5626">
        <v>1</v>
      </c>
      <c r="C5626">
        <v>0</v>
      </c>
      <c r="D5626">
        <v>0</v>
      </c>
      <c r="E5626">
        <v>0</v>
      </c>
      <c r="F5626">
        <v>0</v>
      </c>
      <c r="G5626">
        <v>0</v>
      </c>
      <c r="H5626" t="str">
        <f>VLOOKUP(A5626,'[1]panGeneExp-PAKfamily - 副本'!$J:$K,2,0)</f>
        <v>LUSC</v>
      </c>
    </row>
    <row r="5627" spans="1:8" x14ac:dyDescent="0.3">
      <c r="A5627" t="s">
        <v>1232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 t="str">
        <f>VLOOKUP(A5627,'[1]panGeneExp-PAKfamily - 副本'!$J:$K,2,0)</f>
        <v>LUSC</v>
      </c>
    </row>
    <row r="5628" spans="1:8" x14ac:dyDescent="0.3">
      <c r="A5628" t="s">
        <v>1233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  <c r="H5628" t="str">
        <f>VLOOKUP(A5628,'[1]panGeneExp-PAKfamily - 副本'!$J:$K,2,0)</f>
        <v>LUSC</v>
      </c>
    </row>
    <row r="5629" spans="1:8" x14ac:dyDescent="0.3">
      <c r="A5629" t="s">
        <v>1241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 t="str">
        <f>VLOOKUP(A5629,'[1]panGeneExp-PAKfamily - 副本'!$J:$K,2,0)</f>
        <v>LUSC</v>
      </c>
    </row>
    <row r="5630" spans="1:8" x14ac:dyDescent="0.3">
      <c r="A5630" t="s">
        <v>1242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  <c r="H5630" t="str">
        <f>VLOOKUP(A5630,'[1]panGeneExp-PAKfamily - 副本'!$J:$K,2,0)</f>
        <v>LUSC</v>
      </c>
    </row>
    <row r="5631" spans="1:8" x14ac:dyDescent="0.3">
      <c r="A5631" t="s">
        <v>1243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0</v>
      </c>
      <c r="H5631" t="str">
        <f>VLOOKUP(A5631,'[1]panGeneExp-PAKfamily - 副本'!$J:$K,2,0)</f>
        <v>LUSC</v>
      </c>
    </row>
    <row r="5632" spans="1:8" x14ac:dyDescent="0.3">
      <c r="A5632" t="s">
        <v>1244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0</v>
      </c>
      <c r="H5632" t="str">
        <f>VLOOKUP(A5632,'[1]panGeneExp-PAKfamily - 副本'!$J:$K,2,0)</f>
        <v>LUSC</v>
      </c>
    </row>
    <row r="5633" spans="1:8" x14ac:dyDescent="0.3">
      <c r="A5633" t="s">
        <v>1245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  <c r="H5633" t="str">
        <f>VLOOKUP(A5633,'[1]panGeneExp-PAKfamily - 副本'!$J:$K,2,0)</f>
        <v>LUSC</v>
      </c>
    </row>
    <row r="5634" spans="1:8" x14ac:dyDescent="0.3">
      <c r="A5634" t="s">
        <v>1246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  <c r="H5634" t="str">
        <f>VLOOKUP(A5634,'[1]panGeneExp-PAKfamily - 副本'!$J:$K,2,0)</f>
        <v>LUSC</v>
      </c>
    </row>
    <row r="5635" spans="1:8" x14ac:dyDescent="0.3">
      <c r="A5635" t="s">
        <v>1247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0</v>
      </c>
      <c r="H5635" t="str">
        <f>VLOOKUP(A5635,'[1]panGeneExp-PAKfamily - 副本'!$J:$K,2,0)</f>
        <v>LUSC</v>
      </c>
    </row>
    <row r="5636" spans="1:8" x14ac:dyDescent="0.3">
      <c r="A5636" t="s">
        <v>1248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  <c r="H5636" t="str">
        <f>VLOOKUP(A5636,'[1]panGeneExp-PAKfamily - 副本'!$J:$K,2,0)</f>
        <v>LUSC</v>
      </c>
    </row>
    <row r="5637" spans="1:8" x14ac:dyDescent="0.3">
      <c r="A5637" t="s">
        <v>1249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 t="str">
        <f>VLOOKUP(A5637,'[1]panGeneExp-PAKfamily - 副本'!$J:$K,2,0)</f>
        <v>LUSC</v>
      </c>
    </row>
    <row r="5638" spans="1:8" x14ac:dyDescent="0.3">
      <c r="A5638" t="s">
        <v>1250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  <c r="H5638" t="str">
        <f>VLOOKUP(A5638,'[1]panGeneExp-PAKfamily - 副本'!$J:$K,2,0)</f>
        <v>LUSC</v>
      </c>
    </row>
    <row r="5639" spans="1:8" x14ac:dyDescent="0.3">
      <c r="A5639" t="s">
        <v>1251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 t="str">
        <f>VLOOKUP(A5639,'[1]panGeneExp-PAKfamily - 副本'!$J:$K,2,0)</f>
        <v>LUSC</v>
      </c>
    </row>
    <row r="5640" spans="1:8" x14ac:dyDescent="0.3">
      <c r="A5640" t="s">
        <v>1252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  <c r="H5640" t="str">
        <f>VLOOKUP(A5640,'[1]panGeneExp-PAKfamily - 副本'!$J:$K,2,0)</f>
        <v>LUSC</v>
      </c>
    </row>
    <row r="5641" spans="1:8" x14ac:dyDescent="0.3">
      <c r="A5641" t="s">
        <v>1297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 t="str">
        <f>VLOOKUP(A5641,'[1]panGeneExp-PAKfamily - 副本'!$J:$K,2,0)</f>
        <v>LUSC</v>
      </c>
    </row>
    <row r="5642" spans="1:8" x14ac:dyDescent="0.3">
      <c r="A5642" t="s">
        <v>1298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  <c r="H5642" t="str">
        <f>VLOOKUP(A5642,'[1]panGeneExp-PAKfamily - 副本'!$J:$K,2,0)</f>
        <v>LUSC</v>
      </c>
    </row>
    <row r="5643" spans="1:8" x14ac:dyDescent="0.3">
      <c r="A5643" t="s">
        <v>1299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 t="str">
        <f>VLOOKUP(A5643,'[1]panGeneExp-PAKfamily - 副本'!$J:$K,2,0)</f>
        <v>LUSC</v>
      </c>
    </row>
    <row r="5644" spans="1:8" x14ac:dyDescent="0.3">
      <c r="A5644" t="s">
        <v>1300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0</v>
      </c>
      <c r="H5644" t="str">
        <f>VLOOKUP(A5644,'[1]panGeneExp-PAKfamily - 副本'!$J:$K,2,0)</f>
        <v>LUSC</v>
      </c>
    </row>
    <row r="5645" spans="1:8" x14ac:dyDescent="0.3">
      <c r="A5645" t="s">
        <v>1301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0</v>
      </c>
      <c r="H5645" t="str">
        <f>VLOOKUP(A5645,'[1]panGeneExp-PAKfamily - 副本'!$J:$K,2,0)</f>
        <v>LUSC</v>
      </c>
    </row>
    <row r="5646" spans="1:8" x14ac:dyDescent="0.3">
      <c r="A5646" t="s">
        <v>1302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  <c r="H5646" t="str">
        <f>VLOOKUP(A5646,'[1]panGeneExp-PAKfamily - 副本'!$J:$K,2,0)</f>
        <v>LUSC</v>
      </c>
    </row>
    <row r="5647" spans="1:8" x14ac:dyDescent="0.3">
      <c r="A5647" t="s">
        <v>1303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0</v>
      </c>
      <c r="H5647" t="str">
        <f>VLOOKUP(A5647,'[1]panGeneExp-PAKfamily - 副本'!$J:$K,2,0)</f>
        <v>LUSC</v>
      </c>
    </row>
    <row r="5648" spans="1:8" x14ac:dyDescent="0.3">
      <c r="A5648" t="s">
        <v>1304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  <c r="H5648" t="str">
        <f>VLOOKUP(A5648,'[1]panGeneExp-PAKfamily - 副本'!$J:$K,2,0)</f>
        <v>LUSC</v>
      </c>
    </row>
    <row r="5649" spans="1:8" x14ac:dyDescent="0.3">
      <c r="A5649" t="s">
        <v>1305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  <c r="H5649" t="str">
        <f>VLOOKUP(A5649,'[1]panGeneExp-PAKfamily - 副本'!$J:$K,2,0)</f>
        <v>LUSC</v>
      </c>
    </row>
    <row r="5650" spans="1:8" x14ac:dyDescent="0.3">
      <c r="A5650" t="s">
        <v>1306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  <c r="H5650" t="str">
        <f>VLOOKUP(A5650,'[1]panGeneExp-PAKfamily - 副本'!$J:$K,2,0)</f>
        <v>LUSC</v>
      </c>
    </row>
    <row r="5651" spans="1:8" x14ac:dyDescent="0.3">
      <c r="A5651" t="s">
        <v>1307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0</v>
      </c>
      <c r="H5651" t="str">
        <f>VLOOKUP(A5651,'[1]panGeneExp-PAKfamily - 副本'!$J:$K,2,0)</f>
        <v>LUSC</v>
      </c>
    </row>
    <row r="5652" spans="1:8" x14ac:dyDescent="0.3">
      <c r="A5652" t="s">
        <v>1308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0</v>
      </c>
      <c r="H5652" t="str">
        <f>VLOOKUP(A5652,'[1]panGeneExp-PAKfamily - 副本'!$J:$K,2,0)</f>
        <v>LUSC</v>
      </c>
    </row>
    <row r="5653" spans="1:8" x14ac:dyDescent="0.3">
      <c r="A5653" t="s">
        <v>1309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0</v>
      </c>
      <c r="H5653" t="str">
        <f>VLOOKUP(A5653,'[1]panGeneExp-PAKfamily - 副本'!$J:$K,2,0)</f>
        <v>LUSC</v>
      </c>
    </row>
    <row r="5654" spans="1:8" x14ac:dyDescent="0.3">
      <c r="A5654" t="s">
        <v>1310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 t="str">
        <f>VLOOKUP(A5654,'[1]panGeneExp-PAKfamily - 副本'!$J:$K,2,0)</f>
        <v>LUSC</v>
      </c>
    </row>
    <row r="5655" spans="1:8" x14ac:dyDescent="0.3">
      <c r="A5655" t="s">
        <v>1311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  <c r="H5655" t="str">
        <f>VLOOKUP(A5655,'[1]panGeneExp-PAKfamily - 副本'!$J:$K,2,0)</f>
        <v>LUSC</v>
      </c>
    </row>
    <row r="5656" spans="1:8" x14ac:dyDescent="0.3">
      <c r="A5656" t="s">
        <v>1312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  <c r="H5656" t="str">
        <f>VLOOKUP(A5656,'[1]panGeneExp-PAKfamily - 副本'!$J:$K,2,0)</f>
        <v>LUSC</v>
      </c>
    </row>
    <row r="5657" spans="1:8" x14ac:dyDescent="0.3">
      <c r="A5657" t="s">
        <v>1313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  <c r="H5657" t="str">
        <f>VLOOKUP(A5657,'[1]panGeneExp-PAKfamily - 副本'!$J:$K,2,0)</f>
        <v>LUSC</v>
      </c>
    </row>
    <row r="5658" spans="1:8" x14ac:dyDescent="0.3">
      <c r="A5658" t="s">
        <v>1314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0</v>
      </c>
      <c r="H5658" t="str">
        <f>VLOOKUP(A5658,'[1]panGeneExp-PAKfamily - 副本'!$J:$K,2,0)</f>
        <v>LUSC</v>
      </c>
    </row>
    <row r="5659" spans="1:8" x14ac:dyDescent="0.3">
      <c r="A5659" t="s">
        <v>1315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0</v>
      </c>
      <c r="H5659" t="str">
        <f>VLOOKUP(A5659,'[1]panGeneExp-PAKfamily - 副本'!$J:$K,2,0)</f>
        <v>LUSC</v>
      </c>
    </row>
    <row r="5660" spans="1:8" x14ac:dyDescent="0.3">
      <c r="A5660" t="s">
        <v>1316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1</v>
      </c>
      <c r="H5660" t="str">
        <f>VLOOKUP(A5660,'[1]panGeneExp-PAKfamily - 副本'!$J:$K,2,0)</f>
        <v>LUSC</v>
      </c>
    </row>
    <row r="5661" spans="1:8" x14ac:dyDescent="0.3">
      <c r="A5661" t="s">
        <v>1317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0</v>
      </c>
      <c r="H5661" t="str">
        <f>VLOOKUP(A5661,'[1]panGeneExp-PAKfamily - 副本'!$J:$K,2,0)</f>
        <v>LUSC</v>
      </c>
    </row>
    <row r="5662" spans="1:8" x14ac:dyDescent="0.3">
      <c r="A5662" t="s">
        <v>1318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  <c r="H5662" t="str">
        <f>VLOOKUP(A5662,'[1]panGeneExp-PAKfamily - 副本'!$J:$K,2,0)</f>
        <v>LUSC</v>
      </c>
    </row>
    <row r="5663" spans="1:8" x14ac:dyDescent="0.3">
      <c r="A5663" t="s">
        <v>1319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 t="str">
        <f>VLOOKUP(A5663,'[1]panGeneExp-PAKfamily - 副本'!$J:$K,2,0)</f>
        <v>LUSC</v>
      </c>
    </row>
    <row r="5664" spans="1:8" x14ac:dyDescent="0.3">
      <c r="A5664" t="s">
        <v>1320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  <c r="H5664" t="str">
        <f>VLOOKUP(A5664,'[1]panGeneExp-PAKfamily - 副本'!$J:$K,2,0)</f>
        <v>LUSC</v>
      </c>
    </row>
    <row r="5665" spans="1:8" x14ac:dyDescent="0.3">
      <c r="A5665" t="s">
        <v>1321</v>
      </c>
      <c r="B5665">
        <v>0</v>
      </c>
      <c r="C5665">
        <v>0</v>
      </c>
      <c r="D5665">
        <v>0</v>
      </c>
      <c r="E5665">
        <v>0</v>
      </c>
      <c r="F5665">
        <v>0</v>
      </c>
      <c r="G5665">
        <v>0</v>
      </c>
      <c r="H5665" t="str">
        <f>VLOOKUP(A5665,'[1]panGeneExp-PAKfamily - 副本'!$J:$K,2,0)</f>
        <v>LUSC</v>
      </c>
    </row>
    <row r="5666" spans="1:8" x14ac:dyDescent="0.3">
      <c r="A5666" t="s">
        <v>1373</v>
      </c>
      <c r="B5666">
        <v>0</v>
      </c>
      <c r="C5666">
        <v>1</v>
      </c>
      <c r="D5666">
        <v>0</v>
      </c>
      <c r="E5666">
        <v>0</v>
      </c>
      <c r="F5666">
        <v>0</v>
      </c>
      <c r="G5666">
        <v>0</v>
      </c>
      <c r="H5666" t="str">
        <f>VLOOKUP(A5666,'[1]panGeneExp-PAKfamily - 副本'!$J:$K,2,0)</f>
        <v>LUSC</v>
      </c>
    </row>
    <row r="5667" spans="1:8" x14ac:dyDescent="0.3">
      <c r="A5667" t="s">
        <v>1374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  <c r="H5667" t="str">
        <f>VLOOKUP(A5667,'[1]panGeneExp-PAKfamily - 副本'!$J:$K,2,0)</f>
        <v>LUSC</v>
      </c>
    </row>
    <row r="5668" spans="1:8" x14ac:dyDescent="0.3">
      <c r="A5668" t="s">
        <v>1375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  <c r="H5668" t="str">
        <f>VLOOKUP(A5668,'[1]panGeneExp-PAKfamily - 副本'!$J:$K,2,0)</f>
        <v>LUSC</v>
      </c>
    </row>
    <row r="5669" spans="1:8" x14ac:dyDescent="0.3">
      <c r="A5669" t="s">
        <v>1376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0</v>
      </c>
      <c r="H5669" t="str">
        <f>VLOOKUP(A5669,'[1]panGeneExp-PAKfamily - 副本'!$J:$K,2,0)</f>
        <v>LUSC</v>
      </c>
    </row>
    <row r="5670" spans="1:8" x14ac:dyDescent="0.3">
      <c r="A5670" t="s">
        <v>1377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  <c r="H5670" t="str">
        <f>VLOOKUP(A5670,'[1]panGeneExp-PAKfamily - 副本'!$J:$K,2,0)</f>
        <v>LUSC</v>
      </c>
    </row>
    <row r="5671" spans="1:8" x14ac:dyDescent="0.3">
      <c r="A5671" t="s">
        <v>1378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  <c r="H5671" t="str">
        <f>VLOOKUP(A5671,'[1]panGeneExp-PAKfamily - 副本'!$J:$K,2,0)</f>
        <v>LUSC</v>
      </c>
    </row>
    <row r="5672" spans="1:8" x14ac:dyDescent="0.3">
      <c r="A5672" t="s">
        <v>1379</v>
      </c>
      <c r="B5672">
        <v>0</v>
      </c>
      <c r="C5672">
        <v>0</v>
      </c>
      <c r="D5672">
        <v>0</v>
      </c>
      <c r="E5672">
        <v>0</v>
      </c>
      <c r="F5672">
        <v>0</v>
      </c>
      <c r="G5672">
        <v>0</v>
      </c>
      <c r="H5672" t="str">
        <f>VLOOKUP(A5672,'[1]panGeneExp-PAKfamily - 副本'!$J:$K,2,0)</f>
        <v>LUSC</v>
      </c>
    </row>
    <row r="5673" spans="1:8" x14ac:dyDescent="0.3">
      <c r="A5673" t="s">
        <v>1380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  <c r="H5673" t="str">
        <f>VLOOKUP(A5673,'[1]panGeneExp-PAKfamily - 副本'!$J:$K,2,0)</f>
        <v>LUSC</v>
      </c>
    </row>
    <row r="5674" spans="1:8" x14ac:dyDescent="0.3">
      <c r="A5674" t="s">
        <v>1381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  <c r="H5674" t="str">
        <f>VLOOKUP(A5674,'[1]panGeneExp-PAKfamily - 副本'!$J:$K,2,0)</f>
        <v>LUSC</v>
      </c>
    </row>
    <row r="5675" spans="1:8" x14ac:dyDescent="0.3">
      <c r="A5675" t="s">
        <v>1382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 t="str">
        <f>VLOOKUP(A5675,'[1]panGeneExp-PAKfamily - 副本'!$J:$K,2,0)</f>
        <v>LUSC</v>
      </c>
    </row>
    <row r="5676" spans="1:8" x14ac:dyDescent="0.3">
      <c r="A5676" t="s">
        <v>1383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0</v>
      </c>
      <c r="H5676" t="str">
        <f>VLOOKUP(A5676,'[1]panGeneExp-PAKfamily - 副本'!$J:$K,2,0)</f>
        <v>LUSC</v>
      </c>
    </row>
    <row r="5677" spans="1:8" x14ac:dyDescent="0.3">
      <c r="A5677" t="s">
        <v>1384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 t="str">
        <f>VLOOKUP(A5677,'[1]panGeneExp-PAKfamily - 副本'!$J:$K,2,0)</f>
        <v>LUSC</v>
      </c>
    </row>
    <row r="5678" spans="1:8" x14ac:dyDescent="0.3">
      <c r="A5678" t="s">
        <v>1385</v>
      </c>
      <c r="B5678">
        <v>0</v>
      </c>
      <c r="C5678">
        <v>0</v>
      </c>
      <c r="D5678">
        <v>1</v>
      </c>
      <c r="E5678">
        <v>0</v>
      </c>
      <c r="F5678">
        <v>0</v>
      </c>
      <c r="G5678">
        <v>0</v>
      </c>
      <c r="H5678" t="str">
        <f>VLOOKUP(A5678,'[1]panGeneExp-PAKfamily - 副本'!$J:$K,2,0)</f>
        <v>LUSC</v>
      </c>
    </row>
    <row r="5679" spans="1:8" x14ac:dyDescent="0.3">
      <c r="A5679" t="s">
        <v>1386</v>
      </c>
      <c r="B5679">
        <v>0</v>
      </c>
      <c r="C5679">
        <v>1</v>
      </c>
      <c r="D5679">
        <v>0</v>
      </c>
      <c r="E5679">
        <v>0</v>
      </c>
      <c r="F5679">
        <v>0</v>
      </c>
      <c r="G5679">
        <v>0</v>
      </c>
      <c r="H5679" t="str">
        <f>VLOOKUP(A5679,'[1]panGeneExp-PAKfamily - 副本'!$J:$K,2,0)</f>
        <v>LUSC</v>
      </c>
    </row>
    <row r="5680" spans="1:8" x14ac:dyDescent="0.3">
      <c r="A5680" t="s">
        <v>1387</v>
      </c>
      <c r="B5680">
        <v>0</v>
      </c>
      <c r="C5680">
        <v>0</v>
      </c>
      <c r="D5680">
        <v>1</v>
      </c>
      <c r="E5680">
        <v>0</v>
      </c>
      <c r="F5680">
        <v>0</v>
      </c>
      <c r="G5680">
        <v>0</v>
      </c>
      <c r="H5680" t="str">
        <f>VLOOKUP(A5680,'[1]panGeneExp-PAKfamily - 副本'!$J:$K,2,0)</f>
        <v>LUSC</v>
      </c>
    </row>
    <row r="5681" spans="1:8" x14ac:dyDescent="0.3">
      <c r="A5681" t="s">
        <v>1388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 t="str">
        <f>VLOOKUP(A5681,'[1]panGeneExp-PAKfamily - 副本'!$J:$K,2,0)</f>
        <v>LUSC</v>
      </c>
    </row>
    <row r="5682" spans="1:8" x14ac:dyDescent="0.3">
      <c r="A5682" t="s">
        <v>1389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 t="str">
        <f>VLOOKUP(A5682,'[1]panGeneExp-PAKfamily - 副本'!$J:$K,2,0)</f>
        <v>LUSC</v>
      </c>
    </row>
    <row r="5683" spans="1:8" x14ac:dyDescent="0.3">
      <c r="A5683" t="s">
        <v>1390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  <c r="H5683" t="str">
        <f>VLOOKUP(A5683,'[1]panGeneExp-PAKfamily - 副本'!$J:$K,2,0)</f>
        <v>LUSC</v>
      </c>
    </row>
    <row r="5684" spans="1:8" x14ac:dyDescent="0.3">
      <c r="A5684" t="s">
        <v>1391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  <c r="H5684" t="str">
        <f>VLOOKUP(A5684,'[1]panGeneExp-PAKfamily - 副本'!$J:$K,2,0)</f>
        <v>LUSC</v>
      </c>
    </row>
    <row r="5685" spans="1:8" x14ac:dyDescent="0.3">
      <c r="A5685" t="s">
        <v>1392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  <c r="H5685" t="str">
        <f>VLOOKUP(A5685,'[1]panGeneExp-PAKfamily - 副本'!$J:$K,2,0)</f>
        <v>LUSC</v>
      </c>
    </row>
    <row r="5686" spans="1:8" x14ac:dyDescent="0.3">
      <c r="A5686" t="s">
        <v>1393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  <c r="H5686" t="str">
        <f>VLOOKUP(A5686,'[1]panGeneExp-PAKfamily - 副本'!$J:$K,2,0)</f>
        <v>LUSC</v>
      </c>
    </row>
    <row r="5687" spans="1:8" x14ac:dyDescent="0.3">
      <c r="A5687" t="s">
        <v>1394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 t="str">
        <f>VLOOKUP(A5687,'[1]panGeneExp-PAKfamily - 副本'!$J:$K,2,0)</f>
        <v>LUSC</v>
      </c>
    </row>
    <row r="5688" spans="1:8" x14ac:dyDescent="0.3">
      <c r="A5688" t="s">
        <v>1395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  <c r="H5688" t="str">
        <f>VLOOKUP(A5688,'[1]panGeneExp-PAKfamily - 副本'!$J:$K,2,0)</f>
        <v>LUSC</v>
      </c>
    </row>
    <row r="5689" spans="1:8" x14ac:dyDescent="0.3">
      <c r="A5689" t="s">
        <v>1396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  <c r="H5689" t="str">
        <f>VLOOKUP(A5689,'[1]panGeneExp-PAKfamily - 副本'!$J:$K,2,0)</f>
        <v>LUSC</v>
      </c>
    </row>
    <row r="5690" spans="1:8" x14ac:dyDescent="0.3">
      <c r="A5690" t="s">
        <v>1409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 t="str">
        <f>VLOOKUP(A5690,'[1]panGeneExp-PAKfamily - 副本'!$J:$K,2,0)</f>
        <v>LUSC</v>
      </c>
    </row>
    <row r="5691" spans="1:8" x14ac:dyDescent="0.3">
      <c r="A5691" t="s">
        <v>1410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  <c r="H5691" t="str">
        <f>VLOOKUP(A5691,'[1]panGeneExp-PAKfamily - 副本'!$J:$K,2,0)</f>
        <v>LUSC</v>
      </c>
    </row>
    <row r="5692" spans="1:8" x14ac:dyDescent="0.3">
      <c r="A5692" t="s">
        <v>1411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0</v>
      </c>
      <c r="H5692" t="str">
        <f>VLOOKUP(A5692,'[1]panGeneExp-PAKfamily - 副本'!$J:$K,2,0)</f>
        <v>LUSC</v>
      </c>
    </row>
    <row r="5693" spans="1:8" x14ac:dyDescent="0.3">
      <c r="A5693" t="s">
        <v>1412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  <c r="H5693" t="str">
        <f>VLOOKUP(A5693,'[1]panGeneExp-PAKfamily - 副本'!$J:$K,2,0)</f>
        <v>LUSC</v>
      </c>
    </row>
    <row r="5694" spans="1:8" x14ac:dyDescent="0.3">
      <c r="A5694" t="s">
        <v>1413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  <c r="H5694" t="str">
        <f>VLOOKUP(A5694,'[1]panGeneExp-PAKfamily - 副本'!$J:$K,2,0)</f>
        <v>LUSC</v>
      </c>
    </row>
    <row r="5695" spans="1:8" x14ac:dyDescent="0.3">
      <c r="A5695" t="s">
        <v>1414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  <c r="H5695" t="str">
        <f>VLOOKUP(A5695,'[1]panGeneExp-PAKfamily - 副本'!$J:$K,2,0)</f>
        <v>LUSC</v>
      </c>
    </row>
    <row r="5696" spans="1:8" x14ac:dyDescent="0.3">
      <c r="A5696" t="s">
        <v>1415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  <c r="H5696" t="str">
        <f>VLOOKUP(A5696,'[1]panGeneExp-PAKfamily - 副本'!$J:$K,2,0)</f>
        <v>LUSC</v>
      </c>
    </row>
    <row r="5697" spans="1:8" x14ac:dyDescent="0.3">
      <c r="A5697" t="s">
        <v>1416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  <c r="H5697" t="str">
        <f>VLOOKUP(A5697,'[1]panGeneExp-PAKfamily - 副本'!$J:$K,2,0)</f>
        <v>LUSC</v>
      </c>
    </row>
    <row r="5698" spans="1:8" x14ac:dyDescent="0.3">
      <c r="A5698" t="s">
        <v>1417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0</v>
      </c>
      <c r="H5698" t="str">
        <f>VLOOKUP(A5698,'[1]panGeneExp-PAKfamily - 副本'!$J:$K,2,0)</f>
        <v>LUSC</v>
      </c>
    </row>
    <row r="5699" spans="1:8" x14ac:dyDescent="0.3">
      <c r="A5699" t="s">
        <v>1418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 t="str">
        <f>VLOOKUP(A5699,'[1]panGeneExp-PAKfamily - 副本'!$J:$K,2,0)</f>
        <v>LUSC</v>
      </c>
    </row>
    <row r="5700" spans="1:8" x14ac:dyDescent="0.3">
      <c r="A5700" t="s">
        <v>1419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  <c r="H5700" t="str">
        <f>VLOOKUP(A5700,'[1]panGeneExp-PAKfamily - 副本'!$J:$K,2,0)</f>
        <v>LUSC</v>
      </c>
    </row>
    <row r="5701" spans="1:8" x14ac:dyDescent="0.3">
      <c r="A5701" t="s">
        <v>1420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2</v>
      </c>
      <c r="H5701" t="str">
        <f>VLOOKUP(A5701,'[1]panGeneExp-PAKfamily - 副本'!$J:$K,2,0)</f>
        <v>LUSC</v>
      </c>
    </row>
    <row r="5702" spans="1:8" x14ac:dyDescent="0.3">
      <c r="A5702" t="s">
        <v>1421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 t="str">
        <f>VLOOKUP(A5702,'[1]panGeneExp-PAKfamily - 副本'!$J:$K,2,0)</f>
        <v>LUSC</v>
      </c>
    </row>
    <row r="5703" spans="1:8" x14ac:dyDescent="0.3">
      <c r="A5703" t="s">
        <v>1422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  <c r="H5703" t="str">
        <f>VLOOKUP(A5703,'[1]panGeneExp-PAKfamily - 副本'!$J:$K,2,0)</f>
        <v>LUSC</v>
      </c>
    </row>
    <row r="5704" spans="1:8" x14ac:dyDescent="0.3">
      <c r="A5704" t="s">
        <v>1423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0</v>
      </c>
      <c r="H5704" t="str">
        <f>VLOOKUP(A5704,'[1]panGeneExp-PAKfamily - 副本'!$J:$K,2,0)</f>
        <v>LUSC</v>
      </c>
    </row>
    <row r="5705" spans="1:8" x14ac:dyDescent="0.3">
      <c r="A5705" t="s">
        <v>1424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  <c r="H5705" t="str">
        <f>VLOOKUP(A5705,'[1]panGeneExp-PAKfamily - 副本'!$J:$K,2,0)</f>
        <v>LUSC</v>
      </c>
    </row>
    <row r="5706" spans="1:8" x14ac:dyDescent="0.3">
      <c r="A5706" t="s">
        <v>1425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  <c r="H5706" t="str">
        <f>VLOOKUP(A5706,'[1]panGeneExp-PAKfamily - 副本'!$J:$K,2,0)</f>
        <v>LUSC</v>
      </c>
    </row>
    <row r="5707" spans="1:8" x14ac:dyDescent="0.3">
      <c r="A5707" t="s">
        <v>1426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0</v>
      </c>
      <c r="H5707" t="str">
        <f>VLOOKUP(A5707,'[1]panGeneExp-PAKfamily - 副本'!$J:$K,2,0)</f>
        <v>LUSC</v>
      </c>
    </row>
    <row r="5708" spans="1:8" x14ac:dyDescent="0.3">
      <c r="A5708" t="s">
        <v>1427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0</v>
      </c>
      <c r="H5708" t="str">
        <f>VLOOKUP(A5708,'[1]panGeneExp-PAKfamily - 副本'!$J:$K,2,0)</f>
        <v>LUSC</v>
      </c>
    </row>
    <row r="5709" spans="1:8" x14ac:dyDescent="0.3">
      <c r="A5709" t="s">
        <v>1428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0</v>
      </c>
      <c r="H5709" t="str">
        <f>VLOOKUP(A5709,'[1]panGeneExp-PAKfamily - 副本'!$J:$K,2,0)</f>
        <v>LUSC</v>
      </c>
    </row>
    <row r="5710" spans="1:8" x14ac:dyDescent="0.3">
      <c r="A5710" t="s">
        <v>1429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0</v>
      </c>
      <c r="H5710" t="str">
        <f>VLOOKUP(A5710,'[1]panGeneExp-PAKfamily - 副本'!$J:$K,2,0)</f>
        <v>LUSC</v>
      </c>
    </row>
    <row r="5711" spans="1:8" x14ac:dyDescent="0.3">
      <c r="A5711" t="s">
        <v>1430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  <c r="H5711" t="str">
        <f>VLOOKUP(A5711,'[1]panGeneExp-PAKfamily - 副本'!$J:$K,2,0)</f>
        <v>LUSC</v>
      </c>
    </row>
    <row r="5712" spans="1:8" x14ac:dyDescent="0.3">
      <c r="A5712" t="s">
        <v>1431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0</v>
      </c>
      <c r="H5712" t="str">
        <f>VLOOKUP(A5712,'[1]panGeneExp-PAKfamily - 副本'!$J:$K,2,0)</f>
        <v>LUSC</v>
      </c>
    </row>
    <row r="5713" spans="1:8" x14ac:dyDescent="0.3">
      <c r="A5713" t="s">
        <v>1432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 t="str">
        <f>VLOOKUP(A5713,'[1]panGeneExp-PAKfamily - 副本'!$J:$K,2,0)</f>
        <v>LUSC</v>
      </c>
    </row>
    <row r="5714" spans="1:8" x14ac:dyDescent="0.3">
      <c r="A5714" t="s">
        <v>1433</v>
      </c>
      <c r="B5714">
        <v>0</v>
      </c>
      <c r="C5714">
        <v>0</v>
      </c>
      <c r="D5714">
        <v>0</v>
      </c>
      <c r="E5714">
        <v>0</v>
      </c>
      <c r="F5714">
        <v>0</v>
      </c>
      <c r="G5714">
        <v>0</v>
      </c>
      <c r="H5714" t="str">
        <f>VLOOKUP(A5714,'[1]panGeneExp-PAKfamily - 副本'!$J:$K,2,0)</f>
        <v>LUSC</v>
      </c>
    </row>
    <row r="5715" spans="1:8" x14ac:dyDescent="0.3">
      <c r="A5715" t="s">
        <v>1434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  <c r="H5715" t="str">
        <f>VLOOKUP(A5715,'[1]panGeneExp-PAKfamily - 副本'!$J:$K,2,0)</f>
        <v>LUSC</v>
      </c>
    </row>
    <row r="5716" spans="1:8" x14ac:dyDescent="0.3">
      <c r="A5716" t="s">
        <v>1435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1</v>
      </c>
      <c r="H5716" t="str">
        <f>VLOOKUP(A5716,'[1]panGeneExp-PAKfamily - 副本'!$J:$K,2,0)</f>
        <v>LUSC</v>
      </c>
    </row>
    <row r="5717" spans="1:8" x14ac:dyDescent="0.3">
      <c r="A5717" t="s">
        <v>1436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 t="str">
        <f>VLOOKUP(A5717,'[1]panGeneExp-PAKfamily - 副本'!$J:$K,2,0)</f>
        <v>LUSC</v>
      </c>
    </row>
    <row r="5718" spans="1:8" x14ac:dyDescent="0.3">
      <c r="A5718" t="s">
        <v>1437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  <c r="H5718" t="str">
        <f>VLOOKUP(A5718,'[1]panGeneExp-PAKfamily - 副本'!$J:$K,2,0)</f>
        <v>LUSC</v>
      </c>
    </row>
    <row r="5719" spans="1:8" x14ac:dyDescent="0.3">
      <c r="A5719" t="s">
        <v>1438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 t="str">
        <f>VLOOKUP(A5719,'[1]panGeneExp-PAKfamily - 副本'!$J:$K,2,0)</f>
        <v>LUSC</v>
      </c>
    </row>
    <row r="5720" spans="1:8" x14ac:dyDescent="0.3">
      <c r="A5720" t="s">
        <v>1439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  <c r="H5720" t="str">
        <f>VLOOKUP(A5720,'[1]panGeneExp-PAKfamily - 副本'!$J:$K,2,0)</f>
        <v>LUSC</v>
      </c>
    </row>
    <row r="5721" spans="1:8" x14ac:dyDescent="0.3">
      <c r="A5721" t="s">
        <v>1440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  <c r="H5721" t="str">
        <f>VLOOKUP(A5721,'[1]panGeneExp-PAKfamily - 副本'!$J:$K,2,0)</f>
        <v>LUSC</v>
      </c>
    </row>
    <row r="5722" spans="1:8" x14ac:dyDescent="0.3">
      <c r="A5722" t="s">
        <v>1441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 t="str">
        <f>VLOOKUP(A5722,'[1]panGeneExp-PAKfamily - 副本'!$J:$K,2,0)</f>
        <v>LUSC</v>
      </c>
    </row>
    <row r="5723" spans="1:8" x14ac:dyDescent="0.3">
      <c r="A5723" t="s">
        <v>1442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  <c r="H5723" t="str">
        <f>VLOOKUP(A5723,'[1]panGeneExp-PAKfamily - 副本'!$J:$K,2,0)</f>
        <v>LUSC</v>
      </c>
    </row>
    <row r="5724" spans="1:8" x14ac:dyDescent="0.3">
      <c r="A5724" t="s">
        <v>1443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  <c r="H5724" t="str">
        <f>VLOOKUP(A5724,'[1]panGeneExp-PAKfamily - 副本'!$J:$K,2,0)</f>
        <v>LUSC</v>
      </c>
    </row>
    <row r="5725" spans="1:8" x14ac:dyDescent="0.3">
      <c r="A5725" t="s">
        <v>1444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 t="str">
        <f>VLOOKUP(A5725,'[1]panGeneExp-PAKfamily - 副本'!$J:$K,2,0)</f>
        <v>LUSC</v>
      </c>
    </row>
    <row r="5726" spans="1:8" x14ac:dyDescent="0.3">
      <c r="A5726" t="s">
        <v>1445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  <c r="H5726" t="str">
        <f>VLOOKUP(A5726,'[1]panGeneExp-PAKfamily - 副本'!$J:$K,2,0)</f>
        <v>LUSC</v>
      </c>
    </row>
    <row r="5727" spans="1:8" x14ac:dyDescent="0.3">
      <c r="A5727" t="s">
        <v>1446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 t="str">
        <f>VLOOKUP(A5727,'[1]panGeneExp-PAKfamily - 副本'!$J:$K,2,0)</f>
        <v>LUSC</v>
      </c>
    </row>
    <row r="5728" spans="1:8" x14ac:dyDescent="0.3">
      <c r="A5728" t="s">
        <v>1447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 t="str">
        <f>VLOOKUP(A5728,'[1]panGeneExp-PAKfamily - 副本'!$J:$K,2,0)</f>
        <v>LUSC</v>
      </c>
    </row>
    <row r="5729" spans="1:8" x14ac:dyDescent="0.3">
      <c r="A5729" t="s">
        <v>1457</v>
      </c>
      <c r="B5729">
        <v>0</v>
      </c>
      <c r="C5729">
        <v>1</v>
      </c>
      <c r="D5729">
        <v>0</v>
      </c>
      <c r="E5729">
        <v>0</v>
      </c>
      <c r="F5729">
        <v>0</v>
      </c>
      <c r="G5729">
        <v>0</v>
      </c>
      <c r="H5729" t="str">
        <f>VLOOKUP(A5729,'[1]panGeneExp-PAKfamily - 副本'!$J:$K,2,0)</f>
        <v>LUSC</v>
      </c>
    </row>
    <row r="5730" spans="1:8" x14ac:dyDescent="0.3">
      <c r="A5730" t="s">
        <v>1458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 t="str">
        <f>VLOOKUP(A5730,'[1]panGeneExp-PAKfamily - 副本'!$J:$K,2,0)</f>
        <v>LUSC</v>
      </c>
    </row>
    <row r="5731" spans="1:8" x14ac:dyDescent="0.3">
      <c r="A5731" t="s">
        <v>1459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 t="str">
        <f>VLOOKUP(A5731,'[1]panGeneExp-PAKfamily - 副本'!$J:$K,2,0)</f>
        <v>LUSC</v>
      </c>
    </row>
    <row r="5732" spans="1:8" x14ac:dyDescent="0.3">
      <c r="A5732" t="s">
        <v>1460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 t="str">
        <f>VLOOKUP(A5732,'[1]panGeneExp-PAKfamily - 副本'!$J:$K,2,0)</f>
        <v>LUSC</v>
      </c>
    </row>
    <row r="5733" spans="1:8" x14ac:dyDescent="0.3">
      <c r="A5733" t="s">
        <v>1461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0</v>
      </c>
      <c r="H5733" t="str">
        <f>VLOOKUP(A5733,'[1]panGeneExp-PAKfamily - 副本'!$J:$K,2,0)</f>
        <v>LUSC</v>
      </c>
    </row>
    <row r="5734" spans="1:8" x14ac:dyDescent="0.3">
      <c r="A5734" t="s">
        <v>1462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  <c r="H5734" t="str">
        <f>VLOOKUP(A5734,'[1]panGeneExp-PAKfamily - 副本'!$J:$K,2,0)</f>
        <v>LUSC</v>
      </c>
    </row>
    <row r="5735" spans="1:8" x14ac:dyDescent="0.3">
      <c r="A5735" t="s">
        <v>1463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0</v>
      </c>
      <c r="H5735" t="str">
        <f>VLOOKUP(A5735,'[1]panGeneExp-PAKfamily - 副本'!$J:$K,2,0)</f>
        <v>LUSC</v>
      </c>
    </row>
    <row r="5736" spans="1:8" x14ac:dyDescent="0.3">
      <c r="A5736" t="s">
        <v>1479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 t="str">
        <f>VLOOKUP(A5736,'[1]panGeneExp-PAKfamily - 副本'!$J:$K,2,0)</f>
        <v>LUSC</v>
      </c>
    </row>
    <row r="5737" spans="1:8" x14ac:dyDescent="0.3">
      <c r="A5737" t="s">
        <v>1481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 t="str">
        <f>VLOOKUP(A5737,'[1]panGeneExp-PAKfamily - 副本'!$J:$K,2,0)</f>
        <v>LUSC</v>
      </c>
    </row>
    <row r="5738" spans="1:8" x14ac:dyDescent="0.3">
      <c r="A5738" t="s">
        <v>1482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 t="str">
        <f>VLOOKUP(A5738,'[1]panGeneExp-PAKfamily - 副本'!$J:$K,2,0)</f>
        <v>LUSC</v>
      </c>
    </row>
    <row r="5739" spans="1:8" x14ac:dyDescent="0.3">
      <c r="A5739" t="s">
        <v>1520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0</v>
      </c>
      <c r="H5739" t="str">
        <f>VLOOKUP(A5739,'[1]panGeneExp-PAKfamily - 副本'!$J:$K,2,0)</f>
        <v>LUSC</v>
      </c>
    </row>
    <row r="5740" spans="1:8" x14ac:dyDescent="0.3">
      <c r="A5740" t="s">
        <v>1521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 t="str">
        <f>VLOOKUP(A5740,'[1]panGeneExp-PAKfamily - 副本'!$J:$K,2,0)</f>
        <v>LUSC</v>
      </c>
    </row>
    <row r="5741" spans="1:8" x14ac:dyDescent="0.3">
      <c r="A5741" t="s">
        <v>1522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 t="str">
        <f>VLOOKUP(A5741,'[1]panGeneExp-PAKfamily - 副本'!$J:$K,2,0)</f>
        <v>LUSC</v>
      </c>
    </row>
    <row r="5742" spans="1:8" x14ac:dyDescent="0.3">
      <c r="A5742" t="s">
        <v>1523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0</v>
      </c>
      <c r="H5742" t="str">
        <f>VLOOKUP(A5742,'[1]panGeneExp-PAKfamily - 副本'!$J:$K,2,0)</f>
        <v>LUSC</v>
      </c>
    </row>
    <row r="5743" spans="1:8" x14ac:dyDescent="0.3">
      <c r="A5743" t="s">
        <v>1524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 t="str">
        <f>VLOOKUP(A5743,'[1]panGeneExp-PAKfamily - 副本'!$J:$K,2,0)</f>
        <v>LUSC</v>
      </c>
    </row>
    <row r="5744" spans="1:8" x14ac:dyDescent="0.3">
      <c r="A5744" t="s">
        <v>1525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 t="str">
        <f>VLOOKUP(A5744,'[1]panGeneExp-PAKfamily - 副本'!$J:$K,2,0)</f>
        <v>LUSC</v>
      </c>
    </row>
    <row r="5745" spans="1:8" x14ac:dyDescent="0.3">
      <c r="A5745" t="s">
        <v>1526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 t="str">
        <f>VLOOKUP(A5745,'[1]panGeneExp-PAKfamily - 副本'!$J:$K,2,0)</f>
        <v>LUSC</v>
      </c>
    </row>
    <row r="5746" spans="1:8" x14ac:dyDescent="0.3">
      <c r="A5746" t="s">
        <v>1527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 t="str">
        <f>VLOOKUP(A5746,'[1]panGeneExp-PAKfamily - 副本'!$J:$K,2,0)</f>
        <v>LUSC</v>
      </c>
    </row>
    <row r="5747" spans="1:8" x14ac:dyDescent="0.3">
      <c r="A5747" t="s">
        <v>1528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  <c r="H5747" t="str">
        <f>VLOOKUP(A5747,'[1]panGeneExp-PAKfamily - 副本'!$J:$K,2,0)</f>
        <v>LUSC</v>
      </c>
    </row>
    <row r="5748" spans="1:8" x14ac:dyDescent="0.3">
      <c r="A5748" t="s">
        <v>1529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 t="str">
        <f>VLOOKUP(A5748,'[1]panGeneExp-PAKfamily - 副本'!$J:$K,2,0)</f>
        <v>LUSC</v>
      </c>
    </row>
    <row r="5749" spans="1:8" x14ac:dyDescent="0.3">
      <c r="A5749" t="s">
        <v>1530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 t="str">
        <f>VLOOKUP(A5749,'[1]panGeneExp-PAKfamily - 副本'!$J:$K,2,0)</f>
        <v>LUSC</v>
      </c>
    </row>
    <row r="5750" spans="1:8" x14ac:dyDescent="0.3">
      <c r="A5750" t="s">
        <v>1531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  <c r="H5750" t="str">
        <f>VLOOKUP(A5750,'[1]panGeneExp-PAKfamily - 副本'!$J:$K,2,0)</f>
        <v>LUSC</v>
      </c>
    </row>
    <row r="5751" spans="1:8" x14ac:dyDescent="0.3">
      <c r="A5751" t="s">
        <v>1532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 t="str">
        <f>VLOOKUP(A5751,'[1]panGeneExp-PAKfamily - 副本'!$J:$K,2,0)</f>
        <v>LUSC</v>
      </c>
    </row>
    <row r="5752" spans="1:8" x14ac:dyDescent="0.3">
      <c r="A5752" t="s">
        <v>1533</v>
      </c>
      <c r="B5752">
        <v>0</v>
      </c>
      <c r="C5752">
        <v>0</v>
      </c>
      <c r="D5752">
        <v>1</v>
      </c>
      <c r="E5752">
        <v>0</v>
      </c>
      <c r="F5752">
        <v>0</v>
      </c>
      <c r="G5752">
        <v>0</v>
      </c>
      <c r="H5752" t="str">
        <f>VLOOKUP(A5752,'[1]panGeneExp-PAKfamily - 副本'!$J:$K,2,0)</f>
        <v>LUSC</v>
      </c>
    </row>
    <row r="5753" spans="1:8" x14ac:dyDescent="0.3">
      <c r="A5753" t="s">
        <v>1534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0</v>
      </c>
      <c r="H5753" t="str">
        <f>VLOOKUP(A5753,'[1]panGeneExp-PAKfamily - 副本'!$J:$K,2,0)</f>
        <v>LUSC</v>
      </c>
    </row>
    <row r="5754" spans="1:8" x14ac:dyDescent="0.3">
      <c r="A5754" t="s">
        <v>1535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 t="str">
        <f>VLOOKUP(A5754,'[1]panGeneExp-PAKfamily - 副本'!$J:$K,2,0)</f>
        <v>LUSC</v>
      </c>
    </row>
    <row r="5755" spans="1:8" x14ac:dyDescent="0.3">
      <c r="A5755" t="s">
        <v>1536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 t="str">
        <f>VLOOKUP(A5755,'[1]panGeneExp-PAKfamily - 副本'!$J:$K,2,0)</f>
        <v>LUSC</v>
      </c>
    </row>
    <row r="5756" spans="1:8" x14ac:dyDescent="0.3">
      <c r="A5756" t="s">
        <v>1537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  <c r="H5756" t="str">
        <f>VLOOKUP(A5756,'[1]panGeneExp-PAKfamily - 副本'!$J:$K,2,0)</f>
        <v>LUSC</v>
      </c>
    </row>
    <row r="5757" spans="1:8" x14ac:dyDescent="0.3">
      <c r="A5757" t="s">
        <v>1538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 t="str">
        <f>VLOOKUP(A5757,'[1]panGeneExp-PAKfamily - 副本'!$J:$K,2,0)</f>
        <v>LUSC</v>
      </c>
    </row>
    <row r="5758" spans="1:8" x14ac:dyDescent="0.3">
      <c r="A5758" t="s">
        <v>1539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 t="str">
        <f>VLOOKUP(A5758,'[1]panGeneExp-PAKfamily - 副本'!$J:$K,2,0)</f>
        <v>LUSC</v>
      </c>
    </row>
    <row r="5759" spans="1:8" x14ac:dyDescent="0.3">
      <c r="A5759" t="s">
        <v>1540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 t="str">
        <f>VLOOKUP(A5759,'[1]panGeneExp-PAKfamily - 副本'!$J:$K,2,0)</f>
        <v>LUSC</v>
      </c>
    </row>
    <row r="5760" spans="1:8" x14ac:dyDescent="0.3">
      <c r="A5760" t="s">
        <v>1541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 t="str">
        <f>VLOOKUP(A5760,'[1]panGeneExp-PAKfamily - 副本'!$J:$K,2,0)</f>
        <v>LUSC</v>
      </c>
    </row>
    <row r="5761" spans="1:8" x14ac:dyDescent="0.3">
      <c r="A5761" t="s">
        <v>1542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 t="str">
        <f>VLOOKUP(A5761,'[1]panGeneExp-PAKfamily - 副本'!$J:$K,2,0)</f>
        <v>LUSC</v>
      </c>
    </row>
    <row r="5762" spans="1:8" x14ac:dyDescent="0.3">
      <c r="A5762" t="s">
        <v>1543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  <c r="H5762" t="str">
        <f>VLOOKUP(A5762,'[1]panGeneExp-PAKfamily - 副本'!$J:$K,2,0)</f>
        <v>LUSC</v>
      </c>
    </row>
    <row r="5763" spans="1:8" x14ac:dyDescent="0.3">
      <c r="A5763" t="s">
        <v>1544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 t="str">
        <f>VLOOKUP(A5763,'[1]panGeneExp-PAKfamily - 副本'!$J:$K,2,0)</f>
        <v>LUSC</v>
      </c>
    </row>
    <row r="5764" spans="1:8" x14ac:dyDescent="0.3">
      <c r="A5764" t="s">
        <v>1545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 t="str">
        <f>VLOOKUP(A5764,'[1]panGeneExp-PAKfamily - 副本'!$J:$K,2,0)</f>
        <v>LUSC</v>
      </c>
    </row>
    <row r="5765" spans="1:8" x14ac:dyDescent="0.3">
      <c r="A5765" t="s">
        <v>1546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 t="str">
        <f>VLOOKUP(A5765,'[1]panGeneExp-PAKfamily - 副本'!$J:$K,2,0)</f>
        <v>LUSC</v>
      </c>
    </row>
    <row r="5766" spans="1:8" x14ac:dyDescent="0.3">
      <c r="A5766" t="s">
        <v>1547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 t="str">
        <f>VLOOKUP(A5766,'[1]panGeneExp-PAKfamily - 副本'!$J:$K,2,0)</f>
        <v>LUSC</v>
      </c>
    </row>
    <row r="5767" spans="1:8" x14ac:dyDescent="0.3">
      <c r="A5767" t="s">
        <v>1548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 t="str">
        <f>VLOOKUP(A5767,'[1]panGeneExp-PAKfamily - 副本'!$J:$K,2,0)</f>
        <v>LUSC</v>
      </c>
    </row>
    <row r="5768" spans="1:8" x14ac:dyDescent="0.3">
      <c r="A5768" t="s">
        <v>1549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 t="str">
        <f>VLOOKUP(A5768,'[1]panGeneExp-PAKfamily - 副本'!$J:$K,2,0)</f>
        <v>LUSC</v>
      </c>
    </row>
    <row r="5769" spans="1:8" x14ac:dyDescent="0.3">
      <c r="A5769" t="s">
        <v>1550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 t="str">
        <f>VLOOKUP(A5769,'[1]panGeneExp-PAKfamily - 副本'!$J:$K,2,0)</f>
        <v>LUSC</v>
      </c>
    </row>
    <row r="5770" spans="1:8" x14ac:dyDescent="0.3">
      <c r="A5770" t="s">
        <v>1551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 t="str">
        <f>VLOOKUP(A5770,'[1]panGeneExp-PAKfamily - 副本'!$J:$K,2,0)</f>
        <v>LUSC</v>
      </c>
    </row>
    <row r="5771" spans="1:8" x14ac:dyDescent="0.3">
      <c r="A5771" t="s">
        <v>1552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 t="str">
        <f>VLOOKUP(A5771,'[1]panGeneExp-PAKfamily - 副本'!$J:$K,2,0)</f>
        <v>LUSC</v>
      </c>
    </row>
    <row r="5772" spans="1:8" x14ac:dyDescent="0.3">
      <c r="A5772" t="s">
        <v>1553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 t="str">
        <f>VLOOKUP(A5772,'[1]panGeneExp-PAKfamily - 副本'!$J:$K,2,0)</f>
        <v>LUSC</v>
      </c>
    </row>
    <row r="5773" spans="1:8" x14ac:dyDescent="0.3">
      <c r="A5773" t="s">
        <v>1554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 t="str">
        <f>VLOOKUP(A5773,'[1]panGeneExp-PAKfamily - 副本'!$J:$K,2,0)</f>
        <v>LUSC</v>
      </c>
    </row>
    <row r="5774" spans="1:8" x14ac:dyDescent="0.3">
      <c r="A5774" t="s">
        <v>1555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 t="str">
        <f>VLOOKUP(A5774,'[1]panGeneExp-PAKfamily - 副本'!$J:$K,2,0)</f>
        <v>LUSC</v>
      </c>
    </row>
    <row r="5775" spans="1:8" x14ac:dyDescent="0.3">
      <c r="A5775" t="s">
        <v>1556</v>
      </c>
      <c r="B5775">
        <v>0</v>
      </c>
      <c r="C5775">
        <v>0</v>
      </c>
      <c r="D5775">
        <v>0</v>
      </c>
      <c r="E5775">
        <v>1</v>
      </c>
      <c r="F5775">
        <v>1</v>
      </c>
      <c r="G5775">
        <v>0</v>
      </c>
      <c r="H5775" t="str">
        <f>VLOOKUP(A5775,'[1]panGeneExp-PAKfamily - 副本'!$J:$K,2,0)</f>
        <v>LUSC</v>
      </c>
    </row>
    <row r="5776" spans="1:8" x14ac:dyDescent="0.3">
      <c r="A5776" t="s">
        <v>1557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 t="str">
        <f>VLOOKUP(A5776,'[1]panGeneExp-PAKfamily - 副本'!$J:$K,2,0)</f>
        <v>LUSC</v>
      </c>
    </row>
    <row r="5777" spans="1:8" x14ac:dyDescent="0.3">
      <c r="A5777" t="s">
        <v>1558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 t="str">
        <f>VLOOKUP(A5777,'[1]panGeneExp-PAKfamily - 副本'!$J:$K,2,0)</f>
        <v>LUSC</v>
      </c>
    </row>
    <row r="5778" spans="1:8" x14ac:dyDescent="0.3">
      <c r="A5778" t="s">
        <v>1559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 t="str">
        <f>VLOOKUP(A5778,'[1]panGeneExp-PAKfamily - 副本'!$J:$K,2,0)</f>
        <v>LUSC</v>
      </c>
    </row>
    <row r="5779" spans="1:8" x14ac:dyDescent="0.3">
      <c r="A5779" t="s">
        <v>1560</v>
      </c>
      <c r="B5779">
        <v>0</v>
      </c>
      <c r="C5779">
        <v>0</v>
      </c>
      <c r="D5779">
        <v>1</v>
      </c>
      <c r="E5779">
        <v>0</v>
      </c>
      <c r="F5779">
        <v>0</v>
      </c>
      <c r="G5779">
        <v>0</v>
      </c>
      <c r="H5779" t="str">
        <f>VLOOKUP(A5779,'[1]panGeneExp-PAKfamily - 副本'!$J:$K,2,0)</f>
        <v>LUSC</v>
      </c>
    </row>
    <row r="5780" spans="1:8" x14ac:dyDescent="0.3">
      <c r="A5780" t="s">
        <v>1561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 t="str">
        <f>VLOOKUP(A5780,'[1]panGeneExp-PAKfamily - 副本'!$J:$K,2,0)</f>
        <v>LUSC</v>
      </c>
    </row>
    <row r="5781" spans="1:8" x14ac:dyDescent="0.3">
      <c r="A5781" t="s">
        <v>1562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 t="str">
        <f>VLOOKUP(A5781,'[1]panGeneExp-PAKfamily - 副本'!$J:$K,2,0)</f>
        <v>LUSC</v>
      </c>
    </row>
    <row r="5782" spans="1:8" x14ac:dyDescent="0.3">
      <c r="A5782" t="s">
        <v>1563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 t="str">
        <f>VLOOKUP(A5782,'[1]panGeneExp-PAKfamily - 副本'!$J:$K,2,0)</f>
        <v>LUSC</v>
      </c>
    </row>
    <row r="5783" spans="1:8" x14ac:dyDescent="0.3">
      <c r="A5783" t="s">
        <v>1597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 t="str">
        <f>VLOOKUP(A5783,'[1]panGeneExp-PAKfamily - 副本'!$J:$K,2,0)</f>
        <v>LUSC</v>
      </c>
    </row>
    <row r="5784" spans="1:8" x14ac:dyDescent="0.3">
      <c r="A5784" t="s">
        <v>1602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 t="str">
        <f>VLOOKUP(A5784,'[1]panGeneExp-PAKfamily - 副本'!$J:$K,2,0)</f>
        <v>LUSC</v>
      </c>
    </row>
    <row r="5785" spans="1:8" x14ac:dyDescent="0.3">
      <c r="A5785" t="s">
        <v>1603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 t="str">
        <f>VLOOKUP(A5785,'[1]panGeneExp-PAKfamily - 副本'!$J:$K,2,0)</f>
        <v>LUSC</v>
      </c>
    </row>
    <row r="5786" spans="1:8" x14ac:dyDescent="0.3">
      <c r="A5786" t="s">
        <v>1604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 t="str">
        <f>VLOOKUP(A5786,'[1]panGeneExp-PAKfamily - 副本'!$J:$K,2,0)</f>
        <v>LUSC</v>
      </c>
    </row>
    <row r="5787" spans="1:8" x14ac:dyDescent="0.3">
      <c r="A5787" t="s">
        <v>1605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 t="str">
        <f>VLOOKUP(A5787,'[1]panGeneExp-PAKfamily - 副本'!$J:$K,2,0)</f>
        <v>LUSC</v>
      </c>
    </row>
    <row r="5788" spans="1:8" x14ac:dyDescent="0.3">
      <c r="A5788" t="s">
        <v>1606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 t="str">
        <f>VLOOKUP(A5788,'[1]panGeneExp-PAKfamily - 副本'!$J:$K,2,0)</f>
        <v>LUSC</v>
      </c>
    </row>
    <row r="5789" spans="1:8" x14ac:dyDescent="0.3">
      <c r="A5789" t="s">
        <v>1607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 t="str">
        <f>VLOOKUP(A5789,'[1]panGeneExp-PAKfamily - 副本'!$J:$K,2,0)</f>
        <v>LUSC</v>
      </c>
    </row>
    <row r="5790" spans="1:8" x14ac:dyDescent="0.3">
      <c r="A5790" t="s">
        <v>1608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 t="str">
        <f>VLOOKUP(A5790,'[1]panGeneExp-PAKfamily - 副本'!$J:$K,2,0)</f>
        <v>LUSC</v>
      </c>
    </row>
    <row r="5791" spans="1:8" x14ac:dyDescent="0.3">
      <c r="A5791" t="s">
        <v>1609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 t="str">
        <f>VLOOKUP(A5791,'[1]panGeneExp-PAKfamily - 副本'!$J:$K,2,0)</f>
        <v>LUSC</v>
      </c>
    </row>
    <row r="5792" spans="1:8" x14ac:dyDescent="0.3">
      <c r="A5792" t="s">
        <v>1610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 t="str">
        <f>VLOOKUP(A5792,'[1]panGeneExp-PAKfamily - 副本'!$J:$K,2,0)</f>
        <v>LUSC</v>
      </c>
    </row>
    <row r="5793" spans="1:8" x14ac:dyDescent="0.3">
      <c r="A5793" t="s">
        <v>1611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 t="str">
        <f>VLOOKUP(A5793,'[1]panGeneExp-PAKfamily - 副本'!$J:$K,2,0)</f>
        <v>LUSC</v>
      </c>
    </row>
    <row r="5794" spans="1:8" x14ac:dyDescent="0.3">
      <c r="A5794" t="s">
        <v>1612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 t="str">
        <f>VLOOKUP(A5794,'[1]panGeneExp-PAKfamily - 副本'!$J:$K,2,0)</f>
        <v>LUSC</v>
      </c>
    </row>
    <row r="5795" spans="1:8" x14ac:dyDescent="0.3">
      <c r="A5795" t="s">
        <v>1613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 t="str">
        <f>VLOOKUP(A5795,'[1]panGeneExp-PAKfamily - 副本'!$J:$K,2,0)</f>
        <v>LUSC</v>
      </c>
    </row>
    <row r="5796" spans="1:8" x14ac:dyDescent="0.3">
      <c r="A5796" t="s">
        <v>1614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 t="str">
        <f>VLOOKUP(A5796,'[1]panGeneExp-PAKfamily - 副本'!$J:$K,2,0)</f>
        <v>LUSC</v>
      </c>
    </row>
    <row r="5797" spans="1:8" x14ac:dyDescent="0.3">
      <c r="A5797" t="s">
        <v>1615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 t="str">
        <f>VLOOKUP(A5797,'[1]panGeneExp-PAKfamily - 副本'!$J:$K,2,0)</f>
        <v>LUSC</v>
      </c>
    </row>
    <row r="5798" spans="1:8" x14ac:dyDescent="0.3">
      <c r="A5798" t="s">
        <v>1616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 t="str">
        <f>VLOOKUP(A5798,'[1]panGeneExp-PAKfamily - 副本'!$J:$K,2,0)</f>
        <v>LUSC</v>
      </c>
    </row>
    <row r="5799" spans="1:8" x14ac:dyDescent="0.3">
      <c r="A5799" t="s">
        <v>1617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 t="str">
        <f>VLOOKUP(A5799,'[1]panGeneExp-PAKfamily - 副本'!$J:$K,2,0)</f>
        <v>LUSC</v>
      </c>
    </row>
    <row r="5800" spans="1:8" x14ac:dyDescent="0.3">
      <c r="A5800" t="s">
        <v>1618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 t="str">
        <f>VLOOKUP(A5800,'[1]panGeneExp-PAKfamily - 副本'!$J:$K,2,0)</f>
        <v>LUSC</v>
      </c>
    </row>
    <row r="5801" spans="1:8" x14ac:dyDescent="0.3">
      <c r="A5801" t="s">
        <v>1619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 t="str">
        <f>VLOOKUP(A5801,'[1]panGeneExp-PAKfamily - 副本'!$J:$K,2,0)</f>
        <v>LUSC</v>
      </c>
    </row>
    <row r="5802" spans="1:8" x14ac:dyDescent="0.3">
      <c r="A5802" t="s">
        <v>1620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 t="str">
        <f>VLOOKUP(A5802,'[1]panGeneExp-PAKfamily - 副本'!$J:$K,2,0)</f>
        <v>LUSC</v>
      </c>
    </row>
    <row r="5803" spans="1:8" x14ac:dyDescent="0.3">
      <c r="A5803" t="s">
        <v>1621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1</v>
      </c>
      <c r="H5803" t="str">
        <f>VLOOKUP(A5803,'[1]panGeneExp-PAKfamily - 副本'!$J:$K,2,0)</f>
        <v>LUSC</v>
      </c>
    </row>
    <row r="5804" spans="1:8" x14ac:dyDescent="0.3">
      <c r="A5804" t="s">
        <v>1622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 t="str">
        <f>VLOOKUP(A5804,'[1]panGeneExp-PAKfamily - 副本'!$J:$K,2,0)</f>
        <v>LUSC</v>
      </c>
    </row>
    <row r="5805" spans="1:8" x14ac:dyDescent="0.3">
      <c r="A5805" t="s">
        <v>1623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 t="str">
        <f>VLOOKUP(A5805,'[1]panGeneExp-PAKfamily - 副本'!$J:$K,2,0)</f>
        <v>LUSC</v>
      </c>
    </row>
    <row r="5806" spans="1:8" x14ac:dyDescent="0.3">
      <c r="A5806" t="s">
        <v>1624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 t="str">
        <f>VLOOKUP(A5806,'[1]panGeneExp-PAKfamily - 副本'!$J:$K,2,0)</f>
        <v>LUSC</v>
      </c>
    </row>
    <row r="5807" spans="1:8" x14ac:dyDescent="0.3">
      <c r="A5807" t="s">
        <v>1625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 t="str">
        <f>VLOOKUP(A5807,'[1]panGeneExp-PAKfamily - 副本'!$J:$K,2,0)</f>
        <v>LUSC</v>
      </c>
    </row>
    <row r="5808" spans="1:8" x14ac:dyDescent="0.3">
      <c r="A5808" t="s">
        <v>1626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 t="str">
        <f>VLOOKUP(A5808,'[1]panGeneExp-PAKfamily - 副本'!$J:$K,2,0)</f>
        <v>LUSC</v>
      </c>
    </row>
    <row r="5809" spans="1:8" x14ac:dyDescent="0.3">
      <c r="A5809" t="s">
        <v>1627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  <c r="H5809" t="str">
        <f>VLOOKUP(A5809,'[1]panGeneExp-PAKfamily - 副本'!$J:$K,2,0)</f>
        <v>LUSC</v>
      </c>
    </row>
    <row r="5810" spans="1:8" x14ac:dyDescent="0.3">
      <c r="A5810" t="s">
        <v>1628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0</v>
      </c>
      <c r="H5810" t="str">
        <f>VLOOKUP(A5810,'[1]panGeneExp-PAKfamily - 副本'!$J:$K,2,0)</f>
        <v>LUSC</v>
      </c>
    </row>
    <row r="5811" spans="1:8" x14ac:dyDescent="0.3">
      <c r="A5811" t="s">
        <v>1629</v>
      </c>
      <c r="B5811">
        <v>1</v>
      </c>
      <c r="C5811">
        <v>0</v>
      </c>
      <c r="D5811">
        <v>1</v>
      </c>
      <c r="E5811">
        <v>0</v>
      </c>
      <c r="F5811">
        <v>0</v>
      </c>
      <c r="G5811">
        <v>0</v>
      </c>
      <c r="H5811" t="str">
        <f>VLOOKUP(A5811,'[1]panGeneExp-PAKfamily - 副本'!$J:$K,2,0)</f>
        <v>LUSC</v>
      </c>
    </row>
    <row r="5812" spans="1:8" x14ac:dyDescent="0.3">
      <c r="A5812" t="s">
        <v>1630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  <c r="H5812" t="str">
        <f>VLOOKUP(A5812,'[1]panGeneExp-PAKfamily - 副本'!$J:$K,2,0)</f>
        <v>LUSC</v>
      </c>
    </row>
    <row r="5813" spans="1:8" x14ac:dyDescent="0.3">
      <c r="A5813" t="s">
        <v>1631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 t="str">
        <f>VLOOKUP(A5813,'[1]panGeneExp-PAKfamily - 副本'!$J:$K,2,0)</f>
        <v>LUSC</v>
      </c>
    </row>
    <row r="5814" spans="1:8" x14ac:dyDescent="0.3">
      <c r="A5814" t="s">
        <v>1632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 t="str">
        <f>VLOOKUP(A5814,'[1]panGeneExp-PAKfamily - 副本'!$J:$K,2,0)</f>
        <v>LUSC</v>
      </c>
    </row>
    <row r="5815" spans="1:8" x14ac:dyDescent="0.3">
      <c r="A5815" t="s">
        <v>1633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 t="str">
        <f>VLOOKUP(A5815,'[1]panGeneExp-PAKfamily - 副本'!$J:$K,2,0)</f>
        <v>LUSC</v>
      </c>
    </row>
    <row r="5816" spans="1:8" x14ac:dyDescent="0.3">
      <c r="A5816" t="s">
        <v>1634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  <c r="H5816" t="str">
        <f>VLOOKUP(A5816,'[1]panGeneExp-PAKfamily - 副本'!$J:$K,2,0)</f>
        <v>LUSC</v>
      </c>
    </row>
    <row r="5817" spans="1:8" x14ac:dyDescent="0.3">
      <c r="A5817" t="s">
        <v>1635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 t="str">
        <f>VLOOKUP(A5817,'[1]panGeneExp-PAKfamily - 副本'!$J:$K,2,0)</f>
        <v>LUSC</v>
      </c>
    </row>
    <row r="5818" spans="1:8" x14ac:dyDescent="0.3">
      <c r="A5818" t="s">
        <v>1636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  <c r="H5818" t="str">
        <f>VLOOKUP(A5818,'[1]panGeneExp-PAKfamily - 副本'!$J:$K,2,0)</f>
        <v>LUSC</v>
      </c>
    </row>
    <row r="5819" spans="1:8" x14ac:dyDescent="0.3">
      <c r="A5819" t="s">
        <v>1637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0</v>
      </c>
      <c r="H5819" t="str">
        <f>VLOOKUP(A5819,'[1]panGeneExp-PAKfamily - 副本'!$J:$K,2,0)</f>
        <v>LUSC</v>
      </c>
    </row>
    <row r="5820" spans="1:8" x14ac:dyDescent="0.3">
      <c r="A5820" t="s">
        <v>1638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  <c r="H5820" t="str">
        <f>VLOOKUP(A5820,'[1]panGeneExp-PAKfamily - 副本'!$J:$K,2,0)</f>
        <v>LUSC</v>
      </c>
    </row>
    <row r="5821" spans="1:8" x14ac:dyDescent="0.3">
      <c r="A5821" t="s">
        <v>1639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 t="str">
        <f>VLOOKUP(A5821,'[1]panGeneExp-PAKfamily - 副本'!$J:$K,2,0)</f>
        <v>LUSC</v>
      </c>
    </row>
    <row r="5822" spans="1:8" x14ac:dyDescent="0.3">
      <c r="A5822" t="s">
        <v>1640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 t="str">
        <f>VLOOKUP(A5822,'[1]panGeneExp-PAKfamily - 副本'!$J:$K,2,0)</f>
        <v>LUSC</v>
      </c>
    </row>
    <row r="5823" spans="1:8" x14ac:dyDescent="0.3">
      <c r="A5823" t="s">
        <v>1641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 t="str">
        <f>VLOOKUP(A5823,'[1]panGeneExp-PAKfamily - 副本'!$J:$K,2,0)</f>
        <v>LUSC</v>
      </c>
    </row>
    <row r="5824" spans="1:8" x14ac:dyDescent="0.3">
      <c r="A5824" t="s">
        <v>1642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  <c r="H5824" t="str">
        <f>VLOOKUP(A5824,'[1]panGeneExp-PAKfamily - 副本'!$J:$K,2,0)</f>
        <v>LUSC</v>
      </c>
    </row>
    <row r="5825" spans="1:8" x14ac:dyDescent="0.3">
      <c r="A5825" t="s">
        <v>1643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 t="str">
        <f>VLOOKUP(A5825,'[1]panGeneExp-PAKfamily - 副本'!$J:$K,2,0)</f>
        <v>LUSC</v>
      </c>
    </row>
    <row r="5826" spans="1:8" x14ac:dyDescent="0.3">
      <c r="A5826" t="s">
        <v>1644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  <c r="H5826" t="str">
        <f>VLOOKUP(A5826,'[1]panGeneExp-PAKfamily - 副本'!$J:$K,2,0)</f>
        <v>LUSC</v>
      </c>
    </row>
    <row r="5827" spans="1:8" x14ac:dyDescent="0.3">
      <c r="A5827" t="s">
        <v>1645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 t="str">
        <f>VLOOKUP(A5827,'[1]panGeneExp-PAKfamily - 副本'!$J:$K,2,0)</f>
        <v>LUSC</v>
      </c>
    </row>
    <row r="5828" spans="1:8" x14ac:dyDescent="0.3">
      <c r="A5828" t="s">
        <v>1646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 t="str">
        <f>VLOOKUP(A5828,'[1]panGeneExp-PAKfamily - 副本'!$J:$K,2,0)</f>
        <v>LUSC</v>
      </c>
    </row>
    <row r="5829" spans="1:8" x14ac:dyDescent="0.3">
      <c r="A5829" t="s">
        <v>1647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  <c r="H5829" t="str">
        <f>VLOOKUP(A5829,'[1]panGeneExp-PAKfamily - 副本'!$J:$K,2,0)</f>
        <v>LUSC</v>
      </c>
    </row>
    <row r="5830" spans="1:8" x14ac:dyDescent="0.3">
      <c r="A5830" t="s">
        <v>1648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 t="str">
        <f>VLOOKUP(A5830,'[1]panGeneExp-PAKfamily - 副本'!$J:$K,2,0)</f>
        <v>LUSC</v>
      </c>
    </row>
    <row r="5831" spans="1:8" x14ac:dyDescent="0.3">
      <c r="A5831" t="s">
        <v>1649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  <c r="H5831" t="str">
        <f>VLOOKUP(A5831,'[1]panGeneExp-PAKfamily - 副本'!$J:$K,2,0)</f>
        <v>LUSC</v>
      </c>
    </row>
    <row r="5832" spans="1:8" x14ac:dyDescent="0.3">
      <c r="A5832" t="s">
        <v>1650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1</v>
      </c>
      <c r="H5832" t="str">
        <f>VLOOKUP(A5832,'[1]panGeneExp-PAKfamily - 副本'!$J:$K,2,0)</f>
        <v>LUSC</v>
      </c>
    </row>
    <row r="5833" spans="1:8" x14ac:dyDescent="0.3">
      <c r="A5833" t="s">
        <v>1651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  <c r="H5833" t="str">
        <f>VLOOKUP(A5833,'[1]panGeneExp-PAKfamily - 副本'!$J:$K,2,0)</f>
        <v>LUSC</v>
      </c>
    </row>
    <row r="5834" spans="1:8" x14ac:dyDescent="0.3">
      <c r="A5834" t="s">
        <v>1686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0</v>
      </c>
      <c r="H5834" t="str">
        <f>VLOOKUP(A5834,'[1]panGeneExp-PAKfamily - 副本'!$J:$K,2,0)</f>
        <v>LUSC</v>
      </c>
    </row>
    <row r="5835" spans="1:8" x14ac:dyDescent="0.3">
      <c r="A5835" t="s">
        <v>1687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  <c r="H5835" t="str">
        <f>VLOOKUP(A5835,'[1]panGeneExp-PAKfamily - 副本'!$J:$K,2,0)</f>
        <v>LUSC</v>
      </c>
    </row>
    <row r="5836" spans="1:8" x14ac:dyDescent="0.3">
      <c r="A5836" t="s">
        <v>1688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0</v>
      </c>
      <c r="H5836" t="str">
        <f>VLOOKUP(A5836,'[1]panGeneExp-PAKfamily - 副本'!$J:$K,2,0)</f>
        <v>LUSC</v>
      </c>
    </row>
    <row r="5837" spans="1:8" x14ac:dyDescent="0.3">
      <c r="A5837" t="s">
        <v>1689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  <c r="H5837" t="str">
        <f>VLOOKUP(A5837,'[1]panGeneExp-PAKfamily - 副本'!$J:$K,2,0)</f>
        <v>LUSC</v>
      </c>
    </row>
    <row r="5838" spans="1:8" x14ac:dyDescent="0.3">
      <c r="A5838" t="s">
        <v>1690</v>
      </c>
      <c r="B5838">
        <v>0</v>
      </c>
      <c r="C5838">
        <v>0</v>
      </c>
      <c r="D5838">
        <v>0</v>
      </c>
      <c r="E5838">
        <v>0</v>
      </c>
      <c r="F5838">
        <v>1</v>
      </c>
      <c r="G5838">
        <v>0</v>
      </c>
      <c r="H5838" t="str">
        <f>VLOOKUP(A5838,'[1]panGeneExp-PAKfamily - 副本'!$J:$K,2,0)</f>
        <v>LUSC</v>
      </c>
    </row>
    <row r="5839" spans="1:8" x14ac:dyDescent="0.3">
      <c r="A5839" t="s">
        <v>1691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1</v>
      </c>
      <c r="H5839" t="str">
        <f>VLOOKUP(A5839,'[1]panGeneExp-PAKfamily - 副本'!$J:$K,2,0)</f>
        <v>LUSC</v>
      </c>
    </row>
    <row r="5840" spans="1:8" x14ac:dyDescent="0.3">
      <c r="A5840" t="s">
        <v>1692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0</v>
      </c>
      <c r="H5840" t="str">
        <f>VLOOKUP(A5840,'[1]panGeneExp-PAKfamily - 副本'!$J:$K,2,0)</f>
        <v>LUSC</v>
      </c>
    </row>
    <row r="5841" spans="1:8" x14ac:dyDescent="0.3">
      <c r="A5841" t="s">
        <v>1693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  <c r="H5841" t="str">
        <f>VLOOKUP(A5841,'[1]panGeneExp-PAKfamily - 副本'!$J:$K,2,0)</f>
        <v>LUSC</v>
      </c>
    </row>
    <row r="5842" spans="1:8" x14ac:dyDescent="0.3">
      <c r="A5842" t="s">
        <v>1710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0</v>
      </c>
      <c r="H5842" t="str">
        <f>VLOOKUP(A5842,'[1]panGeneExp-PAKfamily - 副本'!$J:$K,2,0)</f>
        <v>LUSC</v>
      </c>
    </row>
    <row r="5843" spans="1:8" x14ac:dyDescent="0.3">
      <c r="A5843" t="s">
        <v>1711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 t="str">
        <f>VLOOKUP(A5843,'[1]panGeneExp-PAKfamily - 副本'!$J:$K,2,0)</f>
        <v>LUSC</v>
      </c>
    </row>
    <row r="5844" spans="1:8" x14ac:dyDescent="0.3">
      <c r="A5844" t="s">
        <v>1712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  <c r="H5844" t="str">
        <f>VLOOKUP(A5844,'[1]panGeneExp-PAKfamily - 副本'!$J:$K,2,0)</f>
        <v>LUSC</v>
      </c>
    </row>
    <row r="5845" spans="1:8" x14ac:dyDescent="0.3">
      <c r="A5845" t="s">
        <v>1713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  <c r="H5845" t="str">
        <f>VLOOKUP(A5845,'[1]panGeneExp-PAKfamily - 副本'!$J:$K,2,0)</f>
        <v>LUSC</v>
      </c>
    </row>
    <row r="5846" spans="1:8" x14ac:dyDescent="0.3">
      <c r="A5846" t="s">
        <v>1714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  <c r="H5846" t="str">
        <f>VLOOKUP(A5846,'[1]panGeneExp-PAKfamily - 副本'!$J:$K,2,0)</f>
        <v>LUSC</v>
      </c>
    </row>
    <row r="5847" spans="1:8" x14ac:dyDescent="0.3">
      <c r="A5847" t="s">
        <v>1722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  <c r="H5847" t="str">
        <f>VLOOKUP(A5847,'[1]panGeneExp-PAKfamily - 副本'!$J:$K,2,0)</f>
        <v>LUSC</v>
      </c>
    </row>
    <row r="5848" spans="1:8" x14ac:dyDescent="0.3">
      <c r="A5848" t="s">
        <v>1723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  <c r="H5848" t="str">
        <f>VLOOKUP(A5848,'[1]panGeneExp-PAKfamily - 副本'!$J:$K,2,0)</f>
        <v>LUSC</v>
      </c>
    </row>
    <row r="5849" spans="1:8" x14ac:dyDescent="0.3">
      <c r="A5849" t="s">
        <v>1724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0</v>
      </c>
      <c r="H5849" t="str">
        <f>VLOOKUP(A5849,'[1]panGeneExp-PAKfamily - 副本'!$J:$K,2,0)</f>
        <v>LUSC</v>
      </c>
    </row>
    <row r="5850" spans="1:8" x14ac:dyDescent="0.3">
      <c r="A5850" t="s">
        <v>1725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0</v>
      </c>
      <c r="H5850" t="str">
        <f>VLOOKUP(A5850,'[1]panGeneExp-PAKfamily - 副本'!$J:$K,2,0)</f>
        <v>LUSC</v>
      </c>
    </row>
    <row r="5851" spans="1:8" x14ac:dyDescent="0.3">
      <c r="A5851" t="s">
        <v>1726</v>
      </c>
      <c r="B5851">
        <v>0</v>
      </c>
      <c r="C5851">
        <v>1</v>
      </c>
      <c r="D5851">
        <v>0</v>
      </c>
      <c r="E5851">
        <v>0</v>
      </c>
      <c r="F5851">
        <v>0</v>
      </c>
      <c r="G5851">
        <v>0</v>
      </c>
      <c r="H5851" t="str">
        <f>VLOOKUP(A5851,'[1]panGeneExp-PAKfamily - 副本'!$J:$K,2,0)</f>
        <v>LUSC</v>
      </c>
    </row>
    <row r="5852" spans="1:8" x14ac:dyDescent="0.3">
      <c r="A5852" t="s">
        <v>1727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0</v>
      </c>
      <c r="H5852" t="str">
        <f>VLOOKUP(A5852,'[1]panGeneExp-PAKfamily - 副本'!$J:$K,2,0)</f>
        <v>LUSC</v>
      </c>
    </row>
    <row r="5853" spans="1:8" x14ac:dyDescent="0.3">
      <c r="A5853" t="s">
        <v>1728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0</v>
      </c>
      <c r="H5853" t="str">
        <f>VLOOKUP(A5853,'[1]panGeneExp-PAKfamily - 副本'!$J:$K,2,0)</f>
        <v>LUSC</v>
      </c>
    </row>
    <row r="5854" spans="1:8" x14ac:dyDescent="0.3">
      <c r="A5854" t="s">
        <v>1729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  <c r="H5854" t="str">
        <f>VLOOKUP(A5854,'[1]panGeneExp-PAKfamily - 副本'!$J:$K,2,0)</f>
        <v>LUSC</v>
      </c>
    </row>
    <row r="5855" spans="1:8" x14ac:dyDescent="0.3">
      <c r="A5855" t="s">
        <v>1730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  <c r="H5855" t="str">
        <f>VLOOKUP(A5855,'[1]panGeneExp-PAKfamily - 副本'!$J:$K,2,0)</f>
        <v>LUSC</v>
      </c>
    </row>
    <row r="5856" spans="1:8" x14ac:dyDescent="0.3">
      <c r="A5856" t="s">
        <v>1743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  <c r="H5856" t="str">
        <f>VLOOKUP(A5856,'[1]panGeneExp-PAKfamily - 副本'!$J:$K,2,0)</f>
        <v>LUSC</v>
      </c>
    </row>
    <row r="5857" spans="1:8" x14ac:dyDescent="0.3">
      <c r="A5857" t="s">
        <v>1744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0</v>
      </c>
      <c r="H5857" t="str">
        <f>VLOOKUP(A5857,'[1]panGeneExp-PAKfamily - 副本'!$J:$K,2,0)</f>
        <v>LUSC</v>
      </c>
    </row>
    <row r="5858" spans="1:8" x14ac:dyDescent="0.3">
      <c r="A5858" t="s">
        <v>1745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0</v>
      </c>
      <c r="H5858" t="str">
        <f>VLOOKUP(A5858,'[1]panGeneExp-PAKfamily - 副本'!$J:$K,2,0)</f>
        <v>LUSC</v>
      </c>
    </row>
    <row r="5859" spans="1:8" x14ac:dyDescent="0.3">
      <c r="A5859" t="s">
        <v>1746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 t="str">
        <f>VLOOKUP(A5859,'[1]panGeneExp-PAKfamily - 副本'!$J:$K,2,0)</f>
        <v>LUSC</v>
      </c>
    </row>
    <row r="5860" spans="1:8" x14ac:dyDescent="0.3">
      <c r="A5860" t="s">
        <v>1747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  <c r="H5860" t="str">
        <f>VLOOKUP(A5860,'[1]panGeneExp-PAKfamily - 副本'!$J:$K,2,0)</f>
        <v>LUSC</v>
      </c>
    </row>
    <row r="5861" spans="1:8" x14ac:dyDescent="0.3">
      <c r="A5861" t="s">
        <v>1748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0</v>
      </c>
      <c r="H5861" t="str">
        <f>VLOOKUP(A5861,'[1]panGeneExp-PAKfamily - 副本'!$J:$K,2,0)</f>
        <v>LUSC</v>
      </c>
    </row>
    <row r="5862" spans="1:8" x14ac:dyDescent="0.3">
      <c r="A5862" t="s">
        <v>1774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0</v>
      </c>
      <c r="H5862" t="str">
        <f>VLOOKUP(A5862,'[1]panGeneExp-PAKfamily - 副本'!$J:$K,2,0)</f>
        <v>LUSC</v>
      </c>
    </row>
    <row r="5863" spans="1:8" x14ac:dyDescent="0.3">
      <c r="A5863" t="s">
        <v>1775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0</v>
      </c>
      <c r="H5863" t="str">
        <f>VLOOKUP(A5863,'[1]panGeneExp-PAKfamily - 副本'!$J:$K,2,0)</f>
        <v>LUSC</v>
      </c>
    </row>
    <row r="5864" spans="1:8" x14ac:dyDescent="0.3">
      <c r="A5864" t="s">
        <v>1776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  <c r="H5864" t="str">
        <f>VLOOKUP(A5864,'[1]panGeneExp-PAKfamily - 副本'!$J:$K,2,0)</f>
        <v>LUSC</v>
      </c>
    </row>
    <row r="5865" spans="1:8" x14ac:dyDescent="0.3">
      <c r="A5865" t="s">
        <v>1777</v>
      </c>
      <c r="B5865">
        <v>0</v>
      </c>
      <c r="C5865">
        <v>0</v>
      </c>
      <c r="D5865">
        <v>1</v>
      </c>
      <c r="E5865">
        <v>0</v>
      </c>
      <c r="F5865">
        <v>0</v>
      </c>
      <c r="G5865">
        <v>0</v>
      </c>
      <c r="H5865" t="str">
        <f>VLOOKUP(A5865,'[1]panGeneExp-PAKfamily - 副本'!$J:$K,2,0)</f>
        <v>LUSC</v>
      </c>
    </row>
    <row r="5866" spans="1:8" x14ac:dyDescent="0.3">
      <c r="A5866" t="s">
        <v>1778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0</v>
      </c>
      <c r="H5866" t="str">
        <f>VLOOKUP(A5866,'[1]panGeneExp-PAKfamily - 副本'!$J:$K,2,0)</f>
        <v>LUSC</v>
      </c>
    </row>
    <row r="5867" spans="1:8" x14ac:dyDescent="0.3">
      <c r="A5867" t="s">
        <v>1779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0</v>
      </c>
      <c r="H5867" t="str">
        <f>VLOOKUP(A5867,'[1]panGeneExp-PAKfamily - 副本'!$J:$K,2,0)</f>
        <v>LUSC</v>
      </c>
    </row>
    <row r="5868" spans="1:8" x14ac:dyDescent="0.3">
      <c r="A5868" t="s">
        <v>1780</v>
      </c>
      <c r="B5868">
        <v>0</v>
      </c>
      <c r="C5868">
        <v>0</v>
      </c>
      <c r="D5868">
        <v>1</v>
      </c>
      <c r="E5868">
        <v>0</v>
      </c>
      <c r="F5868">
        <v>0</v>
      </c>
      <c r="G5868">
        <v>0</v>
      </c>
      <c r="H5868" t="str">
        <f>VLOOKUP(A5868,'[1]panGeneExp-PAKfamily - 副本'!$J:$K,2,0)</f>
        <v>LUSC</v>
      </c>
    </row>
    <row r="5869" spans="1:8" x14ac:dyDescent="0.3">
      <c r="A5869" t="s">
        <v>1781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  <c r="H5869" t="str">
        <f>VLOOKUP(A5869,'[1]panGeneExp-PAKfamily - 副本'!$J:$K,2,0)</f>
        <v>LUSC</v>
      </c>
    </row>
    <row r="5870" spans="1:8" x14ac:dyDescent="0.3">
      <c r="A5870" t="s">
        <v>1782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 t="str">
        <f>VLOOKUP(A5870,'[1]panGeneExp-PAKfamily - 副本'!$J:$K,2,0)</f>
        <v>LUSC</v>
      </c>
    </row>
    <row r="5871" spans="1:8" x14ac:dyDescent="0.3">
      <c r="A5871" t="s">
        <v>1783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0</v>
      </c>
      <c r="H5871" t="str">
        <f>VLOOKUP(A5871,'[1]panGeneExp-PAKfamily - 副本'!$J:$K,2,0)</f>
        <v>LUSC</v>
      </c>
    </row>
    <row r="5872" spans="1:8" x14ac:dyDescent="0.3">
      <c r="A5872" t="s">
        <v>1784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  <c r="H5872" t="str">
        <f>VLOOKUP(A5872,'[1]panGeneExp-PAKfamily - 副本'!$J:$K,2,0)</f>
        <v>LUSC</v>
      </c>
    </row>
    <row r="5873" spans="1:8" x14ac:dyDescent="0.3">
      <c r="A5873" t="s">
        <v>1785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  <c r="H5873" t="str">
        <f>VLOOKUP(A5873,'[1]panGeneExp-PAKfamily - 副本'!$J:$K,2,0)</f>
        <v>LUSC</v>
      </c>
    </row>
    <row r="5874" spans="1:8" x14ac:dyDescent="0.3">
      <c r="A5874" t="s">
        <v>1786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 t="str">
        <f>VLOOKUP(A5874,'[1]panGeneExp-PAKfamily - 副本'!$J:$K,2,0)</f>
        <v>LUSC</v>
      </c>
    </row>
    <row r="5875" spans="1:8" x14ac:dyDescent="0.3">
      <c r="A5875" t="s">
        <v>1787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  <c r="H5875" t="str">
        <f>VLOOKUP(A5875,'[1]panGeneExp-PAKfamily - 副本'!$J:$K,2,0)</f>
        <v>LUSC</v>
      </c>
    </row>
    <row r="5876" spans="1:8" x14ac:dyDescent="0.3">
      <c r="A5876" t="s">
        <v>7816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  <c r="H5876" t="str">
        <f>VLOOKUP(A5876,'[1]panGeneExp-PAKfamily - 副本'!$J:$K,2,0)</f>
        <v>LUSC</v>
      </c>
    </row>
    <row r="5877" spans="1:8" x14ac:dyDescent="0.3">
      <c r="A5877" t="s">
        <v>8085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  <c r="H5877" t="str">
        <f>VLOOKUP(A5877,'[1]panGeneExp-PAKfamily - 副本'!$J:$K,2,0)</f>
        <v>LUSC</v>
      </c>
    </row>
    <row r="5878" spans="1:8" x14ac:dyDescent="0.3">
      <c r="A5878" t="s">
        <v>8086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  <c r="H5878" t="str">
        <f>VLOOKUP(A5878,'[1]panGeneExp-PAKfamily - 副本'!$J:$K,2,0)</f>
        <v>LUSC</v>
      </c>
    </row>
    <row r="5879" spans="1:8" x14ac:dyDescent="0.3">
      <c r="A5879" t="s">
        <v>8144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  <c r="H5879" t="str">
        <f>VLOOKUP(A5879,'[1]panGeneExp-PAKfamily - 副本'!$J:$K,2,0)</f>
        <v>LUSC</v>
      </c>
    </row>
    <row r="5880" spans="1:8" x14ac:dyDescent="0.3">
      <c r="A5880" t="s">
        <v>8145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 t="str">
        <f>VLOOKUP(A5880,'[1]panGeneExp-PAKfamily - 副本'!$J:$K,2,0)</f>
        <v>LUSC</v>
      </c>
    </row>
    <row r="5881" spans="1:8" x14ac:dyDescent="0.3">
      <c r="A5881" t="s">
        <v>8227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  <c r="H5881" t="str">
        <f>VLOOKUP(A5881,'[1]panGeneExp-PAKfamily - 副本'!$J:$K,2,0)</f>
        <v>LUSC</v>
      </c>
    </row>
    <row r="5882" spans="1:8" x14ac:dyDescent="0.3">
      <c r="A5882" t="s">
        <v>8339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  <c r="H5882" t="str">
        <f>VLOOKUP(A5882,'[1]panGeneExp-PAKfamily - 副本'!$J:$K,2,0)</f>
        <v>LUSC</v>
      </c>
    </row>
    <row r="5883" spans="1:8" x14ac:dyDescent="0.3">
      <c r="A5883" t="s">
        <v>8340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  <c r="H5883" t="str">
        <f>VLOOKUP(A5883,'[1]panGeneExp-PAKfamily - 副本'!$J:$K,2,0)</f>
        <v>LUSC</v>
      </c>
    </row>
    <row r="5884" spans="1:8" x14ac:dyDescent="0.3">
      <c r="A5884" t="s">
        <v>8341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0</v>
      </c>
      <c r="H5884" t="str">
        <f>VLOOKUP(A5884,'[1]panGeneExp-PAKfamily - 副本'!$J:$K,2,0)</f>
        <v>LUSC</v>
      </c>
    </row>
    <row r="5885" spans="1:8" x14ac:dyDescent="0.3">
      <c r="A5885" t="s">
        <v>8342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  <c r="H5885" t="str">
        <f>VLOOKUP(A5885,'[1]panGeneExp-PAKfamily - 副本'!$J:$K,2,0)</f>
        <v>LUSC</v>
      </c>
    </row>
    <row r="5886" spans="1:8" x14ac:dyDescent="0.3">
      <c r="A5886" t="s">
        <v>8343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  <c r="H5886" t="str">
        <f>VLOOKUP(A5886,'[1]panGeneExp-PAKfamily - 副本'!$J:$K,2,0)</f>
        <v>LUSC</v>
      </c>
    </row>
    <row r="5887" spans="1:8" x14ac:dyDescent="0.3">
      <c r="A5887" t="s">
        <v>8344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0</v>
      </c>
      <c r="H5887" t="str">
        <f>VLOOKUP(A5887,'[1]panGeneExp-PAKfamily - 副本'!$J:$K,2,0)</f>
        <v>LUSC</v>
      </c>
    </row>
    <row r="5888" spans="1:8" x14ac:dyDescent="0.3">
      <c r="A5888" t="s">
        <v>8345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  <c r="H5888" t="str">
        <f>VLOOKUP(A5888,'[1]panGeneExp-PAKfamily - 副本'!$J:$K,2,0)</f>
        <v>LUSC</v>
      </c>
    </row>
    <row r="5889" spans="1:8" x14ac:dyDescent="0.3">
      <c r="A5889" t="s">
        <v>8346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 t="str">
        <f>VLOOKUP(A5889,'[1]panGeneExp-PAKfamily - 副本'!$J:$K,2,0)</f>
        <v>LUSC</v>
      </c>
    </row>
    <row r="5890" spans="1:8" x14ac:dyDescent="0.3">
      <c r="A5890" t="s">
        <v>8347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 t="str">
        <f>VLOOKUP(A5890,'[1]panGeneExp-PAKfamily - 副本'!$J:$K,2,0)</f>
        <v>LUSC</v>
      </c>
    </row>
    <row r="5891" spans="1:8" x14ac:dyDescent="0.3">
      <c r="A5891" t="s">
        <v>8348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 t="str">
        <f>VLOOKUP(A5891,'[1]panGeneExp-PAKfamily - 副本'!$J:$K,2,0)</f>
        <v>LUSC</v>
      </c>
    </row>
    <row r="5892" spans="1:8" x14ac:dyDescent="0.3">
      <c r="A5892" t="s">
        <v>8349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  <c r="H5892" t="str">
        <f>VLOOKUP(A5892,'[1]panGeneExp-PAKfamily - 副本'!$J:$K,2,0)</f>
        <v>LUSC</v>
      </c>
    </row>
    <row r="5893" spans="1:8" x14ac:dyDescent="0.3">
      <c r="A5893" t="s">
        <v>8350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 t="str">
        <f>VLOOKUP(A5893,'[1]panGeneExp-PAKfamily - 副本'!$J:$K,2,0)</f>
        <v>LUSC</v>
      </c>
    </row>
    <row r="5894" spans="1:8" x14ac:dyDescent="0.3">
      <c r="A5894" t="s">
        <v>8351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 t="str">
        <f>VLOOKUP(A5894,'[1]panGeneExp-PAKfamily - 副本'!$J:$K,2,0)</f>
        <v>LUSC</v>
      </c>
    </row>
    <row r="5895" spans="1:8" x14ac:dyDescent="0.3">
      <c r="A5895" t="s">
        <v>8352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1</v>
      </c>
      <c r="H5895" t="str">
        <f>VLOOKUP(A5895,'[1]panGeneExp-PAKfamily - 副本'!$J:$K,2,0)</f>
        <v>LUSC</v>
      </c>
    </row>
    <row r="5896" spans="1:8" x14ac:dyDescent="0.3">
      <c r="A5896" t="s">
        <v>8353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 t="str">
        <f>VLOOKUP(A5896,'[1]panGeneExp-PAKfamily - 副本'!$J:$K,2,0)</f>
        <v>LUSC</v>
      </c>
    </row>
    <row r="5897" spans="1:8" x14ac:dyDescent="0.3">
      <c r="A5897" t="s">
        <v>8354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0</v>
      </c>
      <c r="H5897" t="str">
        <f>VLOOKUP(A5897,'[1]panGeneExp-PAKfamily - 副本'!$J:$K,2,0)</f>
        <v>LUSC</v>
      </c>
    </row>
    <row r="5898" spans="1:8" x14ac:dyDescent="0.3">
      <c r="A5898" t="s">
        <v>8386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  <c r="H5898" t="str">
        <f>VLOOKUP(A5898,'[1]panGeneExp-PAKfamily - 副本'!$J:$K,2,0)</f>
        <v>LUSC</v>
      </c>
    </row>
    <row r="5899" spans="1:8" x14ac:dyDescent="0.3">
      <c r="A5899" t="s">
        <v>8387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 t="str">
        <f>VLOOKUP(A5899,'[1]panGeneExp-PAKfamily - 副本'!$J:$K,2,0)</f>
        <v>LUSC</v>
      </c>
    </row>
    <row r="5900" spans="1:8" x14ac:dyDescent="0.3">
      <c r="A5900" t="s">
        <v>8388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 t="str">
        <f>VLOOKUP(A5900,'[1]panGeneExp-PAKfamily - 副本'!$J:$K,2,0)</f>
        <v>LUSC</v>
      </c>
    </row>
    <row r="5901" spans="1:8" x14ac:dyDescent="0.3">
      <c r="A5901" t="s">
        <v>8389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 t="str">
        <f>VLOOKUP(A5901,'[1]panGeneExp-PAKfamily - 副本'!$J:$K,2,0)</f>
        <v>LUSC</v>
      </c>
    </row>
    <row r="5902" spans="1:8" x14ac:dyDescent="0.3">
      <c r="A5902" t="s">
        <v>8390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  <c r="H5902" t="str">
        <f>VLOOKUP(A5902,'[1]panGeneExp-PAKfamily - 副本'!$J:$K,2,0)</f>
        <v>LUSC</v>
      </c>
    </row>
    <row r="5903" spans="1:8" x14ac:dyDescent="0.3">
      <c r="A5903" t="s">
        <v>8392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1</v>
      </c>
      <c r="H5903" t="str">
        <f>VLOOKUP(A5903,'[1]panGeneExp-PAKfamily - 副本'!$J:$K,2,0)</f>
        <v>LUSC</v>
      </c>
    </row>
    <row r="5904" spans="1:8" x14ac:dyDescent="0.3">
      <c r="A5904" t="s">
        <v>8393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  <c r="H5904" t="str">
        <f>VLOOKUP(A5904,'[1]panGeneExp-PAKfamily - 副本'!$J:$K,2,0)</f>
        <v>LUSC</v>
      </c>
    </row>
    <row r="5905" spans="1:8" x14ac:dyDescent="0.3">
      <c r="A5905" t="s">
        <v>8394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 t="str">
        <f>VLOOKUP(A5905,'[1]panGeneExp-PAKfamily - 副本'!$J:$K,2,0)</f>
        <v>LUSC</v>
      </c>
    </row>
    <row r="5906" spans="1:8" x14ac:dyDescent="0.3">
      <c r="A5906" t="s">
        <v>8395</v>
      </c>
      <c r="B5906">
        <v>0</v>
      </c>
      <c r="C5906">
        <v>0</v>
      </c>
      <c r="D5906">
        <v>0</v>
      </c>
      <c r="E5906">
        <v>1</v>
      </c>
      <c r="F5906">
        <v>0</v>
      </c>
      <c r="G5906">
        <v>0</v>
      </c>
      <c r="H5906" t="str">
        <f>VLOOKUP(A5906,'[1]panGeneExp-PAKfamily - 副本'!$J:$K,2,0)</f>
        <v>LUSC</v>
      </c>
    </row>
    <row r="5907" spans="1:8" x14ac:dyDescent="0.3">
      <c r="A5907" t="s">
        <v>8396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  <c r="H5907" t="str">
        <f>VLOOKUP(A5907,'[1]panGeneExp-PAKfamily - 副本'!$J:$K,2,0)</f>
        <v>LUSC</v>
      </c>
    </row>
    <row r="5908" spans="1:8" x14ac:dyDescent="0.3">
      <c r="A5908" t="s">
        <v>8397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0</v>
      </c>
      <c r="H5908" t="str">
        <f>VLOOKUP(A5908,'[1]panGeneExp-PAKfamily - 副本'!$J:$K,2,0)</f>
        <v>LUSC</v>
      </c>
    </row>
    <row r="5909" spans="1:8" x14ac:dyDescent="0.3">
      <c r="A5909" t="s">
        <v>9234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 t="str">
        <f>VLOOKUP(A5909,'[1]panGeneExp-PAKfamily - 副本'!$J:$K,2,0)</f>
        <v>LUSC</v>
      </c>
    </row>
    <row r="5910" spans="1:8" x14ac:dyDescent="0.3">
      <c r="A5910" t="s">
        <v>12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0</v>
      </c>
      <c r="H5910" t="str">
        <f>VLOOKUP(A5910,'[1]panGeneExp-PAKfamily - 副本'!$J:$K,2,0)</f>
        <v>OV</v>
      </c>
    </row>
    <row r="5911" spans="1:8" x14ac:dyDescent="0.3">
      <c r="A5911" t="s">
        <v>13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  <c r="H5911" t="str">
        <f>VLOOKUP(A5911,'[1]panGeneExp-PAKfamily - 副本'!$J:$K,2,0)</f>
        <v>OV</v>
      </c>
    </row>
    <row r="5912" spans="1:8" x14ac:dyDescent="0.3">
      <c r="A5912" t="s">
        <v>14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 t="str">
        <f>VLOOKUP(A5912,'[1]panGeneExp-PAKfamily - 副本'!$J:$K,2,0)</f>
        <v>OV</v>
      </c>
    </row>
    <row r="5913" spans="1:8" x14ac:dyDescent="0.3">
      <c r="A5913" t="s">
        <v>15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 t="str">
        <f>VLOOKUP(A5913,'[1]panGeneExp-PAKfamily - 副本'!$J:$K,2,0)</f>
        <v>OV</v>
      </c>
    </row>
    <row r="5914" spans="1:8" x14ac:dyDescent="0.3">
      <c r="A5914" t="s">
        <v>16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0</v>
      </c>
      <c r="H5914" t="str">
        <f>VLOOKUP(A5914,'[1]panGeneExp-PAKfamily - 副本'!$J:$K,2,0)</f>
        <v>OV</v>
      </c>
    </row>
    <row r="5915" spans="1:8" x14ac:dyDescent="0.3">
      <c r="A5915" t="s">
        <v>17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1</v>
      </c>
      <c r="H5915" t="str">
        <f>VLOOKUP(A5915,'[1]panGeneExp-PAKfamily - 副本'!$J:$K,2,0)</f>
        <v>OV</v>
      </c>
    </row>
    <row r="5916" spans="1:8" x14ac:dyDescent="0.3">
      <c r="A5916" t="s">
        <v>18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 t="str">
        <f>VLOOKUP(A5916,'[1]panGeneExp-PAKfamily - 副本'!$J:$K,2,0)</f>
        <v>OV</v>
      </c>
    </row>
    <row r="5917" spans="1:8" x14ac:dyDescent="0.3">
      <c r="A5917" t="s">
        <v>19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  <c r="H5917" t="str">
        <f>VLOOKUP(A5917,'[1]panGeneExp-PAKfamily - 副本'!$J:$K,2,0)</f>
        <v>OV</v>
      </c>
    </row>
    <row r="5918" spans="1:8" x14ac:dyDescent="0.3">
      <c r="A5918" t="s">
        <v>20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 t="str">
        <f>VLOOKUP(A5918,'[1]panGeneExp-PAKfamily - 副本'!$J:$K,2,0)</f>
        <v>OV</v>
      </c>
    </row>
    <row r="5919" spans="1:8" x14ac:dyDescent="0.3">
      <c r="A5919" t="s">
        <v>21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  <c r="H5919" t="str">
        <f>VLOOKUP(A5919,'[1]panGeneExp-PAKfamily - 副本'!$J:$K,2,0)</f>
        <v>OV</v>
      </c>
    </row>
    <row r="5920" spans="1:8" x14ac:dyDescent="0.3">
      <c r="A5920" t="s">
        <v>22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0</v>
      </c>
      <c r="H5920" t="str">
        <f>VLOOKUP(A5920,'[1]panGeneExp-PAKfamily - 副本'!$J:$K,2,0)</f>
        <v>OV</v>
      </c>
    </row>
    <row r="5921" spans="1:8" x14ac:dyDescent="0.3">
      <c r="A5921" t="s">
        <v>23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  <c r="H5921" t="str">
        <f>VLOOKUP(A5921,'[1]panGeneExp-PAKfamily - 副本'!$J:$K,2,0)</f>
        <v>OV</v>
      </c>
    </row>
    <row r="5922" spans="1:8" x14ac:dyDescent="0.3">
      <c r="A5922" t="s">
        <v>24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  <c r="H5922" t="str">
        <f>VLOOKUP(A5922,'[1]panGeneExp-PAKfamily - 副本'!$J:$K,2,0)</f>
        <v>OV</v>
      </c>
    </row>
    <row r="5923" spans="1:8" x14ac:dyDescent="0.3">
      <c r="A5923" t="s">
        <v>25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0</v>
      </c>
      <c r="H5923" t="str">
        <f>VLOOKUP(A5923,'[1]panGeneExp-PAKfamily - 副本'!$J:$K,2,0)</f>
        <v>OV</v>
      </c>
    </row>
    <row r="5924" spans="1:8" x14ac:dyDescent="0.3">
      <c r="A5924" t="s">
        <v>26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  <c r="H5924" t="str">
        <f>VLOOKUP(A5924,'[1]panGeneExp-PAKfamily - 副本'!$J:$K,2,0)</f>
        <v>OV</v>
      </c>
    </row>
    <row r="5925" spans="1:8" x14ac:dyDescent="0.3">
      <c r="A5925" t="s">
        <v>27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  <c r="H5925" t="str">
        <f>VLOOKUP(A5925,'[1]panGeneExp-PAKfamily - 副本'!$J:$K,2,0)</f>
        <v>OV</v>
      </c>
    </row>
    <row r="5926" spans="1:8" x14ac:dyDescent="0.3">
      <c r="A5926" t="s">
        <v>28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0</v>
      </c>
      <c r="H5926" t="str">
        <f>VLOOKUP(A5926,'[1]panGeneExp-PAKfamily - 副本'!$J:$K,2,0)</f>
        <v>OV</v>
      </c>
    </row>
    <row r="5927" spans="1:8" x14ac:dyDescent="0.3">
      <c r="A5927" t="s">
        <v>29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 t="str">
        <f>VLOOKUP(A5927,'[1]panGeneExp-PAKfamily - 副本'!$J:$K,2,0)</f>
        <v>OV</v>
      </c>
    </row>
    <row r="5928" spans="1:8" x14ac:dyDescent="0.3">
      <c r="A5928" t="s">
        <v>30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  <c r="H5928" t="str">
        <f>VLOOKUP(A5928,'[1]panGeneExp-PAKfamily - 副本'!$J:$K,2,0)</f>
        <v>OV</v>
      </c>
    </row>
    <row r="5929" spans="1:8" x14ac:dyDescent="0.3">
      <c r="A5929" t="s">
        <v>31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0</v>
      </c>
      <c r="H5929" t="str">
        <f>VLOOKUP(A5929,'[1]panGeneExp-PAKfamily - 副本'!$J:$K,2,0)</f>
        <v>OV</v>
      </c>
    </row>
    <row r="5930" spans="1:8" x14ac:dyDescent="0.3">
      <c r="A5930" t="s">
        <v>32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0</v>
      </c>
      <c r="H5930" t="str">
        <f>VLOOKUP(A5930,'[1]panGeneExp-PAKfamily - 副本'!$J:$K,2,0)</f>
        <v>OV</v>
      </c>
    </row>
    <row r="5931" spans="1:8" x14ac:dyDescent="0.3">
      <c r="A5931" t="s">
        <v>132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0</v>
      </c>
      <c r="H5931" t="str">
        <f>VLOOKUP(A5931,'[1]panGeneExp-PAKfamily - 副本'!$J:$K,2,0)</f>
        <v>OV</v>
      </c>
    </row>
    <row r="5932" spans="1:8" x14ac:dyDescent="0.3">
      <c r="A5932" t="s">
        <v>133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  <c r="H5932" t="str">
        <f>VLOOKUP(A5932,'[1]panGeneExp-PAKfamily - 副本'!$J:$K,2,0)</f>
        <v>OV</v>
      </c>
    </row>
    <row r="5933" spans="1:8" x14ac:dyDescent="0.3">
      <c r="A5933" t="s">
        <v>134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  <c r="H5933" t="str">
        <f>VLOOKUP(A5933,'[1]panGeneExp-PAKfamily - 副本'!$J:$K,2,0)</f>
        <v>OV</v>
      </c>
    </row>
    <row r="5934" spans="1:8" x14ac:dyDescent="0.3">
      <c r="A5934" t="s">
        <v>135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  <c r="H5934" t="str">
        <f>VLOOKUP(A5934,'[1]panGeneExp-PAKfamily - 副本'!$J:$K,2,0)</f>
        <v>OV</v>
      </c>
    </row>
    <row r="5935" spans="1:8" x14ac:dyDescent="0.3">
      <c r="A5935" t="s">
        <v>136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  <c r="H5935" t="str">
        <f>VLOOKUP(A5935,'[1]panGeneExp-PAKfamily - 副本'!$J:$K,2,0)</f>
        <v>OV</v>
      </c>
    </row>
    <row r="5936" spans="1:8" x14ac:dyDescent="0.3">
      <c r="A5936" t="s">
        <v>137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 t="str">
        <f>VLOOKUP(A5936,'[1]panGeneExp-PAKfamily - 副本'!$J:$K,2,0)</f>
        <v>OV</v>
      </c>
    </row>
    <row r="5937" spans="1:8" x14ac:dyDescent="0.3">
      <c r="A5937" t="s">
        <v>138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  <c r="H5937" t="str">
        <f>VLOOKUP(A5937,'[1]panGeneExp-PAKfamily - 副本'!$J:$K,2,0)</f>
        <v>OV</v>
      </c>
    </row>
    <row r="5938" spans="1:8" x14ac:dyDescent="0.3">
      <c r="A5938" t="s">
        <v>139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0</v>
      </c>
      <c r="H5938" t="str">
        <f>VLOOKUP(A5938,'[1]panGeneExp-PAKfamily - 副本'!$J:$K,2,0)</f>
        <v>OV</v>
      </c>
    </row>
    <row r="5939" spans="1:8" x14ac:dyDescent="0.3">
      <c r="A5939" t="s">
        <v>140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0</v>
      </c>
      <c r="H5939" t="str">
        <f>VLOOKUP(A5939,'[1]panGeneExp-PAKfamily - 副本'!$J:$K,2,0)</f>
        <v>OV</v>
      </c>
    </row>
    <row r="5940" spans="1:8" x14ac:dyDescent="0.3">
      <c r="A5940" t="s">
        <v>141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  <c r="H5940" t="str">
        <f>VLOOKUP(A5940,'[1]panGeneExp-PAKfamily - 副本'!$J:$K,2,0)</f>
        <v>OV</v>
      </c>
    </row>
    <row r="5941" spans="1:8" x14ac:dyDescent="0.3">
      <c r="A5941" t="s">
        <v>142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  <c r="H5941" t="str">
        <f>VLOOKUP(A5941,'[1]panGeneExp-PAKfamily - 副本'!$J:$K,2,0)</f>
        <v>OV</v>
      </c>
    </row>
    <row r="5942" spans="1:8" x14ac:dyDescent="0.3">
      <c r="A5942" t="s">
        <v>143</v>
      </c>
      <c r="B5942">
        <v>0</v>
      </c>
      <c r="C5942">
        <v>0</v>
      </c>
      <c r="D5942">
        <v>0</v>
      </c>
      <c r="E5942">
        <v>0</v>
      </c>
      <c r="F5942">
        <v>0</v>
      </c>
      <c r="G5942">
        <v>0</v>
      </c>
      <c r="H5942" t="str">
        <f>VLOOKUP(A5942,'[1]panGeneExp-PAKfamily - 副本'!$J:$K,2,0)</f>
        <v>OV</v>
      </c>
    </row>
    <row r="5943" spans="1:8" x14ac:dyDescent="0.3">
      <c r="A5943" t="s">
        <v>144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  <c r="H5943" t="str">
        <f>VLOOKUP(A5943,'[1]panGeneExp-PAKfamily - 副本'!$J:$K,2,0)</f>
        <v>OV</v>
      </c>
    </row>
    <row r="5944" spans="1:8" x14ac:dyDescent="0.3">
      <c r="A5944" t="s">
        <v>145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0</v>
      </c>
      <c r="H5944" t="str">
        <f>VLOOKUP(A5944,'[1]panGeneExp-PAKfamily - 副本'!$J:$K,2,0)</f>
        <v>OV</v>
      </c>
    </row>
    <row r="5945" spans="1:8" x14ac:dyDescent="0.3">
      <c r="A5945" t="s">
        <v>146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  <c r="H5945" t="str">
        <f>VLOOKUP(A5945,'[1]panGeneExp-PAKfamily - 副本'!$J:$K,2,0)</f>
        <v>OV</v>
      </c>
    </row>
    <row r="5946" spans="1:8" x14ac:dyDescent="0.3">
      <c r="A5946" t="s">
        <v>147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0</v>
      </c>
      <c r="H5946" t="str">
        <f>VLOOKUP(A5946,'[1]panGeneExp-PAKfamily - 副本'!$J:$K,2,0)</f>
        <v>OV</v>
      </c>
    </row>
    <row r="5947" spans="1:8" x14ac:dyDescent="0.3">
      <c r="A5947" t="s">
        <v>148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0</v>
      </c>
      <c r="H5947" t="str">
        <f>VLOOKUP(A5947,'[1]panGeneExp-PAKfamily - 副本'!$J:$K,2,0)</f>
        <v>OV</v>
      </c>
    </row>
    <row r="5948" spans="1:8" x14ac:dyDescent="0.3">
      <c r="A5948" t="s">
        <v>149</v>
      </c>
      <c r="B5948">
        <v>0</v>
      </c>
      <c r="C5948">
        <v>0</v>
      </c>
      <c r="D5948">
        <v>0</v>
      </c>
      <c r="E5948">
        <v>0</v>
      </c>
      <c r="F5948">
        <v>0</v>
      </c>
      <c r="G5948">
        <v>0</v>
      </c>
      <c r="H5948" t="str">
        <f>VLOOKUP(A5948,'[1]panGeneExp-PAKfamily - 副本'!$J:$K,2,0)</f>
        <v>OV</v>
      </c>
    </row>
    <row r="5949" spans="1:8" x14ac:dyDescent="0.3">
      <c r="A5949" t="s">
        <v>150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0</v>
      </c>
      <c r="H5949" t="str">
        <f>VLOOKUP(A5949,'[1]panGeneExp-PAKfamily - 副本'!$J:$K,2,0)</f>
        <v>OV</v>
      </c>
    </row>
    <row r="5950" spans="1:8" x14ac:dyDescent="0.3">
      <c r="A5950" t="s">
        <v>151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  <c r="H5950" t="str">
        <f>VLOOKUP(A5950,'[1]panGeneExp-PAKfamily - 副本'!$J:$K,2,0)</f>
        <v>OV</v>
      </c>
    </row>
    <row r="5951" spans="1:8" x14ac:dyDescent="0.3">
      <c r="A5951" t="s">
        <v>152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0</v>
      </c>
      <c r="H5951" t="str">
        <f>VLOOKUP(A5951,'[1]panGeneExp-PAKfamily - 副本'!$J:$K,2,0)</f>
        <v>OV</v>
      </c>
    </row>
    <row r="5952" spans="1:8" x14ac:dyDescent="0.3">
      <c r="A5952" t="s">
        <v>153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  <c r="H5952" t="str">
        <f>VLOOKUP(A5952,'[1]panGeneExp-PAKfamily - 副本'!$J:$K,2,0)</f>
        <v>OV</v>
      </c>
    </row>
    <row r="5953" spans="1:8" x14ac:dyDescent="0.3">
      <c r="A5953" t="s">
        <v>154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 t="str">
        <f>VLOOKUP(A5953,'[1]panGeneExp-PAKfamily - 副本'!$J:$K,2,0)</f>
        <v>OV</v>
      </c>
    </row>
    <row r="5954" spans="1:8" x14ac:dyDescent="0.3">
      <c r="A5954" t="s">
        <v>155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0</v>
      </c>
      <c r="H5954" t="str">
        <f>VLOOKUP(A5954,'[1]panGeneExp-PAKfamily - 副本'!$J:$K,2,0)</f>
        <v>OV</v>
      </c>
    </row>
    <row r="5955" spans="1:8" x14ac:dyDescent="0.3">
      <c r="A5955" t="s">
        <v>156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0</v>
      </c>
      <c r="H5955" t="str">
        <f>VLOOKUP(A5955,'[1]panGeneExp-PAKfamily - 副本'!$J:$K,2,0)</f>
        <v>OV</v>
      </c>
    </row>
    <row r="5956" spans="1:8" x14ac:dyDescent="0.3">
      <c r="A5956" t="s">
        <v>157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0</v>
      </c>
      <c r="H5956" t="str">
        <f>VLOOKUP(A5956,'[1]panGeneExp-PAKfamily - 副本'!$J:$K,2,0)</f>
        <v>OV</v>
      </c>
    </row>
    <row r="5957" spans="1:8" x14ac:dyDescent="0.3">
      <c r="A5957" t="s">
        <v>158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0</v>
      </c>
      <c r="H5957" t="str">
        <f>VLOOKUP(A5957,'[1]panGeneExp-PAKfamily - 副本'!$J:$K,2,0)</f>
        <v>OV</v>
      </c>
    </row>
    <row r="5958" spans="1:8" x14ac:dyDescent="0.3">
      <c r="A5958" t="s">
        <v>159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0</v>
      </c>
      <c r="H5958" t="str">
        <f>VLOOKUP(A5958,'[1]panGeneExp-PAKfamily - 副本'!$J:$K,2,0)</f>
        <v>OV</v>
      </c>
    </row>
    <row r="5959" spans="1:8" x14ac:dyDescent="0.3">
      <c r="A5959" t="s">
        <v>170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0</v>
      </c>
      <c r="H5959" t="str">
        <f>VLOOKUP(A5959,'[1]panGeneExp-PAKfamily - 副本'!$J:$K,2,0)</f>
        <v>OV</v>
      </c>
    </row>
    <row r="5960" spans="1:8" x14ac:dyDescent="0.3">
      <c r="A5960" t="s">
        <v>171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0</v>
      </c>
      <c r="H5960" t="str">
        <f>VLOOKUP(A5960,'[1]panGeneExp-PAKfamily - 副本'!$J:$K,2,0)</f>
        <v>OV</v>
      </c>
    </row>
    <row r="5961" spans="1:8" x14ac:dyDescent="0.3">
      <c r="A5961" t="s">
        <v>172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0</v>
      </c>
      <c r="H5961" t="str">
        <f>VLOOKUP(A5961,'[1]panGeneExp-PAKfamily - 副本'!$J:$K,2,0)</f>
        <v>OV</v>
      </c>
    </row>
    <row r="5962" spans="1:8" x14ac:dyDescent="0.3">
      <c r="A5962" t="s">
        <v>173</v>
      </c>
      <c r="B5962">
        <v>0</v>
      </c>
      <c r="C5962">
        <v>0</v>
      </c>
      <c r="D5962">
        <v>0</v>
      </c>
      <c r="E5962">
        <v>0</v>
      </c>
      <c r="F5962">
        <v>0</v>
      </c>
      <c r="G5962">
        <v>0</v>
      </c>
      <c r="H5962" t="str">
        <f>VLOOKUP(A5962,'[1]panGeneExp-PAKfamily - 副本'!$J:$K,2,0)</f>
        <v>OV</v>
      </c>
    </row>
    <row r="5963" spans="1:8" x14ac:dyDescent="0.3">
      <c r="A5963" t="s">
        <v>174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0</v>
      </c>
      <c r="H5963" t="str">
        <f>VLOOKUP(A5963,'[1]panGeneExp-PAKfamily - 副本'!$J:$K,2,0)</f>
        <v>OV</v>
      </c>
    </row>
    <row r="5964" spans="1:8" x14ac:dyDescent="0.3">
      <c r="A5964" t="s">
        <v>175</v>
      </c>
      <c r="B5964">
        <v>0</v>
      </c>
      <c r="C5964">
        <v>0</v>
      </c>
      <c r="D5964">
        <v>0</v>
      </c>
      <c r="E5964">
        <v>0</v>
      </c>
      <c r="F5964">
        <v>0</v>
      </c>
      <c r="G5964">
        <v>0</v>
      </c>
      <c r="H5964" t="str">
        <f>VLOOKUP(A5964,'[1]panGeneExp-PAKfamily - 副本'!$J:$K,2,0)</f>
        <v>OV</v>
      </c>
    </row>
    <row r="5965" spans="1:8" x14ac:dyDescent="0.3">
      <c r="A5965" t="s">
        <v>176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0</v>
      </c>
      <c r="H5965" t="str">
        <f>VLOOKUP(A5965,'[1]panGeneExp-PAKfamily - 副本'!$J:$K,2,0)</f>
        <v>OV</v>
      </c>
    </row>
    <row r="5966" spans="1:8" x14ac:dyDescent="0.3">
      <c r="A5966" t="s">
        <v>177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0</v>
      </c>
      <c r="H5966" t="str">
        <f>VLOOKUP(A5966,'[1]panGeneExp-PAKfamily - 副本'!$J:$K,2,0)</f>
        <v>OV</v>
      </c>
    </row>
    <row r="5967" spans="1:8" x14ac:dyDescent="0.3">
      <c r="A5967" t="s">
        <v>178</v>
      </c>
      <c r="B5967">
        <v>0</v>
      </c>
      <c r="C5967">
        <v>0</v>
      </c>
      <c r="D5967">
        <v>0</v>
      </c>
      <c r="E5967">
        <v>0</v>
      </c>
      <c r="F5967">
        <v>0</v>
      </c>
      <c r="G5967">
        <v>0</v>
      </c>
      <c r="H5967" t="str">
        <f>VLOOKUP(A5967,'[1]panGeneExp-PAKfamily - 副本'!$J:$K,2,0)</f>
        <v>OV</v>
      </c>
    </row>
    <row r="5968" spans="1:8" x14ac:dyDescent="0.3">
      <c r="A5968" t="s">
        <v>179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0</v>
      </c>
      <c r="H5968" t="str">
        <f>VLOOKUP(A5968,'[1]panGeneExp-PAKfamily - 副本'!$J:$K,2,0)</f>
        <v>OV</v>
      </c>
    </row>
    <row r="5969" spans="1:8" x14ac:dyDescent="0.3">
      <c r="A5969" t="s">
        <v>180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  <c r="H5969" t="str">
        <f>VLOOKUP(A5969,'[1]panGeneExp-PAKfamily - 副本'!$J:$K,2,0)</f>
        <v>OV</v>
      </c>
    </row>
    <row r="5970" spans="1:8" x14ac:dyDescent="0.3">
      <c r="A5970" t="s">
        <v>181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 t="str">
        <f>VLOOKUP(A5970,'[1]panGeneExp-PAKfamily - 副本'!$J:$K,2,0)</f>
        <v>OV</v>
      </c>
    </row>
    <row r="5971" spans="1:8" x14ac:dyDescent="0.3">
      <c r="A5971" t="s">
        <v>182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  <c r="H5971" t="str">
        <f>VLOOKUP(A5971,'[1]panGeneExp-PAKfamily - 副本'!$J:$K,2,0)</f>
        <v>OV</v>
      </c>
    </row>
    <row r="5972" spans="1:8" x14ac:dyDescent="0.3">
      <c r="A5972" t="s">
        <v>183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0</v>
      </c>
      <c r="H5972" t="str">
        <f>VLOOKUP(A5972,'[1]panGeneExp-PAKfamily - 副本'!$J:$K,2,0)</f>
        <v>OV</v>
      </c>
    </row>
    <row r="5973" spans="1:8" x14ac:dyDescent="0.3">
      <c r="A5973" t="s">
        <v>184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  <c r="H5973" t="str">
        <f>VLOOKUP(A5973,'[1]panGeneExp-PAKfamily - 副本'!$J:$K,2,0)</f>
        <v>OV</v>
      </c>
    </row>
    <row r="5974" spans="1:8" x14ac:dyDescent="0.3">
      <c r="A5974" t="s">
        <v>185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  <c r="H5974" t="str">
        <f>VLOOKUP(A5974,'[1]panGeneExp-PAKfamily - 副本'!$J:$K,2,0)</f>
        <v>OV</v>
      </c>
    </row>
    <row r="5975" spans="1:8" x14ac:dyDescent="0.3">
      <c r="A5975" t="s">
        <v>186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</v>
      </c>
      <c r="H5975" t="str">
        <f>VLOOKUP(A5975,'[1]panGeneExp-PAKfamily - 副本'!$J:$K,2,0)</f>
        <v>OV</v>
      </c>
    </row>
    <row r="5976" spans="1:8" x14ac:dyDescent="0.3">
      <c r="A5976" t="s">
        <v>187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0</v>
      </c>
      <c r="H5976" t="str">
        <f>VLOOKUP(A5976,'[1]panGeneExp-PAKfamily - 副本'!$J:$K,2,0)</f>
        <v>OV</v>
      </c>
    </row>
    <row r="5977" spans="1:8" x14ac:dyDescent="0.3">
      <c r="A5977" t="s">
        <v>188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0</v>
      </c>
      <c r="H5977" t="str">
        <f>VLOOKUP(A5977,'[1]panGeneExp-PAKfamily - 副本'!$J:$K,2,0)</f>
        <v>OV</v>
      </c>
    </row>
    <row r="5978" spans="1:8" x14ac:dyDescent="0.3">
      <c r="A5978" t="s">
        <v>189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  <c r="H5978" t="str">
        <f>VLOOKUP(A5978,'[1]panGeneExp-PAKfamily - 副本'!$J:$K,2,0)</f>
        <v>OV</v>
      </c>
    </row>
    <row r="5979" spans="1:8" x14ac:dyDescent="0.3">
      <c r="A5979" t="s">
        <v>190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 t="str">
        <f>VLOOKUP(A5979,'[1]panGeneExp-PAKfamily - 副本'!$J:$K,2,0)</f>
        <v>OV</v>
      </c>
    </row>
    <row r="5980" spans="1:8" x14ac:dyDescent="0.3">
      <c r="A5980" t="s">
        <v>191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  <c r="H5980" t="str">
        <f>VLOOKUP(A5980,'[1]panGeneExp-PAKfamily - 副本'!$J:$K,2,0)</f>
        <v>OV</v>
      </c>
    </row>
    <row r="5981" spans="1:8" x14ac:dyDescent="0.3">
      <c r="A5981" t="s">
        <v>192</v>
      </c>
      <c r="B5981">
        <v>0</v>
      </c>
      <c r="C5981">
        <v>0</v>
      </c>
      <c r="D5981">
        <v>0</v>
      </c>
      <c r="E5981">
        <v>0</v>
      </c>
      <c r="F5981">
        <v>0</v>
      </c>
      <c r="G5981">
        <v>0</v>
      </c>
      <c r="H5981" t="str">
        <f>VLOOKUP(A5981,'[1]panGeneExp-PAKfamily - 副本'!$J:$K,2,0)</f>
        <v>OV</v>
      </c>
    </row>
    <row r="5982" spans="1:8" x14ac:dyDescent="0.3">
      <c r="A5982" t="s">
        <v>193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0</v>
      </c>
      <c r="H5982" t="str">
        <f>VLOOKUP(A5982,'[1]panGeneExp-PAKfamily - 副本'!$J:$K,2,0)</f>
        <v>OV</v>
      </c>
    </row>
    <row r="5983" spans="1:8" x14ac:dyDescent="0.3">
      <c r="A5983" t="s">
        <v>194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0</v>
      </c>
      <c r="H5983" t="str">
        <f>VLOOKUP(A5983,'[1]panGeneExp-PAKfamily - 副本'!$J:$K,2,0)</f>
        <v>OV</v>
      </c>
    </row>
    <row r="5984" spans="1:8" x14ac:dyDescent="0.3">
      <c r="A5984" t="s">
        <v>195</v>
      </c>
      <c r="B5984">
        <v>0</v>
      </c>
      <c r="C5984">
        <v>0</v>
      </c>
      <c r="D5984">
        <v>0</v>
      </c>
      <c r="E5984">
        <v>0</v>
      </c>
      <c r="F5984">
        <v>0</v>
      </c>
      <c r="G5984">
        <v>0</v>
      </c>
      <c r="H5984" t="str">
        <f>VLOOKUP(A5984,'[1]panGeneExp-PAKfamily - 副本'!$J:$K,2,0)</f>
        <v>OV</v>
      </c>
    </row>
    <row r="5985" spans="1:8" x14ac:dyDescent="0.3">
      <c r="A5985" t="s">
        <v>196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 t="str">
        <f>VLOOKUP(A5985,'[1]panGeneExp-PAKfamily - 副本'!$J:$K,2,0)</f>
        <v>OV</v>
      </c>
    </row>
    <row r="5986" spans="1:8" x14ac:dyDescent="0.3">
      <c r="A5986" t="s">
        <v>197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0</v>
      </c>
      <c r="H5986" t="str">
        <f>VLOOKUP(A5986,'[1]panGeneExp-PAKfamily - 副本'!$J:$K,2,0)</f>
        <v>OV</v>
      </c>
    </row>
    <row r="5987" spans="1:8" x14ac:dyDescent="0.3">
      <c r="A5987" t="s">
        <v>198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0</v>
      </c>
      <c r="H5987" t="str">
        <f>VLOOKUP(A5987,'[1]panGeneExp-PAKfamily - 副本'!$J:$K,2,0)</f>
        <v>OV</v>
      </c>
    </row>
    <row r="5988" spans="1:8" x14ac:dyDescent="0.3">
      <c r="A5988" t="s">
        <v>199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 t="str">
        <f>VLOOKUP(A5988,'[1]panGeneExp-PAKfamily - 副本'!$J:$K,2,0)</f>
        <v>OV</v>
      </c>
    </row>
    <row r="5989" spans="1:8" x14ac:dyDescent="0.3">
      <c r="A5989" t="s">
        <v>200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0</v>
      </c>
      <c r="H5989" t="str">
        <f>VLOOKUP(A5989,'[1]panGeneExp-PAKfamily - 副本'!$J:$K,2,0)</f>
        <v>OV</v>
      </c>
    </row>
    <row r="5990" spans="1:8" x14ac:dyDescent="0.3">
      <c r="A5990" t="s">
        <v>201</v>
      </c>
      <c r="B5990">
        <v>0</v>
      </c>
      <c r="C5990">
        <v>0</v>
      </c>
      <c r="D5990">
        <v>0</v>
      </c>
      <c r="E5990">
        <v>0</v>
      </c>
      <c r="F5990">
        <v>0</v>
      </c>
      <c r="G5990">
        <v>0</v>
      </c>
      <c r="H5990" t="str">
        <f>VLOOKUP(A5990,'[1]panGeneExp-PAKfamily - 副本'!$J:$K,2,0)</f>
        <v>OV</v>
      </c>
    </row>
    <row r="5991" spans="1:8" x14ac:dyDescent="0.3">
      <c r="A5991" t="s">
        <v>202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 t="str">
        <f>VLOOKUP(A5991,'[1]panGeneExp-PAKfamily - 副本'!$J:$K,2,0)</f>
        <v>OV</v>
      </c>
    </row>
    <row r="5992" spans="1:8" x14ac:dyDescent="0.3">
      <c r="A5992" t="s">
        <v>203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  <c r="H5992" t="str">
        <f>VLOOKUP(A5992,'[1]panGeneExp-PAKfamily - 副本'!$J:$K,2,0)</f>
        <v>OV</v>
      </c>
    </row>
    <row r="5993" spans="1:8" x14ac:dyDescent="0.3">
      <c r="A5993" t="s">
        <v>204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 t="str">
        <f>VLOOKUP(A5993,'[1]panGeneExp-PAKfamily - 副本'!$J:$K,2,0)</f>
        <v>OV</v>
      </c>
    </row>
    <row r="5994" spans="1:8" x14ac:dyDescent="0.3">
      <c r="A5994" t="s">
        <v>205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  <c r="H5994" t="str">
        <f>VLOOKUP(A5994,'[1]panGeneExp-PAKfamily - 副本'!$J:$K,2,0)</f>
        <v>OV</v>
      </c>
    </row>
    <row r="5995" spans="1:8" x14ac:dyDescent="0.3">
      <c r="A5995" t="s">
        <v>206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  <c r="H5995" t="str">
        <f>VLOOKUP(A5995,'[1]panGeneExp-PAKfamily - 副本'!$J:$K,2,0)</f>
        <v>OV</v>
      </c>
    </row>
    <row r="5996" spans="1:8" x14ac:dyDescent="0.3">
      <c r="A5996" t="s">
        <v>207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  <c r="H5996" t="str">
        <f>VLOOKUP(A5996,'[1]panGeneExp-PAKfamily - 副本'!$J:$K,2,0)</f>
        <v>OV</v>
      </c>
    </row>
    <row r="5997" spans="1:8" x14ac:dyDescent="0.3">
      <c r="A5997" t="s">
        <v>208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 t="str">
        <f>VLOOKUP(A5997,'[1]panGeneExp-PAKfamily - 副本'!$J:$K,2,0)</f>
        <v>OV</v>
      </c>
    </row>
    <row r="5998" spans="1:8" x14ac:dyDescent="0.3">
      <c r="A5998" t="s">
        <v>209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 t="str">
        <f>VLOOKUP(A5998,'[1]panGeneExp-PAKfamily - 副本'!$J:$K,2,0)</f>
        <v>OV</v>
      </c>
    </row>
    <row r="5999" spans="1:8" x14ac:dyDescent="0.3">
      <c r="A5999" t="s">
        <v>210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 t="str">
        <f>VLOOKUP(A5999,'[1]panGeneExp-PAKfamily - 副本'!$J:$K,2,0)</f>
        <v>OV</v>
      </c>
    </row>
    <row r="6000" spans="1:8" x14ac:dyDescent="0.3">
      <c r="A6000" t="s">
        <v>211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  <c r="H6000" t="str">
        <f>VLOOKUP(A6000,'[1]panGeneExp-PAKfamily - 副本'!$J:$K,2,0)</f>
        <v>OV</v>
      </c>
    </row>
    <row r="6001" spans="1:8" x14ac:dyDescent="0.3">
      <c r="A6001" t="s">
        <v>212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  <c r="H6001" t="str">
        <f>VLOOKUP(A6001,'[1]panGeneExp-PAKfamily - 副本'!$J:$K,2,0)</f>
        <v>OV</v>
      </c>
    </row>
    <row r="6002" spans="1:8" x14ac:dyDescent="0.3">
      <c r="A6002" t="s">
        <v>213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0</v>
      </c>
      <c r="H6002" t="str">
        <f>VLOOKUP(A6002,'[1]panGeneExp-PAKfamily - 副本'!$J:$K,2,0)</f>
        <v>OV</v>
      </c>
    </row>
    <row r="6003" spans="1:8" x14ac:dyDescent="0.3">
      <c r="A6003" t="s">
        <v>214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0</v>
      </c>
      <c r="H6003" t="str">
        <f>VLOOKUP(A6003,'[1]panGeneExp-PAKfamily - 副本'!$J:$K,2,0)</f>
        <v>OV</v>
      </c>
    </row>
    <row r="6004" spans="1:8" x14ac:dyDescent="0.3">
      <c r="A6004" t="s">
        <v>215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  <c r="H6004" t="str">
        <f>VLOOKUP(A6004,'[1]panGeneExp-PAKfamily - 副本'!$J:$K,2,0)</f>
        <v>OV</v>
      </c>
    </row>
    <row r="6005" spans="1:8" x14ac:dyDescent="0.3">
      <c r="A6005" t="s">
        <v>216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  <c r="H6005" t="str">
        <f>VLOOKUP(A6005,'[1]panGeneExp-PAKfamily - 副本'!$J:$K,2,0)</f>
        <v>OV</v>
      </c>
    </row>
    <row r="6006" spans="1:8" x14ac:dyDescent="0.3">
      <c r="A6006" t="s">
        <v>217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 t="str">
        <f>VLOOKUP(A6006,'[1]panGeneExp-PAKfamily - 副本'!$J:$K,2,0)</f>
        <v>OV</v>
      </c>
    </row>
    <row r="6007" spans="1:8" x14ac:dyDescent="0.3">
      <c r="A6007" t="s">
        <v>218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 t="str">
        <f>VLOOKUP(A6007,'[1]panGeneExp-PAKfamily - 副本'!$J:$K,2,0)</f>
        <v>OV</v>
      </c>
    </row>
    <row r="6008" spans="1:8" x14ac:dyDescent="0.3">
      <c r="A6008" t="s">
        <v>219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0</v>
      </c>
      <c r="H6008" t="str">
        <f>VLOOKUP(A6008,'[1]panGeneExp-PAKfamily - 副本'!$J:$K,2,0)</f>
        <v>OV</v>
      </c>
    </row>
    <row r="6009" spans="1:8" x14ac:dyDescent="0.3">
      <c r="A6009" t="s">
        <v>220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 t="str">
        <f>VLOOKUP(A6009,'[1]panGeneExp-PAKfamily - 副本'!$J:$K,2,0)</f>
        <v>OV</v>
      </c>
    </row>
    <row r="6010" spans="1:8" x14ac:dyDescent="0.3">
      <c r="A6010" t="s">
        <v>221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 t="str">
        <f>VLOOKUP(A6010,'[1]panGeneExp-PAKfamily - 副本'!$J:$K,2,0)</f>
        <v>OV</v>
      </c>
    </row>
    <row r="6011" spans="1:8" x14ac:dyDescent="0.3">
      <c r="A6011" t="s">
        <v>222</v>
      </c>
      <c r="B6011">
        <v>0</v>
      </c>
      <c r="C6011">
        <v>0</v>
      </c>
      <c r="D6011">
        <v>1</v>
      </c>
      <c r="E6011">
        <v>0</v>
      </c>
      <c r="F6011">
        <v>0</v>
      </c>
      <c r="G6011">
        <v>0</v>
      </c>
      <c r="H6011" t="str">
        <f>VLOOKUP(A6011,'[1]panGeneExp-PAKfamily - 副本'!$J:$K,2,0)</f>
        <v>OV</v>
      </c>
    </row>
    <row r="6012" spans="1:8" x14ac:dyDescent="0.3">
      <c r="A6012" t="s">
        <v>223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 t="str">
        <f>VLOOKUP(A6012,'[1]panGeneExp-PAKfamily - 副本'!$J:$K,2,0)</f>
        <v>OV</v>
      </c>
    </row>
    <row r="6013" spans="1:8" x14ac:dyDescent="0.3">
      <c r="A6013" t="s">
        <v>224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1</v>
      </c>
      <c r="H6013" t="str">
        <f>VLOOKUP(A6013,'[1]panGeneExp-PAKfamily - 副本'!$J:$K,2,0)</f>
        <v>OV</v>
      </c>
    </row>
    <row r="6014" spans="1:8" x14ac:dyDescent="0.3">
      <c r="A6014" t="s">
        <v>225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 t="str">
        <f>VLOOKUP(A6014,'[1]panGeneExp-PAKfamily - 副本'!$J:$K,2,0)</f>
        <v>OV</v>
      </c>
    </row>
    <row r="6015" spans="1:8" x14ac:dyDescent="0.3">
      <c r="A6015" t="s">
        <v>226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 t="str">
        <f>VLOOKUP(A6015,'[1]panGeneExp-PAKfamily - 副本'!$J:$K,2,0)</f>
        <v>OV</v>
      </c>
    </row>
    <row r="6016" spans="1:8" x14ac:dyDescent="0.3">
      <c r="A6016" t="s">
        <v>227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  <c r="H6016" t="str">
        <f>VLOOKUP(A6016,'[1]panGeneExp-PAKfamily - 副本'!$J:$K,2,0)</f>
        <v>OV</v>
      </c>
    </row>
    <row r="6017" spans="1:8" x14ac:dyDescent="0.3">
      <c r="A6017" t="s">
        <v>228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 t="str">
        <f>VLOOKUP(A6017,'[1]panGeneExp-PAKfamily - 副本'!$J:$K,2,0)</f>
        <v>OV</v>
      </c>
    </row>
    <row r="6018" spans="1:8" x14ac:dyDescent="0.3">
      <c r="A6018" t="s">
        <v>229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 t="str">
        <f>VLOOKUP(A6018,'[1]panGeneExp-PAKfamily - 副本'!$J:$K,2,0)</f>
        <v>OV</v>
      </c>
    </row>
    <row r="6019" spans="1:8" x14ac:dyDescent="0.3">
      <c r="A6019" t="s">
        <v>230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 t="str">
        <f>VLOOKUP(A6019,'[1]panGeneExp-PAKfamily - 副本'!$J:$K,2,0)</f>
        <v>OV</v>
      </c>
    </row>
    <row r="6020" spans="1:8" x14ac:dyDescent="0.3">
      <c r="A6020" t="s">
        <v>231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  <c r="H6020" t="str">
        <f>VLOOKUP(A6020,'[1]panGeneExp-PAKfamily - 副本'!$J:$K,2,0)</f>
        <v>OV</v>
      </c>
    </row>
    <row r="6021" spans="1:8" x14ac:dyDescent="0.3">
      <c r="A6021" t="s">
        <v>232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 t="str">
        <f>VLOOKUP(A6021,'[1]panGeneExp-PAKfamily - 副本'!$J:$K,2,0)</f>
        <v>OV</v>
      </c>
    </row>
    <row r="6022" spans="1:8" x14ac:dyDescent="0.3">
      <c r="A6022" t="s">
        <v>233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 t="str">
        <f>VLOOKUP(A6022,'[1]panGeneExp-PAKfamily - 副本'!$J:$K,2,0)</f>
        <v>OV</v>
      </c>
    </row>
    <row r="6023" spans="1:8" x14ac:dyDescent="0.3">
      <c r="A6023" t="s">
        <v>234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 t="str">
        <f>VLOOKUP(A6023,'[1]panGeneExp-PAKfamily - 副本'!$J:$K,2,0)</f>
        <v>OV</v>
      </c>
    </row>
    <row r="6024" spans="1:8" x14ac:dyDescent="0.3">
      <c r="A6024" t="s">
        <v>235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  <c r="H6024" t="str">
        <f>VLOOKUP(A6024,'[1]panGeneExp-PAKfamily - 副本'!$J:$K,2,0)</f>
        <v>OV</v>
      </c>
    </row>
    <row r="6025" spans="1:8" x14ac:dyDescent="0.3">
      <c r="A6025" t="s">
        <v>284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  <c r="H6025" t="str">
        <f>VLOOKUP(A6025,'[1]panGeneExp-PAKfamily - 副本'!$J:$K,2,0)</f>
        <v>OV</v>
      </c>
    </row>
    <row r="6026" spans="1:8" x14ac:dyDescent="0.3">
      <c r="A6026" t="s">
        <v>285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  <c r="H6026" t="str">
        <f>VLOOKUP(A6026,'[1]panGeneExp-PAKfamily - 副本'!$J:$K,2,0)</f>
        <v>OV</v>
      </c>
    </row>
    <row r="6027" spans="1:8" x14ac:dyDescent="0.3">
      <c r="A6027" t="s">
        <v>286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  <c r="H6027" t="str">
        <f>VLOOKUP(A6027,'[1]panGeneExp-PAKfamily - 副本'!$J:$K,2,0)</f>
        <v>OV</v>
      </c>
    </row>
    <row r="6028" spans="1:8" x14ac:dyDescent="0.3">
      <c r="A6028" t="s">
        <v>287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0</v>
      </c>
      <c r="H6028" t="str">
        <f>VLOOKUP(A6028,'[1]panGeneExp-PAKfamily - 副本'!$J:$K,2,0)</f>
        <v>OV</v>
      </c>
    </row>
    <row r="6029" spans="1:8" x14ac:dyDescent="0.3">
      <c r="A6029" t="s">
        <v>288</v>
      </c>
      <c r="B6029">
        <v>0</v>
      </c>
      <c r="C6029">
        <v>0</v>
      </c>
      <c r="D6029">
        <v>1</v>
      </c>
      <c r="E6029">
        <v>0</v>
      </c>
      <c r="F6029">
        <v>0</v>
      </c>
      <c r="G6029">
        <v>0</v>
      </c>
      <c r="H6029" t="str">
        <f>VLOOKUP(A6029,'[1]panGeneExp-PAKfamily - 副本'!$J:$K,2,0)</f>
        <v>OV</v>
      </c>
    </row>
    <row r="6030" spans="1:8" x14ac:dyDescent="0.3">
      <c r="A6030" t="s">
        <v>289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 t="str">
        <f>VLOOKUP(A6030,'[1]panGeneExp-PAKfamily - 副本'!$J:$K,2,0)</f>
        <v>OV</v>
      </c>
    </row>
    <row r="6031" spans="1:8" x14ac:dyDescent="0.3">
      <c r="A6031" t="s">
        <v>345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 t="str">
        <f>VLOOKUP(A6031,'[1]panGeneExp-PAKfamily - 副本'!$J:$K,2,0)</f>
        <v>OV</v>
      </c>
    </row>
    <row r="6032" spans="1:8" x14ac:dyDescent="0.3">
      <c r="A6032" t="s">
        <v>346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 t="str">
        <f>VLOOKUP(A6032,'[1]panGeneExp-PAKfamily - 副本'!$J:$K,2,0)</f>
        <v>OV</v>
      </c>
    </row>
    <row r="6033" spans="1:8" x14ac:dyDescent="0.3">
      <c r="A6033" t="s">
        <v>347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 t="str">
        <f>VLOOKUP(A6033,'[1]panGeneExp-PAKfamily - 副本'!$J:$K,2,0)</f>
        <v>OV</v>
      </c>
    </row>
    <row r="6034" spans="1:8" x14ac:dyDescent="0.3">
      <c r="A6034" t="s">
        <v>348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 t="str">
        <f>VLOOKUP(A6034,'[1]panGeneExp-PAKfamily - 副本'!$J:$K,2,0)</f>
        <v>OV</v>
      </c>
    </row>
    <row r="6035" spans="1:8" x14ac:dyDescent="0.3">
      <c r="A6035" t="s">
        <v>349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 t="str">
        <f>VLOOKUP(A6035,'[1]panGeneExp-PAKfamily - 副本'!$J:$K,2,0)</f>
        <v>OV</v>
      </c>
    </row>
    <row r="6036" spans="1:8" x14ac:dyDescent="0.3">
      <c r="A6036" t="s">
        <v>350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 t="str">
        <f>VLOOKUP(A6036,'[1]panGeneExp-PAKfamily - 副本'!$J:$K,2,0)</f>
        <v>OV</v>
      </c>
    </row>
    <row r="6037" spans="1:8" x14ac:dyDescent="0.3">
      <c r="A6037" t="s">
        <v>351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  <c r="H6037" t="str">
        <f>VLOOKUP(A6037,'[1]panGeneExp-PAKfamily - 副本'!$J:$K,2,0)</f>
        <v>OV</v>
      </c>
    </row>
    <row r="6038" spans="1:8" x14ac:dyDescent="0.3">
      <c r="A6038" t="s">
        <v>352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 t="str">
        <f>VLOOKUP(A6038,'[1]panGeneExp-PAKfamily - 副本'!$J:$K,2,0)</f>
        <v>OV</v>
      </c>
    </row>
    <row r="6039" spans="1:8" x14ac:dyDescent="0.3">
      <c r="A6039" t="s">
        <v>353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 t="str">
        <f>VLOOKUP(A6039,'[1]panGeneExp-PAKfamily - 副本'!$J:$K,2,0)</f>
        <v>OV</v>
      </c>
    </row>
    <row r="6040" spans="1:8" x14ac:dyDescent="0.3">
      <c r="A6040" t="s">
        <v>354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 t="str">
        <f>VLOOKUP(A6040,'[1]panGeneExp-PAKfamily - 副本'!$J:$K,2,0)</f>
        <v>OV</v>
      </c>
    </row>
    <row r="6041" spans="1:8" x14ac:dyDescent="0.3">
      <c r="A6041" t="s">
        <v>355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 t="str">
        <f>VLOOKUP(A6041,'[1]panGeneExp-PAKfamily - 副本'!$J:$K,2,0)</f>
        <v>OV</v>
      </c>
    </row>
    <row r="6042" spans="1:8" x14ac:dyDescent="0.3">
      <c r="A6042" t="s">
        <v>356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 t="str">
        <f>VLOOKUP(A6042,'[1]panGeneExp-PAKfamily - 副本'!$J:$K,2,0)</f>
        <v>OV</v>
      </c>
    </row>
    <row r="6043" spans="1:8" x14ac:dyDescent="0.3">
      <c r="A6043" t="s">
        <v>357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 t="str">
        <f>VLOOKUP(A6043,'[1]panGeneExp-PAKfamily - 副本'!$J:$K,2,0)</f>
        <v>OV</v>
      </c>
    </row>
    <row r="6044" spans="1:8" x14ac:dyDescent="0.3">
      <c r="A6044" t="s">
        <v>358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 t="str">
        <f>VLOOKUP(A6044,'[1]panGeneExp-PAKfamily - 副本'!$J:$K,2,0)</f>
        <v>OV</v>
      </c>
    </row>
    <row r="6045" spans="1:8" x14ac:dyDescent="0.3">
      <c r="A6045" t="s">
        <v>359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 t="str">
        <f>VLOOKUP(A6045,'[1]panGeneExp-PAKfamily - 副本'!$J:$K,2,0)</f>
        <v>OV</v>
      </c>
    </row>
    <row r="6046" spans="1:8" x14ac:dyDescent="0.3">
      <c r="A6046" t="s">
        <v>360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 t="str">
        <f>VLOOKUP(A6046,'[1]panGeneExp-PAKfamily - 副本'!$J:$K,2,0)</f>
        <v>OV</v>
      </c>
    </row>
    <row r="6047" spans="1:8" x14ac:dyDescent="0.3">
      <c r="A6047" t="s">
        <v>361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0</v>
      </c>
      <c r="H6047" t="str">
        <f>VLOOKUP(A6047,'[1]panGeneExp-PAKfamily - 副本'!$J:$K,2,0)</f>
        <v>OV</v>
      </c>
    </row>
    <row r="6048" spans="1:8" x14ac:dyDescent="0.3">
      <c r="A6048" t="s">
        <v>362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  <c r="H6048" t="str">
        <f>VLOOKUP(A6048,'[1]panGeneExp-PAKfamily - 副本'!$J:$K,2,0)</f>
        <v>OV</v>
      </c>
    </row>
    <row r="6049" spans="1:8" x14ac:dyDescent="0.3">
      <c r="A6049" t="s">
        <v>363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 t="str">
        <f>VLOOKUP(A6049,'[1]panGeneExp-PAKfamily - 副本'!$J:$K,2,0)</f>
        <v>OV</v>
      </c>
    </row>
    <row r="6050" spans="1:8" x14ac:dyDescent="0.3">
      <c r="A6050" t="s">
        <v>364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0</v>
      </c>
      <c r="H6050" t="str">
        <f>VLOOKUP(A6050,'[1]panGeneExp-PAKfamily - 副本'!$J:$K,2,0)</f>
        <v>OV</v>
      </c>
    </row>
    <row r="6051" spans="1:8" x14ac:dyDescent="0.3">
      <c r="A6051" t="s">
        <v>365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0</v>
      </c>
      <c r="H6051" t="str">
        <f>VLOOKUP(A6051,'[1]panGeneExp-PAKfamily - 副本'!$J:$K,2,0)</f>
        <v>OV</v>
      </c>
    </row>
    <row r="6052" spans="1:8" x14ac:dyDescent="0.3">
      <c r="A6052" t="s">
        <v>366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 t="str">
        <f>VLOOKUP(A6052,'[1]panGeneExp-PAKfamily - 副本'!$J:$K,2,0)</f>
        <v>OV</v>
      </c>
    </row>
    <row r="6053" spans="1:8" x14ac:dyDescent="0.3">
      <c r="A6053" t="s">
        <v>367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 t="str">
        <f>VLOOKUP(A6053,'[1]panGeneExp-PAKfamily - 副本'!$J:$K,2,0)</f>
        <v>OV</v>
      </c>
    </row>
    <row r="6054" spans="1:8" x14ac:dyDescent="0.3">
      <c r="A6054" t="s">
        <v>368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  <c r="H6054" t="str">
        <f>VLOOKUP(A6054,'[1]panGeneExp-PAKfamily - 副本'!$J:$K,2,0)</f>
        <v>OV</v>
      </c>
    </row>
    <row r="6055" spans="1:8" x14ac:dyDescent="0.3">
      <c r="A6055" t="s">
        <v>369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  <c r="H6055" t="str">
        <f>VLOOKUP(A6055,'[1]panGeneExp-PAKfamily - 副本'!$J:$K,2,0)</f>
        <v>OV</v>
      </c>
    </row>
    <row r="6056" spans="1:8" x14ac:dyDescent="0.3">
      <c r="A6056" t="s">
        <v>370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 t="str">
        <f>VLOOKUP(A6056,'[1]panGeneExp-PAKfamily - 副本'!$J:$K,2,0)</f>
        <v>OV</v>
      </c>
    </row>
    <row r="6057" spans="1:8" x14ac:dyDescent="0.3">
      <c r="A6057" t="s">
        <v>371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 t="str">
        <f>VLOOKUP(A6057,'[1]panGeneExp-PAKfamily - 副本'!$J:$K,2,0)</f>
        <v>OV</v>
      </c>
    </row>
    <row r="6058" spans="1:8" x14ac:dyDescent="0.3">
      <c r="A6058" t="s">
        <v>372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 t="str">
        <f>VLOOKUP(A6058,'[1]panGeneExp-PAKfamily - 副本'!$J:$K,2,0)</f>
        <v>OV</v>
      </c>
    </row>
    <row r="6059" spans="1:8" x14ac:dyDescent="0.3">
      <c r="A6059" t="s">
        <v>373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 t="str">
        <f>VLOOKUP(A6059,'[1]panGeneExp-PAKfamily - 副本'!$J:$K,2,0)</f>
        <v>OV</v>
      </c>
    </row>
    <row r="6060" spans="1:8" x14ac:dyDescent="0.3">
      <c r="A6060" t="s">
        <v>374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  <c r="H6060" t="str">
        <f>VLOOKUP(A6060,'[1]panGeneExp-PAKfamily - 副本'!$J:$K,2,0)</f>
        <v>OV</v>
      </c>
    </row>
    <row r="6061" spans="1:8" x14ac:dyDescent="0.3">
      <c r="A6061" t="s">
        <v>375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 t="str">
        <f>VLOOKUP(A6061,'[1]panGeneExp-PAKfamily - 副本'!$J:$K,2,0)</f>
        <v>OV</v>
      </c>
    </row>
    <row r="6062" spans="1:8" x14ac:dyDescent="0.3">
      <c r="A6062" t="s">
        <v>376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 t="str">
        <f>VLOOKUP(A6062,'[1]panGeneExp-PAKfamily - 副本'!$J:$K,2,0)</f>
        <v>OV</v>
      </c>
    </row>
    <row r="6063" spans="1:8" x14ac:dyDescent="0.3">
      <c r="A6063" t="s">
        <v>377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 t="str">
        <f>VLOOKUP(A6063,'[1]panGeneExp-PAKfamily - 副本'!$J:$K,2,0)</f>
        <v>OV</v>
      </c>
    </row>
    <row r="6064" spans="1:8" x14ac:dyDescent="0.3">
      <c r="A6064" t="s">
        <v>378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 t="str">
        <f>VLOOKUP(A6064,'[1]panGeneExp-PAKfamily - 副本'!$J:$K,2,0)</f>
        <v>OV</v>
      </c>
    </row>
    <row r="6065" spans="1:8" x14ac:dyDescent="0.3">
      <c r="A6065" t="s">
        <v>379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 t="str">
        <f>VLOOKUP(A6065,'[1]panGeneExp-PAKfamily - 副本'!$J:$K,2,0)</f>
        <v>OV</v>
      </c>
    </row>
    <row r="6066" spans="1:8" x14ac:dyDescent="0.3">
      <c r="A6066" t="s">
        <v>380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 t="str">
        <f>VLOOKUP(A6066,'[1]panGeneExp-PAKfamily - 副本'!$J:$K,2,0)</f>
        <v>OV</v>
      </c>
    </row>
    <row r="6067" spans="1:8" x14ac:dyDescent="0.3">
      <c r="A6067" t="s">
        <v>381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  <c r="H6067" t="str">
        <f>VLOOKUP(A6067,'[1]panGeneExp-PAKfamily - 副本'!$J:$K,2,0)</f>
        <v>OV</v>
      </c>
    </row>
    <row r="6068" spans="1:8" x14ac:dyDescent="0.3">
      <c r="A6068" t="s">
        <v>382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 t="str">
        <f>VLOOKUP(A6068,'[1]panGeneExp-PAKfamily - 副本'!$J:$K,2,0)</f>
        <v>OV</v>
      </c>
    </row>
    <row r="6069" spans="1:8" x14ac:dyDescent="0.3">
      <c r="A6069" t="s">
        <v>383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 t="str">
        <f>VLOOKUP(A6069,'[1]panGeneExp-PAKfamily - 副本'!$J:$K,2,0)</f>
        <v>OV</v>
      </c>
    </row>
    <row r="6070" spans="1:8" x14ac:dyDescent="0.3">
      <c r="A6070" t="s">
        <v>384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  <c r="H6070" t="str">
        <f>VLOOKUP(A6070,'[1]panGeneExp-PAKfamily - 副本'!$J:$K,2,0)</f>
        <v>OV</v>
      </c>
    </row>
    <row r="6071" spans="1:8" x14ac:dyDescent="0.3">
      <c r="A6071" t="s">
        <v>385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 t="str">
        <f>VLOOKUP(A6071,'[1]panGeneExp-PAKfamily - 副本'!$J:$K,2,0)</f>
        <v>OV</v>
      </c>
    </row>
    <row r="6072" spans="1:8" x14ac:dyDescent="0.3">
      <c r="A6072" t="s">
        <v>386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 t="str">
        <f>VLOOKUP(A6072,'[1]panGeneExp-PAKfamily - 副本'!$J:$K,2,0)</f>
        <v>OV</v>
      </c>
    </row>
    <row r="6073" spans="1:8" x14ac:dyDescent="0.3">
      <c r="A6073" t="s">
        <v>387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 t="str">
        <f>VLOOKUP(A6073,'[1]panGeneExp-PAKfamily - 副本'!$J:$K,2,0)</f>
        <v>OV</v>
      </c>
    </row>
    <row r="6074" spans="1:8" x14ac:dyDescent="0.3">
      <c r="A6074" t="s">
        <v>388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 t="str">
        <f>VLOOKUP(A6074,'[1]panGeneExp-PAKfamily - 副本'!$J:$K,2,0)</f>
        <v>OV</v>
      </c>
    </row>
    <row r="6075" spans="1:8" x14ac:dyDescent="0.3">
      <c r="A6075" t="s">
        <v>389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 t="str">
        <f>VLOOKUP(A6075,'[1]panGeneExp-PAKfamily - 副本'!$J:$K,2,0)</f>
        <v>OV</v>
      </c>
    </row>
    <row r="6076" spans="1:8" x14ac:dyDescent="0.3">
      <c r="A6076" t="s">
        <v>390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 t="str">
        <f>VLOOKUP(A6076,'[1]panGeneExp-PAKfamily - 副本'!$J:$K,2,0)</f>
        <v>OV</v>
      </c>
    </row>
    <row r="6077" spans="1:8" x14ac:dyDescent="0.3">
      <c r="A6077" t="s">
        <v>391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 t="str">
        <f>VLOOKUP(A6077,'[1]panGeneExp-PAKfamily - 副本'!$J:$K,2,0)</f>
        <v>OV</v>
      </c>
    </row>
    <row r="6078" spans="1:8" x14ac:dyDescent="0.3">
      <c r="A6078" t="s">
        <v>392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 t="str">
        <f>VLOOKUP(A6078,'[1]panGeneExp-PAKfamily - 副本'!$J:$K,2,0)</f>
        <v>OV</v>
      </c>
    </row>
    <row r="6079" spans="1:8" x14ac:dyDescent="0.3">
      <c r="A6079" t="s">
        <v>393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 t="str">
        <f>VLOOKUP(A6079,'[1]panGeneExp-PAKfamily - 副本'!$J:$K,2,0)</f>
        <v>OV</v>
      </c>
    </row>
    <row r="6080" spans="1:8" x14ac:dyDescent="0.3">
      <c r="A6080" t="s">
        <v>394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 t="str">
        <f>VLOOKUP(A6080,'[1]panGeneExp-PAKfamily - 副本'!$J:$K,2,0)</f>
        <v>OV</v>
      </c>
    </row>
    <row r="6081" spans="1:8" x14ac:dyDescent="0.3">
      <c r="A6081" t="s">
        <v>395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 t="str">
        <f>VLOOKUP(A6081,'[1]panGeneExp-PAKfamily - 副本'!$J:$K,2,0)</f>
        <v>OV</v>
      </c>
    </row>
    <row r="6082" spans="1:8" x14ac:dyDescent="0.3">
      <c r="A6082" t="s">
        <v>396</v>
      </c>
      <c r="B6082">
        <v>0</v>
      </c>
      <c r="C6082">
        <v>0</v>
      </c>
      <c r="D6082">
        <v>1</v>
      </c>
      <c r="E6082">
        <v>0</v>
      </c>
      <c r="F6082">
        <v>0</v>
      </c>
      <c r="G6082">
        <v>0</v>
      </c>
      <c r="H6082" t="str">
        <f>VLOOKUP(A6082,'[1]panGeneExp-PAKfamily - 副本'!$J:$K,2,0)</f>
        <v>OV</v>
      </c>
    </row>
    <row r="6083" spans="1:8" x14ac:dyDescent="0.3">
      <c r="A6083" t="s">
        <v>397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 t="str">
        <f>VLOOKUP(A6083,'[1]panGeneExp-PAKfamily - 副本'!$J:$K,2,0)</f>
        <v>OV</v>
      </c>
    </row>
    <row r="6084" spans="1:8" x14ac:dyDescent="0.3">
      <c r="A6084" t="s">
        <v>398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 t="str">
        <f>VLOOKUP(A6084,'[1]panGeneExp-PAKfamily - 副本'!$J:$K,2,0)</f>
        <v>OV</v>
      </c>
    </row>
    <row r="6085" spans="1:8" x14ac:dyDescent="0.3">
      <c r="A6085" t="s">
        <v>399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 t="str">
        <f>VLOOKUP(A6085,'[1]panGeneExp-PAKfamily - 副本'!$J:$K,2,0)</f>
        <v>OV</v>
      </c>
    </row>
    <row r="6086" spans="1:8" x14ac:dyDescent="0.3">
      <c r="A6086" t="s">
        <v>400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 t="str">
        <f>VLOOKUP(A6086,'[1]panGeneExp-PAKfamily - 副本'!$J:$K,2,0)</f>
        <v>OV</v>
      </c>
    </row>
    <row r="6087" spans="1:8" x14ac:dyDescent="0.3">
      <c r="A6087" t="s">
        <v>401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 t="str">
        <f>VLOOKUP(A6087,'[1]panGeneExp-PAKfamily - 副本'!$J:$K,2,0)</f>
        <v>OV</v>
      </c>
    </row>
    <row r="6088" spans="1:8" x14ac:dyDescent="0.3">
      <c r="A6088" t="s">
        <v>402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 t="str">
        <f>VLOOKUP(A6088,'[1]panGeneExp-PAKfamily - 副本'!$J:$K,2,0)</f>
        <v>OV</v>
      </c>
    </row>
    <row r="6089" spans="1:8" x14ac:dyDescent="0.3">
      <c r="A6089" t="s">
        <v>403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 t="str">
        <f>VLOOKUP(A6089,'[1]panGeneExp-PAKfamily - 副本'!$J:$K,2,0)</f>
        <v>OV</v>
      </c>
    </row>
    <row r="6090" spans="1:8" x14ac:dyDescent="0.3">
      <c r="A6090" t="s">
        <v>404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 t="str">
        <f>VLOOKUP(A6090,'[1]panGeneExp-PAKfamily - 副本'!$J:$K,2,0)</f>
        <v>OV</v>
      </c>
    </row>
    <row r="6091" spans="1:8" x14ac:dyDescent="0.3">
      <c r="A6091" t="s">
        <v>405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 t="str">
        <f>VLOOKUP(A6091,'[1]panGeneExp-PAKfamily - 副本'!$J:$K,2,0)</f>
        <v>OV</v>
      </c>
    </row>
    <row r="6092" spans="1:8" x14ac:dyDescent="0.3">
      <c r="A6092" t="s">
        <v>406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 t="str">
        <f>VLOOKUP(A6092,'[1]panGeneExp-PAKfamily - 副本'!$J:$K,2,0)</f>
        <v>OV</v>
      </c>
    </row>
    <row r="6093" spans="1:8" x14ac:dyDescent="0.3">
      <c r="A6093" t="s">
        <v>407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 t="str">
        <f>VLOOKUP(A6093,'[1]panGeneExp-PAKfamily - 副本'!$J:$K,2,0)</f>
        <v>OV</v>
      </c>
    </row>
    <row r="6094" spans="1:8" x14ac:dyDescent="0.3">
      <c r="A6094" t="s">
        <v>408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 t="str">
        <f>VLOOKUP(A6094,'[1]panGeneExp-PAKfamily - 副本'!$J:$K,2,0)</f>
        <v>OV</v>
      </c>
    </row>
    <row r="6095" spans="1:8" x14ac:dyDescent="0.3">
      <c r="A6095" t="s">
        <v>409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 t="str">
        <f>VLOOKUP(A6095,'[1]panGeneExp-PAKfamily - 副本'!$J:$K,2,0)</f>
        <v>OV</v>
      </c>
    </row>
    <row r="6096" spans="1:8" x14ac:dyDescent="0.3">
      <c r="A6096" t="s">
        <v>410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 t="str">
        <f>VLOOKUP(A6096,'[1]panGeneExp-PAKfamily - 副本'!$J:$K,2,0)</f>
        <v>OV</v>
      </c>
    </row>
    <row r="6097" spans="1:8" x14ac:dyDescent="0.3">
      <c r="A6097" t="s">
        <v>411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 t="str">
        <f>VLOOKUP(A6097,'[1]panGeneExp-PAKfamily - 副本'!$J:$K,2,0)</f>
        <v>OV</v>
      </c>
    </row>
    <row r="6098" spans="1:8" x14ac:dyDescent="0.3">
      <c r="A6098" t="s">
        <v>412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  <c r="H6098" t="str">
        <f>VLOOKUP(A6098,'[1]panGeneExp-PAKfamily - 副本'!$J:$K,2,0)</f>
        <v>OV</v>
      </c>
    </row>
    <row r="6099" spans="1:8" x14ac:dyDescent="0.3">
      <c r="A6099" t="s">
        <v>413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 t="str">
        <f>VLOOKUP(A6099,'[1]panGeneExp-PAKfamily - 副本'!$J:$K,2,0)</f>
        <v>OV</v>
      </c>
    </row>
    <row r="6100" spans="1:8" x14ac:dyDescent="0.3">
      <c r="A6100" t="s">
        <v>414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  <c r="H6100" t="str">
        <f>VLOOKUP(A6100,'[1]panGeneExp-PAKfamily - 副本'!$J:$K,2,0)</f>
        <v>OV</v>
      </c>
    </row>
    <row r="6101" spans="1:8" x14ac:dyDescent="0.3">
      <c r="A6101" t="s">
        <v>415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 t="str">
        <f>VLOOKUP(A6101,'[1]panGeneExp-PAKfamily - 副本'!$J:$K,2,0)</f>
        <v>OV</v>
      </c>
    </row>
    <row r="6102" spans="1:8" x14ac:dyDescent="0.3">
      <c r="A6102" t="s">
        <v>416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 t="str">
        <f>VLOOKUP(A6102,'[1]panGeneExp-PAKfamily - 副本'!$J:$K,2,0)</f>
        <v>OV</v>
      </c>
    </row>
    <row r="6103" spans="1:8" x14ac:dyDescent="0.3">
      <c r="A6103" t="s">
        <v>417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  <c r="H6103" t="str">
        <f>VLOOKUP(A6103,'[1]panGeneExp-PAKfamily - 副本'!$J:$K,2,0)</f>
        <v>OV</v>
      </c>
    </row>
    <row r="6104" spans="1:8" x14ac:dyDescent="0.3">
      <c r="A6104" t="s">
        <v>418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 t="str">
        <f>VLOOKUP(A6104,'[1]panGeneExp-PAKfamily - 副本'!$J:$K,2,0)</f>
        <v>OV</v>
      </c>
    </row>
    <row r="6105" spans="1:8" x14ac:dyDescent="0.3">
      <c r="A6105" t="s">
        <v>419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  <c r="H6105" t="str">
        <f>VLOOKUP(A6105,'[1]panGeneExp-PAKfamily - 副本'!$J:$K,2,0)</f>
        <v>OV</v>
      </c>
    </row>
    <row r="6106" spans="1:8" x14ac:dyDescent="0.3">
      <c r="A6106" t="s">
        <v>420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0</v>
      </c>
      <c r="H6106" t="str">
        <f>VLOOKUP(A6106,'[1]panGeneExp-PAKfamily - 副本'!$J:$K,2,0)</f>
        <v>OV</v>
      </c>
    </row>
    <row r="6107" spans="1:8" x14ac:dyDescent="0.3">
      <c r="A6107" t="s">
        <v>421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  <c r="H6107" t="str">
        <f>VLOOKUP(A6107,'[1]panGeneExp-PAKfamily - 副本'!$J:$K,2,0)</f>
        <v>OV</v>
      </c>
    </row>
    <row r="6108" spans="1:8" x14ac:dyDescent="0.3">
      <c r="A6108" t="s">
        <v>422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0</v>
      </c>
      <c r="H6108" t="str">
        <f>VLOOKUP(A6108,'[1]panGeneExp-PAKfamily - 副本'!$J:$K,2,0)</f>
        <v>OV</v>
      </c>
    </row>
    <row r="6109" spans="1:8" x14ac:dyDescent="0.3">
      <c r="A6109" t="s">
        <v>423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0</v>
      </c>
      <c r="H6109" t="str">
        <f>VLOOKUP(A6109,'[1]panGeneExp-PAKfamily - 副本'!$J:$K,2,0)</f>
        <v>OV</v>
      </c>
    </row>
    <row r="6110" spans="1:8" x14ac:dyDescent="0.3">
      <c r="A6110" t="s">
        <v>424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  <c r="H6110" t="str">
        <f>VLOOKUP(A6110,'[1]panGeneExp-PAKfamily - 副本'!$J:$K,2,0)</f>
        <v>OV</v>
      </c>
    </row>
    <row r="6111" spans="1:8" x14ac:dyDescent="0.3">
      <c r="A6111" t="s">
        <v>425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 t="str">
        <f>VLOOKUP(A6111,'[1]panGeneExp-PAKfamily - 副本'!$J:$K,2,0)</f>
        <v>OV</v>
      </c>
    </row>
    <row r="6112" spans="1:8" x14ac:dyDescent="0.3">
      <c r="A6112" t="s">
        <v>426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  <c r="H6112" t="str">
        <f>VLOOKUP(A6112,'[1]panGeneExp-PAKfamily - 副本'!$J:$K,2,0)</f>
        <v>OV</v>
      </c>
    </row>
    <row r="6113" spans="1:8" x14ac:dyDescent="0.3">
      <c r="A6113" t="s">
        <v>427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 t="str">
        <f>VLOOKUP(A6113,'[1]panGeneExp-PAKfamily - 副本'!$J:$K,2,0)</f>
        <v>OV</v>
      </c>
    </row>
    <row r="6114" spans="1:8" x14ac:dyDescent="0.3">
      <c r="A6114" t="s">
        <v>428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0</v>
      </c>
      <c r="H6114" t="str">
        <f>VLOOKUP(A6114,'[1]panGeneExp-PAKfamily - 副本'!$J:$K,2,0)</f>
        <v>OV</v>
      </c>
    </row>
    <row r="6115" spans="1:8" x14ac:dyDescent="0.3">
      <c r="A6115" t="s">
        <v>429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  <c r="H6115" t="str">
        <f>VLOOKUP(A6115,'[1]panGeneExp-PAKfamily - 副本'!$J:$K,2,0)</f>
        <v>OV</v>
      </c>
    </row>
    <row r="6116" spans="1:8" x14ac:dyDescent="0.3">
      <c r="A6116" t="s">
        <v>430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 t="str">
        <f>VLOOKUP(A6116,'[1]panGeneExp-PAKfamily - 副本'!$J:$K,2,0)</f>
        <v>OV</v>
      </c>
    </row>
    <row r="6117" spans="1:8" x14ac:dyDescent="0.3">
      <c r="A6117" t="s">
        <v>431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0</v>
      </c>
      <c r="H6117" t="str">
        <f>VLOOKUP(A6117,'[1]panGeneExp-PAKfamily - 副本'!$J:$K,2,0)</f>
        <v>OV</v>
      </c>
    </row>
    <row r="6118" spans="1:8" x14ac:dyDescent="0.3">
      <c r="A6118" t="s">
        <v>432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0</v>
      </c>
      <c r="H6118" t="str">
        <f>VLOOKUP(A6118,'[1]panGeneExp-PAKfamily - 副本'!$J:$K,2,0)</f>
        <v>OV</v>
      </c>
    </row>
    <row r="6119" spans="1:8" x14ac:dyDescent="0.3">
      <c r="A6119" t="s">
        <v>433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 t="str">
        <f>VLOOKUP(A6119,'[1]panGeneExp-PAKfamily - 副本'!$J:$K,2,0)</f>
        <v>OV</v>
      </c>
    </row>
    <row r="6120" spans="1:8" x14ac:dyDescent="0.3">
      <c r="A6120" t="s">
        <v>434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0</v>
      </c>
      <c r="H6120" t="str">
        <f>VLOOKUP(A6120,'[1]panGeneExp-PAKfamily - 副本'!$J:$K,2,0)</f>
        <v>OV</v>
      </c>
    </row>
    <row r="6121" spans="1:8" x14ac:dyDescent="0.3">
      <c r="A6121" t="s">
        <v>435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 t="str">
        <f>VLOOKUP(A6121,'[1]panGeneExp-PAKfamily - 副本'!$J:$K,2,0)</f>
        <v>OV</v>
      </c>
    </row>
    <row r="6122" spans="1:8" x14ac:dyDescent="0.3">
      <c r="A6122" t="s">
        <v>436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  <c r="H6122" t="str">
        <f>VLOOKUP(A6122,'[1]panGeneExp-PAKfamily - 副本'!$J:$K,2,0)</f>
        <v>OV</v>
      </c>
    </row>
    <row r="6123" spans="1:8" x14ac:dyDescent="0.3">
      <c r="A6123" t="s">
        <v>437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0</v>
      </c>
      <c r="H6123" t="str">
        <f>VLOOKUP(A6123,'[1]panGeneExp-PAKfamily - 副本'!$J:$K,2,0)</f>
        <v>OV</v>
      </c>
    </row>
    <row r="6124" spans="1:8" x14ac:dyDescent="0.3">
      <c r="A6124" t="s">
        <v>438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0</v>
      </c>
      <c r="H6124" t="str">
        <f>VLOOKUP(A6124,'[1]panGeneExp-PAKfamily - 副本'!$J:$K,2,0)</f>
        <v>OV</v>
      </c>
    </row>
    <row r="6125" spans="1:8" x14ac:dyDescent="0.3">
      <c r="A6125" t="s">
        <v>439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0</v>
      </c>
      <c r="H6125" t="str">
        <f>VLOOKUP(A6125,'[1]panGeneExp-PAKfamily - 副本'!$J:$K,2,0)</f>
        <v>OV</v>
      </c>
    </row>
    <row r="6126" spans="1:8" x14ac:dyDescent="0.3">
      <c r="A6126" t="s">
        <v>440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0</v>
      </c>
      <c r="H6126" t="str">
        <f>VLOOKUP(A6126,'[1]panGeneExp-PAKfamily - 副本'!$J:$K,2,0)</f>
        <v>OV</v>
      </c>
    </row>
    <row r="6127" spans="1:8" x14ac:dyDescent="0.3">
      <c r="A6127" t="s">
        <v>441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0</v>
      </c>
      <c r="H6127" t="str">
        <f>VLOOKUP(A6127,'[1]panGeneExp-PAKfamily - 副本'!$J:$K,2,0)</f>
        <v>OV</v>
      </c>
    </row>
    <row r="6128" spans="1:8" x14ac:dyDescent="0.3">
      <c r="A6128" t="s">
        <v>442</v>
      </c>
      <c r="B6128">
        <v>0</v>
      </c>
      <c r="C6128">
        <v>0</v>
      </c>
      <c r="D6128">
        <v>0</v>
      </c>
      <c r="E6128">
        <v>0</v>
      </c>
      <c r="F6128">
        <v>0</v>
      </c>
      <c r="G6128">
        <v>0</v>
      </c>
      <c r="H6128" t="str">
        <f>VLOOKUP(A6128,'[1]panGeneExp-PAKfamily - 副本'!$J:$K,2,0)</f>
        <v>OV</v>
      </c>
    </row>
    <row r="6129" spans="1:8" x14ac:dyDescent="0.3">
      <c r="A6129" t="s">
        <v>443</v>
      </c>
      <c r="B6129">
        <v>0</v>
      </c>
      <c r="C6129">
        <v>0</v>
      </c>
      <c r="D6129">
        <v>0</v>
      </c>
      <c r="E6129">
        <v>0</v>
      </c>
      <c r="F6129">
        <v>1</v>
      </c>
      <c r="G6129">
        <v>0</v>
      </c>
      <c r="H6129" t="str">
        <f>VLOOKUP(A6129,'[1]panGeneExp-PAKfamily - 副本'!$J:$K,2,0)</f>
        <v>OV</v>
      </c>
    </row>
    <row r="6130" spans="1:8" x14ac:dyDescent="0.3">
      <c r="A6130" t="s">
        <v>444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0</v>
      </c>
      <c r="H6130" t="str">
        <f>VLOOKUP(A6130,'[1]panGeneExp-PAKfamily - 副本'!$J:$K,2,0)</f>
        <v>OV</v>
      </c>
    </row>
    <row r="6131" spans="1:8" x14ac:dyDescent="0.3">
      <c r="A6131" t="s">
        <v>445</v>
      </c>
      <c r="B6131">
        <v>0</v>
      </c>
      <c r="C6131">
        <v>0</v>
      </c>
      <c r="D6131">
        <v>0</v>
      </c>
      <c r="E6131">
        <v>0</v>
      </c>
      <c r="F6131">
        <v>0</v>
      </c>
      <c r="G6131">
        <v>0</v>
      </c>
      <c r="H6131" t="str">
        <f>VLOOKUP(A6131,'[1]panGeneExp-PAKfamily - 副本'!$J:$K,2,0)</f>
        <v>OV</v>
      </c>
    </row>
    <row r="6132" spans="1:8" x14ac:dyDescent="0.3">
      <c r="A6132" t="s">
        <v>446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0</v>
      </c>
      <c r="H6132" t="str">
        <f>VLOOKUP(A6132,'[1]panGeneExp-PAKfamily - 副本'!$J:$K,2,0)</f>
        <v>OV</v>
      </c>
    </row>
    <row r="6133" spans="1:8" x14ac:dyDescent="0.3">
      <c r="A6133" t="s">
        <v>447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0</v>
      </c>
      <c r="H6133" t="str">
        <f>VLOOKUP(A6133,'[1]panGeneExp-PAKfamily - 副本'!$J:$K,2,0)</f>
        <v>OV</v>
      </c>
    </row>
    <row r="6134" spans="1:8" x14ac:dyDescent="0.3">
      <c r="A6134" t="s">
        <v>448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0</v>
      </c>
      <c r="H6134" t="str">
        <f>VLOOKUP(A6134,'[1]panGeneExp-PAKfamily - 副本'!$J:$K,2,0)</f>
        <v>OV</v>
      </c>
    </row>
    <row r="6135" spans="1:8" x14ac:dyDescent="0.3">
      <c r="A6135" t="s">
        <v>449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</v>
      </c>
      <c r="H6135" t="str">
        <f>VLOOKUP(A6135,'[1]panGeneExp-PAKfamily - 副本'!$J:$K,2,0)</f>
        <v>OV</v>
      </c>
    </row>
    <row r="6136" spans="1:8" x14ac:dyDescent="0.3">
      <c r="A6136" t="s">
        <v>450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0</v>
      </c>
      <c r="H6136" t="str">
        <f>VLOOKUP(A6136,'[1]panGeneExp-PAKfamily - 副本'!$J:$K,2,0)</f>
        <v>OV</v>
      </c>
    </row>
    <row r="6137" spans="1:8" x14ac:dyDescent="0.3">
      <c r="A6137" t="s">
        <v>451</v>
      </c>
      <c r="B6137">
        <v>0</v>
      </c>
      <c r="C6137">
        <v>0</v>
      </c>
      <c r="D6137">
        <v>1</v>
      </c>
      <c r="E6137">
        <v>0</v>
      </c>
      <c r="F6137">
        <v>0</v>
      </c>
      <c r="G6137">
        <v>0</v>
      </c>
      <c r="H6137" t="str">
        <f>VLOOKUP(A6137,'[1]panGeneExp-PAKfamily - 副本'!$J:$K,2,0)</f>
        <v>OV</v>
      </c>
    </row>
    <row r="6138" spans="1:8" x14ac:dyDescent="0.3">
      <c r="A6138" t="s">
        <v>452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0</v>
      </c>
      <c r="H6138" t="str">
        <f>VLOOKUP(A6138,'[1]panGeneExp-PAKfamily - 副本'!$J:$K,2,0)</f>
        <v>OV</v>
      </c>
    </row>
    <row r="6139" spans="1:8" x14ac:dyDescent="0.3">
      <c r="A6139" t="s">
        <v>453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0</v>
      </c>
      <c r="H6139" t="str">
        <f>VLOOKUP(A6139,'[1]panGeneExp-PAKfamily - 副本'!$J:$K,2,0)</f>
        <v>OV</v>
      </c>
    </row>
    <row r="6140" spans="1:8" x14ac:dyDescent="0.3">
      <c r="A6140" t="s">
        <v>454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0</v>
      </c>
      <c r="H6140" t="str">
        <f>VLOOKUP(A6140,'[1]panGeneExp-PAKfamily - 副本'!$J:$K,2,0)</f>
        <v>OV</v>
      </c>
    </row>
    <row r="6141" spans="1:8" x14ac:dyDescent="0.3">
      <c r="A6141" t="s">
        <v>455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  <c r="H6141" t="str">
        <f>VLOOKUP(A6141,'[1]panGeneExp-PAKfamily - 副本'!$J:$K,2,0)</f>
        <v>OV</v>
      </c>
    </row>
    <row r="6142" spans="1:8" x14ac:dyDescent="0.3">
      <c r="A6142" t="s">
        <v>456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  <c r="H6142" t="str">
        <f>VLOOKUP(A6142,'[1]panGeneExp-PAKfamily - 副本'!$J:$K,2,0)</f>
        <v>OV</v>
      </c>
    </row>
    <row r="6143" spans="1:8" x14ac:dyDescent="0.3">
      <c r="A6143" t="s">
        <v>457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  <c r="H6143" t="str">
        <f>VLOOKUP(A6143,'[1]panGeneExp-PAKfamily - 副本'!$J:$K,2,0)</f>
        <v>OV</v>
      </c>
    </row>
    <row r="6144" spans="1:8" x14ac:dyDescent="0.3">
      <c r="A6144" t="s">
        <v>458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  <c r="H6144" t="str">
        <f>VLOOKUP(A6144,'[1]panGeneExp-PAKfamily - 副本'!$J:$K,2,0)</f>
        <v>OV</v>
      </c>
    </row>
    <row r="6145" spans="1:8" x14ac:dyDescent="0.3">
      <c r="A6145" t="s">
        <v>459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0</v>
      </c>
      <c r="H6145" t="str">
        <f>VLOOKUP(A6145,'[1]panGeneExp-PAKfamily - 副本'!$J:$K,2,0)</f>
        <v>OV</v>
      </c>
    </row>
    <row r="6146" spans="1:8" x14ac:dyDescent="0.3">
      <c r="A6146" t="s">
        <v>460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0</v>
      </c>
      <c r="H6146" t="str">
        <f>VLOOKUP(A6146,'[1]panGeneExp-PAKfamily - 副本'!$J:$K,2,0)</f>
        <v>OV</v>
      </c>
    </row>
    <row r="6147" spans="1:8" x14ac:dyDescent="0.3">
      <c r="A6147" t="s">
        <v>461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0</v>
      </c>
      <c r="H6147" t="str">
        <f>VLOOKUP(A6147,'[1]panGeneExp-PAKfamily - 副本'!$J:$K,2,0)</f>
        <v>OV</v>
      </c>
    </row>
    <row r="6148" spans="1:8" x14ac:dyDescent="0.3">
      <c r="A6148" t="s">
        <v>462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0</v>
      </c>
      <c r="H6148" t="str">
        <f>VLOOKUP(A6148,'[1]panGeneExp-PAKfamily - 副本'!$J:$K,2,0)</f>
        <v>OV</v>
      </c>
    </row>
    <row r="6149" spans="1:8" x14ac:dyDescent="0.3">
      <c r="A6149" t="s">
        <v>463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0</v>
      </c>
      <c r="H6149" t="str">
        <f>VLOOKUP(A6149,'[1]panGeneExp-PAKfamily - 副本'!$J:$K,2,0)</f>
        <v>OV</v>
      </c>
    </row>
    <row r="6150" spans="1:8" x14ac:dyDescent="0.3">
      <c r="A6150" t="s">
        <v>464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  <c r="H6150" t="str">
        <f>VLOOKUP(A6150,'[1]panGeneExp-PAKfamily - 副本'!$J:$K,2,0)</f>
        <v>OV</v>
      </c>
    </row>
    <row r="6151" spans="1:8" x14ac:dyDescent="0.3">
      <c r="A6151" t="s">
        <v>465</v>
      </c>
      <c r="B6151">
        <v>0</v>
      </c>
      <c r="C6151">
        <v>0</v>
      </c>
      <c r="D6151">
        <v>0</v>
      </c>
      <c r="E6151">
        <v>0</v>
      </c>
      <c r="F6151">
        <v>0</v>
      </c>
      <c r="G6151">
        <v>0</v>
      </c>
      <c r="H6151" t="str">
        <f>VLOOKUP(A6151,'[1]panGeneExp-PAKfamily - 副本'!$J:$K,2,0)</f>
        <v>OV</v>
      </c>
    </row>
    <row r="6152" spans="1:8" x14ac:dyDescent="0.3">
      <c r="A6152" t="s">
        <v>466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0</v>
      </c>
      <c r="H6152" t="str">
        <f>VLOOKUP(A6152,'[1]panGeneExp-PAKfamily - 副本'!$J:$K,2,0)</f>
        <v>OV</v>
      </c>
    </row>
    <row r="6153" spans="1:8" x14ac:dyDescent="0.3">
      <c r="A6153" t="s">
        <v>467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</v>
      </c>
      <c r="H6153" t="str">
        <f>VLOOKUP(A6153,'[1]panGeneExp-PAKfamily - 副本'!$J:$K,2,0)</f>
        <v>OV</v>
      </c>
    </row>
    <row r="6154" spans="1:8" x14ac:dyDescent="0.3">
      <c r="A6154" t="s">
        <v>468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0</v>
      </c>
      <c r="H6154" t="str">
        <f>VLOOKUP(A6154,'[1]panGeneExp-PAKfamily - 副本'!$J:$K,2,0)</f>
        <v>OV</v>
      </c>
    </row>
    <row r="6155" spans="1:8" x14ac:dyDescent="0.3">
      <c r="A6155" t="s">
        <v>469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0</v>
      </c>
      <c r="H6155" t="str">
        <f>VLOOKUP(A6155,'[1]panGeneExp-PAKfamily - 副本'!$J:$K,2,0)</f>
        <v>OV</v>
      </c>
    </row>
    <row r="6156" spans="1:8" x14ac:dyDescent="0.3">
      <c r="A6156" t="s">
        <v>470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  <c r="H6156" t="str">
        <f>VLOOKUP(A6156,'[1]panGeneExp-PAKfamily - 副本'!$J:$K,2,0)</f>
        <v>OV</v>
      </c>
    </row>
    <row r="6157" spans="1:8" x14ac:dyDescent="0.3">
      <c r="A6157" t="s">
        <v>471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  <c r="H6157" t="str">
        <f>VLOOKUP(A6157,'[1]panGeneExp-PAKfamily - 副本'!$J:$K,2,0)</f>
        <v>OV</v>
      </c>
    </row>
    <row r="6158" spans="1:8" x14ac:dyDescent="0.3">
      <c r="A6158" t="s">
        <v>472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  <c r="H6158" t="str">
        <f>VLOOKUP(A6158,'[1]panGeneExp-PAKfamily - 副本'!$J:$K,2,0)</f>
        <v>OV</v>
      </c>
    </row>
    <row r="6159" spans="1:8" x14ac:dyDescent="0.3">
      <c r="A6159" t="s">
        <v>473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0</v>
      </c>
      <c r="H6159" t="str">
        <f>VLOOKUP(A6159,'[1]panGeneExp-PAKfamily - 副本'!$J:$K,2,0)</f>
        <v>OV</v>
      </c>
    </row>
    <row r="6160" spans="1:8" x14ac:dyDescent="0.3">
      <c r="A6160" t="s">
        <v>474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0</v>
      </c>
      <c r="H6160" t="str">
        <f>VLOOKUP(A6160,'[1]panGeneExp-PAKfamily - 副本'!$J:$K,2,0)</f>
        <v>OV</v>
      </c>
    </row>
    <row r="6161" spans="1:8" x14ac:dyDescent="0.3">
      <c r="A6161" t="s">
        <v>475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  <c r="H6161" t="str">
        <f>VLOOKUP(A6161,'[1]panGeneExp-PAKfamily - 副本'!$J:$K,2,0)</f>
        <v>OV</v>
      </c>
    </row>
    <row r="6162" spans="1:8" x14ac:dyDescent="0.3">
      <c r="A6162" t="s">
        <v>476</v>
      </c>
      <c r="B6162">
        <v>0</v>
      </c>
      <c r="C6162">
        <v>0</v>
      </c>
      <c r="D6162">
        <v>1</v>
      </c>
      <c r="E6162">
        <v>0</v>
      </c>
      <c r="F6162">
        <v>0</v>
      </c>
      <c r="G6162">
        <v>0</v>
      </c>
      <c r="H6162" t="str">
        <f>VLOOKUP(A6162,'[1]panGeneExp-PAKfamily - 副本'!$J:$K,2,0)</f>
        <v>OV</v>
      </c>
    </row>
    <row r="6163" spans="1:8" x14ac:dyDescent="0.3">
      <c r="A6163" t="s">
        <v>477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0</v>
      </c>
      <c r="H6163" t="str">
        <f>VLOOKUP(A6163,'[1]panGeneExp-PAKfamily - 副本'!$J:$K,2,0)</f>
        <v>OV</v>
      </c>
    </row>
    <row r="6164" spans="1:8" x14ac:dyDescent="0.3">
      <c r="A6164" t="s">
        <v>478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0</v>
      </c>
      <c r="H6164" t="str">
        <f>VLOOKUP(A6164,'[1]panGeneExp-PAKfamily - 副本'!$J:$K,2,0)</f>
        <v>OV</v>
      </c>
    </row>
    <row r="6165" spans="1:8" x14ac:dyDescent="0.3">
      <c r="A6165" t="s">
        <v>479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0</v>
      </c>
      <c r="H6165" t="str">
        <f>VLOOKUP(A6165,'[1]panGeneExp-PAKfamily - 副本'!$J:$K,2,0)</f>
        <v>OV</v>
      </c>
    </row>
    <row r="6166" spans="1:8" x14ac:dyDescent="0.3">
      <c r="A6166" t="s">
        <v>480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0</v>
      </c>
      <c r="H6166" t="str">
        <f>VLOOKUP(A6166,'[1]panGeneExp-PAKfamily - 副本'!$J:$K,2,0)</f>
        <v>OV</v>
      </c>
    </row>
    <row r="6167" spans="1:8" x14ac:dyDescent="0.3">
      <c r="A6167" t="s">
        <v>481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0</v>
      </c>
      <c r="H6167" t="str">
        <f>VLOOKUP(A6167,'[1]panGeneExp-PAKfamily - 副本'!$J:$K,2,0)</f>
        <v>OV</v>
      </c>
    </row>
    <row r="6168" spans="1:8" x14ac:dyDescent="0.3">
      <c r="A6168" t="s">
        <v>482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0</v>
      </c>
      <c r="H6168" t="str">
        <f>VLOOKUP(A6168,'[1]panGeneExp-PAKfamily - 副本'!$J:$K,2,0)</f>
        <v>OV</v>
      </c>
    </row>
    <row r="6169" spans="1:8" x14ac:dyDescent="0.3">
      <c r="A6169" t="s">
        <v>483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  <c r="H6169" t="str">
        <f>VLOOKUP(A6169,'[1]panGeneExp-PAKfamily - 副本'!$J:$K,2,0)</f>
        <v>OV</v>
      </c>
    </row>
    <row r="6170" spans="1:8" x14ac:dyDescent="0.3">
      <c r="A6170" t="s">
        <v>484</v>
      </c>
      <c r="B6170">
        <v>0</v>
      </c>
      <c r="C6170">
        <v>0</v>
      </c>
      <c r="D6170">
        <v>0</v>
      </c>
      <c r="E6170">
        <v>0</v>
      </c>
      <c r="F6170">
        <v>0</v>
      </c>
      <c r="G6170">
        <v>0</v>
      </c>
      <c r="H6170" t="str">
        <f>VLOOKUP(A6170,'[1]panGeneExp-PAKfamily - 副本'!$J:$K,2,0)</f>
        <v>OV</v>
      </c>
    </row>
    <row r="6171" spans="1:8" x14ac:dyDescent="0.3">
      <c r="A6171" t="s">
        <v>485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0</v>
      </c>
      <c r="H6171" t="str">
        <f>VLOOKUP(A6171,'[1]panGeneExp-PAKfamily - 副本'!$J:$K,2,0)</f>
        <v>OV</v>
      </c>
    </row>
    <row r="6172" spans="1:8" x14ac:dyDescent="0.3">
      <c r="A6172" t="s">
        <v>486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</v>
      </c>
      <c r="H6172" t="str">
        <f>VLOOKUP(A6172,'[1]panGeneExp-PAKfamily - 副本'!$J:$K,2,0)</f>
        <v>OV</v>
      </c>
    </row>
    <row r="6173" spans="1:8" x14ac:dyDescent="0.3">
      <c r="A6173" t="s">
        <v>522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0</v>
      </c>
      <c r="H6173" t="str">
        <f>VLOOKUP(A6173,'[1]panGeneExp-PAKfamily - 副本'!$J:$K,2,0)</f>
        <v>OV</v>
      </c>
    </row>
    <row r="6174" spans="1:8" x14ac:dyDescent="0.3">
      <c r="A6174" t="s">
        <v>523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0</v>
      </c>
      <c r="H6174" t="str">
        <f>VLOOKUP(A6174,'[1]panGeneExp-PAKfamily - 副本'!$J:$K,2,0)</f>
        <v>OV</v>
      </c>
    </row>
    <row r="6175" spans="1:8" x14ac:dyDescent="0.3">
      <c r="A6175" t="s">
        <v>524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0</v>
      </c>
      <c r="H6175" t="str">
        <f>VLOOKUP(A6175,'[1]panGeneExp-PAKfamily - 副本'!$J:$K,2,0)</f>
        <v>OV</v>
      </c>
    </row>
    <row r="6176" spans="1:8" x14ac:dyDescent="0.3">
      <c r="A6176" t="s">
        <v>525</v>
      </c>
      <c r="B6176">
        <v>0</v>
      </c>
      <c r="C6176">
        <v>0</v>
      </c>
      <c r="D6176">
        <v>1</v>
      </c>
      <c r="E6176">
        <v>0</v>
      </c>
      <c r="F6176">
        <v>0</v>
      </c>
      <c r="G6176">
        <v>0</v>
      </c>
      <c r="H6176" t="str">
        <f>VLOOKUP(A6176,'[1]panGeneExp-PAKfamily - 副本'!$J:$K,2,0)</f>
        <v>OV</v>
      </c>
    </row>
    <row r="6177" spans="1:8" x14ac:dyDescent="0.3">
      <c r="A6177" t="s">
        <v>526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1</v>
      </c>
      <c r="H6177" t="str">
        <f>VLOOKUP(A6177,'[1]panGeneExp-PAKfamily - 副本'!$J:$K,2,0)</f>
        <v>OV</v>
      </c>
    </row>
    <row r="6178" spans="1:8" x14ac:dyDescent="0.3">
      <c r="A6178" t="s">
        <v>527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0</v>
      </c>
      <c r="H6178" t="str">
        <f>VLOOKUP(A6178,'[1]panGeneExp-PAKfamily - 副本'!$J:$K,2,0)</f>
        <v>OV</v>
      </c>
    </row>
    <row r="6179" spans="1:8" x14ac:dyDescent="0.3">
      <c r="A6179" t="s">
        <v>528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  <c r="H6179" t="str">
        <f>VLOOKUP(A6179,'[1]panGeneExp-PAKfamily - 副本'!$J:$K,2,0)</f>
        <v>OV</v>
      </c>
    </row>
    <row r="6180" spans="1:8" x14ac:dyDescent="0.3">
      <c r="A6180" t="s">
        <v>529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0</v>
      </c>
      <c r="H6180" t="str">
        <f>VLOOKUP(A6180,'[1]panGeneExp-PAKfamily - 副本'!$J:$K,2,0)</f>
        <v>OV</v>
      </c>
    </row>
    <row r="6181" spans="1:8" x14ac:dyDescent="0.3">
      <c r="A6181" t="s">
        <v>530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0</v>
      </c>
      <c r="H6181" t="str">
        <f>VLOOKUP(A6181,'[1]panGeneExp-PAKfamily - 副本'!$J:$K,2,0)</f>
        <v>OV</v>
      </c>
    </row>
    <row r="6182" spans="1:8" x14ac:dyDescent="0.3">
      <c r="A6182" t="s">
        <v>531</v>
      </c>
      <c r="B6182">
        <v>0</v>
      </c>
      <c r="C6182">
        <v>0</v>
      </c>
      <c r="D6182">
        <v>0</v>
      </c>
      <c r="E6182">
        <v>0</v>
      </c>
      <c r="F6182">
        <v>0</v>
      </c>
      <c r="G6182">
        <v>0</v>
      </c>
      <c r="H6182" t="str">
        <f>VLOOKUP(A6182,'[1]panGeneExp-PAKfamily - 副本'!$J:$K,2,0)</f>
        <v>OV</v>
      </c>
    </row>
    <row r="6183" spans="1:8" x14ac:dyDescent="0.3">
      <c r="A6183" t="s">
        <v>532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 t="str">
        <f>VLOOKUP(A6183,'[1]panGeneExp-PAKfamily - 副本'!$J:$K,2,0)</f>
        <v>OV</v>
      </c>
    </row>
    <row r="6184" spans="1:8" x14ac:dyDescent="0.3">
      <c r="A6184" t="s">
        <v>533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  <c r="H6184" t="str">
        <f>VLOOKUP(A6184,'[1]panGeneExp-PAKfamily - 副本'!$J:$K,2,0)</f>
        <v>OV</v>
      </c>
    </row>
    <row r="6185" spans="1:8" x14ac:dyDescent="0.3">
      <c r="A6185" t="s">
        <v>534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  <c r="H6185" t="str">
        <f>VLOOKUP(A6185,'[1]panGeneExp-PAKfamily - 副本'!$J:$K,2,0)</f>
        <v>OV</v>
      </c>
    </row>
    <row r="6186" spans="1:8" x14ac:dyDescent="0.3">
      <c r="A6186" t="s">
        <v>535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 t="str">
        <f>VLOOKUP(A6186,'[1]panGeneExp-PAKfamily - 副本'!$J:$K,2,0)</f>
        <v>OV</v>
      </c>
    </row>
    <row r="6187" spans="1:8" x14ac:dyDescent="0.3">
      <c r="A6187" t="s">
        <v>536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0</v>
      </c>
      <c r="H6187" t="str">
        <f>VLOOKUP(A6187,'[1]panGeneExp-PAKfamily - 副本'!$J:$K,2,0)</f>
        <v>OV</v>
      </c>
    </row>
    <row r="6188" spans="1:8" x14ac:dyDescent="0.3">
      <c r="A6188" t="s">
        <v>537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0</v>
      </c>
      <c r="H6188" t="str">
        <f>VLOOKUP(A6188,'[1]panGeneExp-PAKfamily - 副本'!$J:$K,2,0)</f>
        <v>OV</v>
      </c>
    </row>
    <row r="6189" spans="1:8" x14ac:dyDescent="0.3">
      <c r="A6189" t="s">
        <v>538</v>
      </c>
      <c r="B6189">
        <v>0</v>
      </c>
      <c r="C6189">
        <v>0</v>
      </c>
      <c r="D6189">
        <v>0</v>
      </c>
      <c r="E6189">
        <v>0</v>
      </c>
      <c r="F6189">
        <v>0</v>
      </c>
      <c r="G6189">
        <v>0</v>
      </c>
      <c r="H6189" t="str">
        <f>VLOOKUP(A6189,'[1]panGeneExp-PAKfamily - 副本'!$J:$K,2,0)</f>
        <v>OV</v>
      </c>
    </row>
    <row r="6190" spans="1:8" x14ac:dyDescent="0.3">
      <c r="A6190" t="s">
        <v>539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0</v>
      </c>
      <c r="H6190" t="str">
        <f>VLOOKUP(A6190,'[1]panGeneExp-PAKfamily - 副本'!$J:$K,2,0)</f>
        <v>OV</v>
      </c>
    </row>
    <row r="6191" spans="1:8" x14ac:dyDescent="0.3">
      <c r="A6191" t="s">
        <v>540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0</v>
      </c>
      <c r="H6191" t="str">
        <f>VLOOKUP(A6191,'[1]panGeneExp-PAKfamily - 副本'!$J:$K,2,0)</f>
        <v>OV</v>
      </c>
    </row>
    <row r="6192" spans="1:8" x14ac:dyDescent="0.3">
      <c r="A6192" t="s">
        <v>541</v>
      </c>
      <c r="B6192">
        <v>0</v>
      </c>
      <c r="C6192">
        <v>1</v>
      </c>
      <c r="D6192">
        <v>0</v>
      </c>
      <c r="E6192">
        <v>0</v>
      </c>
      <c r="F6192">
        <v>0</v>
      </c>
      <c r="G6192">
        <v>0</v>
      </c>
      <c r="H6192" t="str">
        <f>VLOOKUP(A6192,'[1]panGeneExp-PAKfamily - 副本'!$J:$K,2,0)</f>
        <v>OV</v>
      </c>
    </row>
    <row r="6193" spans="1:8" x14ac:dyDescent="0.3">
      <c r="A6193" t="s">
        <v>542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0</v>
      </c>
      <c r="H6193" t="str">
        <f>VLOOKUP(A6193,'[1]panGeneExp-PAKfamily - 副本'!$J:$K,2,0)</f>
        <v>OV</v>
      </c>
    </row>
    <row r="6194" spans="1:8" x14ac:dyDescent="0.3">
      <c r="A6194" t="s">
        <v>543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0</v>
      </c>
      <c r="H6194" t="str">
        <f>VLOOKUP(A6194,'[1]panGeneExp-PAKfamily - 副本'!$J:$K,2,0)</f>
        <v>OV</v>
      </c>
    </row>
    <row r="6195" spans="1:8" x14ac:dyDescent="0.3">
      <c r="A6195" t="s">
        <v>544</v>
      </c>
      <c r="B6195">
        <v>0</v>
      </c>
      <c r="C6195">
        <v>0</v>
      </c>
      <c r="D6195">
        <v>0</v>
      </c>
      <c r="E6195">
        <v>0</v>
      </c>
      <c r="F6195">
        <v>0</v>
      </c>
      <c r="G6195">
        <v>0</v>
      </c>
      <c r="H6195" t="str">
        <f>VLOOKUP(A6195,'[1]panGeneExp-PAKfamily - 副本'!$J:$K,2,0)</f>
        <v>OV</v>
      </c>
    </row>
    <row r="6196" spans="1:8" x14ac:dyDescent="0.3">
      <c r="A6196" t="s">
        <v>545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0</v>
      </c>
      <c r="H6196" t="str">
        <f>VLOOKUP(A6196,'[1]panGeneExp-PAKfamily - 副本'!$J:$K,2,0)</f>
        <v>OV</v>
      </c>
    </row>
    <row r="6197" spans="1:8" x14ac:dyDescent="0.3">
      <c r="A6197" t="s">
        <v>546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0</v>
      </c>
      <c r="H6197" t="str">
        <f>VLOOKUP(A6197,'[1]panGeneExp-PAKfamily - 副本'!$J:$K,2,0)</f>
        <v>OV</v>
      </c>
    </row>
    <row r="6198" spans="1:8" x14ac:dyDescent="0.3">
      <c r="A6198" t="s">
        <v>547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  <c r="H6198" t="str">
        <f>VLOOKUP(A6198,'[1]panGeneExp-PAKfamily - 副本'!$J:$K,2,0)</f>
        <v>OV</v>
      </c>
    </row>
    <row r="6199" spans="1:8" x14ac:dyDescent="0.3">
      <c r="A6199" t="s">
        <v>548</v>
      </c>
      <c r="B6199">
        <v>0</v>
      </c>
      <c r="C6199">
        <v>0</v>
      </c>
      <c r="D6199">
        <v>0</v>
      </c>
      <c r="E6199">
        <v>0</v>
      </c>
      <c r="F6199">
        <v>0</v>
      </c>
      <c r="G6199">
        <v>0</v>
      </c>
      <c r="H6199" t="str">
        <f>VLOOKUP(A6199,'[1]panGeneExp-PAKfamily - 副本'!$J:$K,2,0)</f>
        <v>OV</v>
      </c>
    </row>
    <row r="6200" spans="1:8" x14ac:dyDescent="0.3">
      <c r="A6200" t="s">
        <v>549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0</v>
      </c>
      <c r="H6200" t="str">
        <f>VLOOKUP(A6200,'[1]panGeneExp-PAKfamily - 副本'!$J:$K,2,0)</f>
        <v>OV</v>
      </c>
    </row>
    <row r="6201" spans="1:8" x14ac:dyDescent="0.3">
      <c r="A6201" t="s">
        <v>550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 t="str">
        <f>VLOOKUP(A6201,'[1]panGeneExp-PAKfamily - 副本'!$J:$K,2,0)</f>
        <v>OV</v>
      </c>
    </row>
    <row r="6202" spans="1:8" x14ac:dyDescent="0.3">
      <c r="A6202" t="s">
        <v>551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  <c r="H6202" t="str">
        <f>VLOOKUP(A6202,'[1]panGeneExp-PAKfamily - 副本'!$J:$K,2,0)</f>
        <v>OV</v>
      </c>
    </row>
    <row r="6203" spans="1:8" x14ac:dyDescent="0.3">
      <c r="A6203" t="s">
        <v>552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  <c r="H6203" t="str">
        <f>VLOOKUP(A6203,'[1]panGeneExp-PAKfamily - 副本'!$J:$K,2,0)</f>
        <v>OV</v>
      </c>
    </row>
    <row r="6204" spans="1:8" x14ac:dyDescent="0.3">
      <c r="A6204" t="s">
        <v>553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0</v>
      </c>
      <c r="H6204" t="str">
        <f>VLOOKUP(A6204,'[1]panGeneExp-PAKfamily - 副本'!$J:$K,2,0)</f>
        <v>OV</v>
      </c>
    </row>
    <row r="6205" spans="1:8" x14ac:dyDescent="0.3">
      <c r="A6205" t="s">
        <v>554</v>
      </c>
      <c r="B6205">
        <v>0</v>
      </c>
      <c r="C6205">
        <v>0</v>
      </c>
      <c r="D6205">
        <v>0</v>
      </c>
      <c r="E6205">
        <v>0</v>
      </c>
      <c r="F6205">
        <v>0</v>
      </c>
      <c r="G6205">
        <v>0</v>
      </c>
      <c r="H6205" t="str">
        <f>VLOOKUP(A6205,'[1]panGeneExp-PAKfamily - 副本'!$J:$K,2,0)</f>
        <v>OV</v>
      </c>
    </row>
    <row r="6206" spans="1:8" x14ac:dyDescent="0.3">
      <c r="A6206" t="s">
        <v>555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0</v>
      </c>
      <c r="H6206" t="str">
        <f>VLOOKUP(A6206,'[1]panGeneExp-PAKfamily - 副本'!$J:$K,2,0)</f>
        <v>OV</v>
      </c>
    </row>
    <row r="6207" spans="1:8" x14ac:dyDescent="0.3">
      <c r="A6207" t="s">
        <v>556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  <c r="H6207" t="str">
        <f>VLOOKUP(A6207,'[1]panGeneExp-PAKfamily - 副本'!$J:$K,2,0)</f>
        <v>OV</v>
      </c>
    </row>
    <row r="6208" spans="1:8" x14ac:dyDescent="0.3">
      <c r="A6208" t="s">
        <v>742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 t="str">
        <f>VLOOKUP(A6208,'[1]panGeneExp-PAKfamily - 副本'!$J:$K,2,0)</f>
        <v>OV</v>
      </c>
    </row>
    <row r="6209" spans="1:8" x14ac:dyDescent="0.3">
      <c r="A6209" t="s">
        <v>743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0</v>
      </c>
      <c r="H6209" t="str">
        <f>VLOOKUP(A6209,'[1]panGeneExp-PAKfamily - 副本'!$J:$K,2,0)</f>
        <v>OV</v>
      </c>
    </row>
    <row r="6210" spans="1:8" x14ac:dyDescent="0.3">
      <c r="A6210" t="s">
        <v>744</v>
      </c>
      <c r="B6210">
        <v>0</v>
      </c>
      <c r="C6210">
        <v>0</v>
      </c>
      <c r="D6210">
        <v>0</v>
      </c>
      <c r="E6210">
        <v>0</v>
      </c>
      <c r="F6210">
        <v>0</v>
      </c>
      <c r="G6210">
        <v>0</v>
      </c>
      <c r="H6210" t="str">
        <f>VLOOKUP(A6210,'[1]panGeneExp-PAKfamily - 副本'!$J:$K,2,0)</f>
        <v>OV</v>
      </c>
    </row>
    <row r="6211" spans="1:8" x14ac:dyDescent="0.3">
      <c r="A6211" t="s">
        <v>745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0</v>
      </c>
      <c r="H6211" t="str">
        <f>VLOOKUP(A6211,'[1]panGeneExp-PAKfamily - 副本'!$J:$K,2,0)</f>
        <v>OV</v>
      </c>
    </row>
    <row r="6212" spans="1:8" x14ac:dyDescent="0.3">
      <c r="A6212" t="s">
        <v>746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0</v>
      </c>
      <c r="H6212" t="str">
        <f>VLOOKUP(A6212,'[1]panGeneExp-PAKfamily - 副本'!$J:$K,2,0)</f>
        <v>OV</v>
      </c>
    </row>
    <row r="6213" spans="1:8" x14ac:dyDescent="0.3">
      <c r="A6213" t="s">
        <v>747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 t="str">
        <f>VLOOKUP(A6213,'[1]panGeneExp-PAKfamily - 副本'!$J:$K,2,0)</f>
        <v>OV</v>
      </c>
    </row>
    <row r="6214" spans="1:8" x14ac:dyDescent="0.3">
      <c r="A6214" t="s">
        <v>748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0</v>
      </c>
      <c r="H6214" t="str">
        <f>VLOOKUP(A6214,'[1]panGeneExp-PAKfamily - 副本'!$J:$K,2,0)</f>
        <v>OV</v>
      </c>
    </row>
    <row r="6215" spans="1:8" x14ac:dyDescent="0.3">
      <c r="A6215" t="s">
        <v>749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0</v>
      </c>
      <c r="H6215" t="str">
        <f>VLOOKUP(A6215,'[1]panGeneExp-PAKfamily - 副本'!$J:$K,2,0)</f>
        <v>OV</v>
      </c>
    </row>
    <row r="6216" spans="1:8" x14ac:dyDescent="0.3">
      <c r="A6216" t="s">
        <v>750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</v>
      </c>
      <c r="H6216" t="str">
        <f>VLOOKUP(A6216,'[1]panGeneExp-PAKfamily - 副本'!$J:$K,2,0)</f>
        <v>OV</v>
      </c>
    </row>
    <row r="6217" spans="1:8" x14ac:dyDescent="0.3">
      <c r="A6217" t="s">
        <v>751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  <c r="H6217" t="str">
        <f>VLOOKUP(A6217,'[1]panGeneExp-PAKfamily - 副本'!$J:$K,2,0)</f>
        <v>OV</v>
      </c>
    </row>
    <row r="6218" spans="1:8" x14ac:dyDescent="0.3">
      <c r="A6218" t="s">
        <v>752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  <c r="H6218" t="str">
        <f>VLOOKUP(A6218,'[1]panGeneExp-PAKfamily - 副本'!$J:$K,2,0)</f>
        <v>OV</v>
      </c>
    </row>
    <row r="6219" spans="1:8" x14ac:dyDescent="0.3">
      <c r="A6219" t="s">
        <v>753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0</v>
      </c>
      <c r="H6219" t="str">
        <f>VLOOKUP(A6219,'[1]panGeneExp-PAKfamily - 副本'!$J:$K,2,0)</f>
        <v>OV</v>
      </c>
    </row>
    <row r="6220" spans="1:8" x14ac:dyDescent="0.3">
      <c r="A6220" t="s">
        <v>754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0</v>
      </c>
      <c r="H6220" t="str">
        <f>VLOOKUP(A6220,'[1]panGeneExp-PAKfamily - 副本'!$J:$K,2,0)</f>
        <v>OV</v>
      </c>
    </row>
    <row r="6221" spans="1:8" x14ac:dyDescent="0.3">
      <c r="A6221" t="s">
        <v>755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0</v>
      </c>
      <c r="H6221" t="str">
        <f>VLOOKUP(A6221,'[1]panGeneExp-PAKfamily - 副本'!$J:$K,2,0)</f>
        <v>OV</v>
      </c>
    </row>
    <row r="6222" spans="1:8" x14ac:dyDescent="0.3">
      <c r="A6222" t="s">
        <v>756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0</v>
      </c>
      <c r="H6222" t="str">
        <f>VLOOKUP(A6222,'[1]panGeneExp-PAKfamily - 副本'!$J:$K,2,0)</f>
        <v>OV</v>
      </c>
    </row>
    <row r="6223" spans="1:8" x14ac:dyDescent="0.3">
      <c r="A6223" t="s">
        <v>757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0</v>
      </c>
      <c r="H6223" t="str">
        <f>VLOOKUP(A6223,'[1]panGeneExp-PAKfamily - 副本'!$J:$K,2,0)</f>
        <v>OV</v>
      </c>
    </row>
    <row r="6224" spans="1:8" x14ac:dyDescent="0.3">
      <c r="A6224" t="s">
        <v>758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  <c r="H6224" t="str">
        <f>VLOOKUP(A6224,'[1]panGeneExp-PAKfamily - 副本'!$J:$K,2,0)</f>
        <v>OV</v>
      </c>
    </row>
    <row r="6225" spans="1:8" x14ac:dyDescent="0.3">
      <c r="A6225" t="s">
        <v>811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  <c r="H6225" t="str">
        <f>VLOOKUP(A6225,'[1]panGeneExp-PAKfamily - 副本'!$J:$K,2,0)</f>
        <v>OV</v>
      </c>
    </row>
    <row r="6226" spans="1:8" x14ac:dyDescent="0.3">
      <c r="A6226" t="s">
        <v>812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0</v>
      </c>
      <c r="H6226" t="str">
        <f>VLOOKUP(A6226,'[1]panGeneExp-PAKfamily - 副本'!$J:$K,2,0)</f>
        <v>OV</v>
      </c>
    </row>
    <row r="6227" spans="1:8" x14ac:dyDescent="0.3">
      <c r="A6227" t="s">
        <v>813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0</v>
      </c>
      <c r="H6227" t="str">
        <f>VLOOKUP(A6227,'[1]panGeneExp-PAKfamily - 副本'!$J:$K,2,0)</f>
        <v>OV</v>
      </c>
    </row>
    <row r="6228" spans="1:8" x14ac:dyDescent="0.3">
      <c r="A6228" t="s">
        <v>814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  <c r="H6228" t="str">
        <f>VLOOKUP(A6228,'[1]panGeneExp-PAKfamily - 副本'!$J:$K,2,0)</f>
        <v>OV</v>
      </c>
    </row>
    <row r="6229" spans="1:8" x14ac:dyDescent="0.3">
      <c r="A6229" t="s">
        <v>815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0</v>
      </c>
      <c r="H6229" t="str">
        <f>VLOOKUP(A6229,'[1]panGeneExp-PAKfamily - 副本'!$J:$K,2,0)</f>
        <v>OV</v>
      </c>
    </row>
    <row r="6230" spans="1:8" x14ac:dyDescent="0.3">
      <c r="A6230" t="s">
        <v>816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  <c r="H6230" t="str">
        <f>VLOOKUP(A6230,'[1]panGeneExp-PAKfamily - 副本'!$J:$K,2,0)</f>
        <v>OV</v>
      </c>
    </row>
    <row r="6231" spans="1:8" x14ac:dyDescent="0.3">
      <c r="A6231" t="s">
        <v>817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0</v>
      </c>
      <c r="H6231" t="str">
        <f>VLOOKUP(A6231,'[1]panGeneExp-PAKfamily - 副本'!$J:$K,2,0)</f>
        <v>OV</v>
      </c>
    </row>
    <row r="6232" spans="1:8" x14ac:dyDescent="0.3">
      <c r="A6232" t="s">
        <v>818</v>
      </c>
      <c r="B6232">
        <v>0</v>
      </c>
      <c r="C6232">
        <v>0</v>
      </c>
      <c r="D6232">
        <v>0</v>
      </c>
      <c r="E6232">
        <v>0</v>
      </c>
      <c r="F6232">
        <v>0</v>
      </c>
      <c r="G6232">
        <v>0</v>
      </c>
      <c r="H6232" t="str">
        <f>VLOOKUP(A6232,'[1]panGeneExp-PAKfamily - 副本'!$J:$K,2,0)</f>
        <v>OV</v>
      </c>
    </row>
    <row r="6233" spans="1:8" x14ac:dyDescent="0.3">
      <c r="A6233" t="s">
        <v>819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0</v>
      </c>
      <c r="H6233" t="str">
        <f>VLOOKUP(A6233,'[1]panGeneExp-PAKfamily - 副本'!$J:$K,2,0)</f>
        <v>OV</v>
      </c>
    </row>
    <row r="6234" spans="1:8" x14ac:dyDescent="0.3">
      <c r="A6234" t="s">
        <v>1234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  <c r="H6234" t="str">
        <f>VLOOKUP(A6234,'[1]panGeneExp-PAKfamily - 副本'!$J:$K,2,0)</f>
        <v>OV</v>
      </c>
    </row>
    <row r="6235" spans="1:8" x14ac:dyDescent="0.3">
      <c r="A6235" t="s">
        <v>1235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0</v>
      </c>
      <c r="H6235" t="str">
        <f>VLOOKUP(A6235,'[1]panGeneExp-PAKfamily - 副本'!$J:$K,2,0)</f>
        <v>OV</v>
      </c>
    </row>
    <row r="6236" spans="1:8" x14ac:dyDescent="0.3">
      <c r="A6236" t="s">
        <v>1236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0</v>
      </c>
      <c r="H6236" t="str">
        <f>VLOOKUP(A6236,'[1]panGeneExp-PAKfamily - 副本'!$J:$K,2,0)</f>
        <v>OV</v>
      </c>
    </row>
    <row r="6237" spans="1:8" x14ac:dyDescent="0.3">
      <c r="A6237" t="s">
        <v>1237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  <c r="H6237" t="str">
        <f>VLOOKUP(A6237,'[1]panGeneExp-PAKfamily - 副本'!$J:$K,2,0)</f>
        <v>OV</v>
      </c>
    </row>
    <row r="6238" spans="1:8" x14ac:dyDescent="0.3">
      <c r="A6238" t="s">
        <v>1238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  <c r="H6238" t="str">
        <f>VLOOKUP(A6238,'[1]panGeneExp-PAKfamily - 副本'!$J:$K,2,0)</f>
        <v>OV</v>
      </c>
    </row>
    <row r="6239" spans="1:8" x14ac:dyDescent="0.3">
      <c r="A6239" t="s">
        <v>1239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  <c r="H6239" t="str">
        <f>VLOOKUP(A6239,'[1]panGeneExp-PAKfamily - 副本'!$J:$K,2,0)</f>
        <v>OV</v>
      </c>
    </row>
    <row r="6240" spans="1:8" x14ac:dyDescent="0.3">
      <c r="A6240" t="s">
        <v>1240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  <c r="H6240" t="str">
        <f>VLOOKUP(A6240,'[1]panGeneExp-PAKfamily - 副本'!$J:$K,2,0)</f>
        <v>OV</v>
      </c>
    </row>
    <row r="6241" spans="1:8" x14ac:dyDescent="0.3">
      <c r="A6241" t="s">
        <v>1253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  <c r="H6241" t="str">
        <f>VLOOKUP(A6241,'[1]panGeneExp-PAKfamily - 副本'!$J:$K,2,0)</f>
        <v>OV</v>
      </c>
    </row>
    <row r="6242" spans="1:8" x14ac:dyDescent="0.3">
      <c r="A6242" t="s">
        <v>1254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  <c r="H6242" t="str">
        <f>VLOOKUP(A6242,'[1]panGeneExp-PAKfamily - 副本'!$J:$K,2,0)</f>
        <v>OV</v>
      </c>
    </row>
    <row r="6243" spans="1:8" x14ac:dyDescent="0.3">
      <c r="A6243" t="s">
        <v>1255</v>
      </c>
      <c r="B6243">
        <v>0</v>
      </c>
      <c r="C6243">
        <v>0</v>
      </c>
      <c r="D6243">
        <v>0</v>
      </c>
      <c r="E6243">
        <v>0</v>
      </c>
      <c r="F6243">
        <v>0</v>
      </c>
      <c r="G6243">
        <v>0</v>
      </c>
      <c r="H6243" t="str">
        <f>VLOOKUP(A6243,'[1]panGeneExp-PAKfamily - 副本'!$J:$K,2,0)</f>
        <v>OV</v>
      </c>
    </row>
    <row r="6244" spans="1:8" x14ac:dyDescent="0.3">
      <c r="A6244" t="s">
        <v>1256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0</v>
      </c>
      <c r="H6244" t="str">
        <f>VLOOKUP(A6244,'[1]panGeneExp-PAKfamily - 副本'!$J:$K,2,0)</f>
        <v>OV</v>
      </c>
    </row>
    <row r="6245" spans="1:8" x14ac:dyDescent="0.3">
      <c r="A6245" t="s">
        <v>1257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0</v>
      </c>
      <c r="H6245" t="str">
        <f>VLOOKUP(A6245,'[1]panGeneExp-PAKfamily - 副本'!$J:$K,2,0)</f>
        <v>OV</v>
      </c>
    </row>
    <row r="6246" spans="1:8" x14ac:dyDescent="0.3">
      <c r="A6246" t="s">
        <v>1258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0</v>
      </c>
      <c r="H6246" t="str">
        <f>VLOOKUP(A6246,'[1]panGeneExp-PAKfamily - 副本'!$J:$K,2,0)</f>
        <v>OV</v>
      </c>
    </row>
    <row r="6247" spans="1:8" x14ac:dyDescent="0.3">
      <c r="A6247" t="s">
        <v>1259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0</v>
      </c>
      <c r="H6247" t="str">
        <f>VLOOKUP(A6247,'[1]panGeneExp-PAKfamily - 副本'!$J:$K,2,0)</f>
        <v>OV</v>
      </c>
    </row>
    <row r="6248" spans="1:8" x14ac:dyDescent="0.3">
      <c r="A6248" t="s">
        <v>1260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0</v>
      </c>
      <c r="H6248" t="str">
        <f>VLOOKUP(A6248,'[1]panGeneExp-PAKfamily - 副本'!$J:$K,2,0)</f>
        <v>OV</v>
      </c>
    </row>
    <row r="6249" spans="1:8" x14ac:dyDescent="0.3">
      <c r="A6249" t="s">
        <v>1296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0</v>
      </c>
      <c r="H6249" t="str">
        <f>VLOOKUP(A6249,'[1]panGeneExp-PAKfamily - 副本'!$J:$K,2,0)</f>
        <v>OV</v>
      </c>
    </row>
    <row r="6250" spans="1:8" x14ac:dyDescent="0.3">
      <c r="A6250" t="s">
        <v>1322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0</v>
      </c>
      <c r="H6250" t="str">
        <f>VLOOKUP(A6250,'[1]panGeneExp-PAKfamily - 副本'!$J:$K,2,0)</f>
        <v>OV</v>
      </c>
    </row>
    <row r="6251" spans="1:8" x14ac:dyDescent="0.3">
      <c r="A6251" t="s">
        <v>1323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0</v>
      </c>
      <c r="H6251" t="str">
        <f>VLOOKUP(A6251,'[1]panGeneExp-PAKfamily - 副本'!$J:$K,2,0)</f>
        <v>OV</v>
      </c>
    </row>
    <row r="6252" spans="1:8" x14ac:dyDescent="0.3">
      <c r="A6252" t="s">
        <v>1324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0</v>
      </c>
      <c r="H6252" t="str">
        <f>VLOOKUP(A6252,'[1]panGeneExp-PAKfamily - 副本'!$J:$K,2,0)</f>
        <v>OV</v>
      </c>
    </row>
    <row r="6253" spans="1:8" x14ac:dyDescent="0.3">
      <c r="A6253" t="s">
        <v>1325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  <c r="H6253" t="str">
        <f>VLOOKUP(A6253,'[1]panGeneExp-PAKfamily - 副本'!$J:$K,2,0)</f>
        <v>OV</v>
      </c>
    </row>
    <row r="6254" spans="1:8" x14ac:dyDescent="0.3">
      <c r="A6254" t="s">
        <v>1326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0</v>
      </c>
      <c r="H6254" t="str">
        <f>VLOOKUP(A6254,'[1]panGeneExp-PAKfamily - 副本'!$J:$K,2,0)</f>
        <v>OV</v>
      </c>
    </row>
    <row r="6255" spans="1:8" x14ac:dyDescent="0.3">
      <c r="A6255" t="s">
        <v>1327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  <c r="H6255" t="str">
        <f>VLOOKUP(A6255,'[1]panGeneExp-PAKfamily - 副本'!$J:$K,2,0)</f>
        <v>OV</v>
      </c>
    </row>
    <row r="6256" spans="1:8" x14ac:dyDescent="0.3">
      <c r="A6256" t="s">
        <v>1328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0</v>
      </c>
      <c r="H6256" t="str">
        <f>VLOOKUP(A6256,'[1]panGeneExp-PAKfamily - 副本'!$J:$K,2,0)</f>
        <v>OV</v>
      </c>
    </row>
    <row r="6257" spans="1:8" x14ac:dyDescent="0.3">
      <c r="A6257" t="s">
        <v>1329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  <c r="H6257" t="str">
        <f>VLOOKUP(A6257,'[1]panGeneExp-PAKfamily - 副本'!$J:$K,2,0)</f>
        <v>OV</v>
      </c>
    </row>
    <row r="6258" spans="1:8" x14ac:dyDescent="0.3">
      <c r="A6258" t="s">
        <v>1330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0</v>
      </c>
      <c r="H6258" t="str">
        <f>VLOOKUP(A6258,'[1]panGeneExp-PAKfamily - 副本'!$J:$K,2,0)</f>
        <v>OV</v>
      </c>
    </row>
    <row r="6259" spans="1:8" x14ac:dyDescent="0.3">
      <c r="A6259" t="s">
        <v>1331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 t="str">
        <f>VLOOKUP(A6259,'[1]panGeneExp-PAKfamily - 副本'!$J:$K,2,0)</f>
        <v>OV</v>
      </c>
    </row>
    <row r="6260" spans="1:8" x14ac:dyDescent="0.3">
      <c r="A6260" t="s">
        <v>1332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  <c r="H6260" t="str">
        <f>VLOOKUP(A6260,'[1]panGeneExp-PAKfamily - 副本'!$J:$K,2,0)</f>
        <v>OV</v>
      </c>
    </row>
    <row r="6261" spans="1:8" x14ac:dyDescent="0.3">
      <c r="A6261" t="s">
        <v>1333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0</v>
      </c>
      <c r="H6261" t="str">
        <f>VLOOKUP(A6261,'[1]panGeneExp-PAKfamily - 副本'!$J:$K,2,0)</f>
        <v>OV</v>
      </c>
    </row>
    <row r="6262" spans="1:8" x14ac:dyDescent="0.3">
      <c r="A6262" t="s">
        <v>1334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 t="str">
        <f>VLOOKUP(A6262,'[1]panGeneExp-PAKfamily - 副本'!$J:$K,2,0)</f>
        <v>OV</v>
      </c>
    </row>
    <row r="6263" spans="1:8" x14ac:dyDescent="0.3">
      <c r="A6263" t="s">
        <v>1335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  <c r="H6263" t="str">
        <f>VLOOKUP(A6263,'[1]panGeneExp-PAKfamily - 副本'!$J:$K,2,0)</f>
        <v>OV</v>
      </c>
    </row>
    <row r="6264" spans="1:8" x14ac:dyDescent="0.3">
      <c r="A6264" t="s">
        <v>1336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  <c r="H6264" t="str">
        <f>VLOOKUP(A6264,'[1]panGeneExp-PAKfamily - 副本'!$J:$K,2,0)</f>
        <v>OV</v>
      </c>
    </row>
    <row r="6265" spans="1:8" x14ac:dyDescent="0.3">
      <c r="A6265" t="s">
        <v>1337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  <c r="H6265" t="str">
        <f>VLOOKUP(A6265,'[1]panGeneExp-PAKfamily - 副本'!$J:$K,2,0)</f>
        <v>OV</v>
      </c>
    </row>
    <row r="6266" spans="1:8" x14ac:dyDescent="0.3">
      <c r="A6266" t="s">
        <v>1338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 t="str">
        <f>VLOOKUP(A6266,'[1]panGeneExp-PAKfamily - 副本'!$J:$K,2,0)</f>
        <v>OV</v>
      </c>
    </row>
    <row r="6267" spans="1:8" x14ac:dyDescent="0.3">
      <c r="A6267" t="s">
        <v>1339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  <c r="H6267" t="str">
        <f>VLOOKUP(A6267,'[1]panGeneExp-PAKfamily - 副本'!$J:$K,2,0)</f>
        <v>OV</v>
      </c>
    </row>
    <row r="6268" spans="1:8" x14ac:dyDescent="0.3">
      <c r="A6268" t="s">
        <v>1340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  <c r="H6268" t="str">
        <f>VLOOKUP(A6268,'[1]panGeneExp-PAKfamily - 副本'!$J:$K,2,0)</f>
        <v>OV</v>
      </c>
    </row>
    <row r="6269" spans="1:8" x14ac:dyDescent="0.3">
      <c r="A6269" t="s">
        <v>1341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  <c r="H6269" t="str">
        <f>VLOOKUP(A6269,'[1]panGeneExp-PAKfamily - 副本'!$J:$K,2,0)</f>
        <v>OV</v>
      </c>
    </row>
    <row r="6270" spans="1:8" x14ac:dyDescent="0.3">
      <c r="A6270" t="s">
        <v>1342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  <c r="H6270" t="str">
        <f>VLOOKUP(A6270,'[1]panGeneExp-PAKfamily - 副本'!$J:$K,2,0)</f>
        <v>OV</v>
      </c>
    </row>
    <row r="6271" spans="1:8" x14ac:dyDescent="0.3">
      <c r="A6271" t="s">
        <v>1343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  <c r="H6271" t="str">
        <f>VLOOKUP(A6271,'[1]panGeneExp-PAKfamily - 副本'!$J:$K,2,0)</f>
        <v>OV</v>
      </c>
    </row>
    <row r="6272" spans="1:8" x14ac:dyDescent="0.3">
      <c r="A6272" t="s">
        <v>1344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0</v>
      </c>
      <c r="H6272" t="str">
        <f>VLOOKUP(A6272,'[1]panGeneExp-PAKfamily - 副本'!$J:$K,2,0)</f>
        <v>OV</v>
      </c>
    </row>
    <row r="6273" spans="1:8" x14ac:dyDescent="0.3">
      <c r="A6273" t="s">
        <v>1345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 t="str">
        <f>VLOOKUP(A6273,'[1]panGeneExp-PAKfamily - 副本'!$J:$K,2,0)</f>
        <v>OV</v>
      </c>
    </row>
    <row r="6274" spans="1:8" x14ac:dyDescent="0.3">
      <c r="A6274" t="s">
        <v>1346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  <c r="H6274" t="str">
        <f>VLOOKUP(A6274,'[1]panGeneExp-PAKfamily - 副本'!$J:$K,2,0)</f>
        <v>OV</v>
      </c>
    </row>
    <row r="6275" spans="1:8" x14ac:dyDescent="0.3">
      <c r="A6275" t="s">
        <v>1347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0</v>
      </c>
      <c r="H6275" t="str">
        <f>VLOOKUP(A6275,'[1]panGeneExp-PAKfamily - 副本'!$J:$K,2,0)</f>
        <v>OV</v>
      </c>
    </row>
    <row r="6276" spans="1:8" x14ac:dyDescent="0.3">
      <c r="A6276" t="s">
        <v>1348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  <c r="H6276" t="str">
        <f>VLOOKUP(A6276,'[1]panGeneExp-PAKfamily - 副本'!$J:$K,2,0)</f>
        <v>OV</v>
      </c>
    </row>
    <row r="6277" spans="1:8" x14ac:dyDescent="0.3">
      <c r="A6277" t="s">
        <v>1349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  <c r="H6277" t="str">
        <f>VLOOKUP(A6277,'[1]panGeneExp-PAKfamily - 副本'!$J:$K,2,0)</f>
        <v>OV</v>
      </c>
    </row>
    <row r="6278" spans="1:8" x14ac:dyDescent="0.3">
      <c r="A6278" t="s">
        <v>1350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  <c r="H6278" t="str">
        <f>VLOOKUP(A6278,'[1]panGeneExp-PAKfamily - 副本'!$J:$K,2,0)</f>
        <v>OV</v>
      </c>
    </row>
    <row r="6279" spans="1:8" x14ac:dyDescent="0.3">
      <c r="A6279" t="s">
        <v>1351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  <c r="H6279" t="str">
        <f>VLOOKUP(A6279,'[1]panGeneExp-PAKfamily - 副本'!$J:$K,2,0)</f>
        <v>OV</v>
      </c>
    </row>
    <row r="6280" spans="1:8" x14ac:dyDescent="0.3">
      <c r="A6280" t="s">
        <v>1352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  <c r="H6280" t="str">
        <f>VLOOKUP(A6280,'[1]panGeneExp-PAKfamily - 副本'!$J:$K,2,0)</f>
        <v>OV</v>
      </c>
    </row>
    <row r="6281" spans="1:8" x14ac:dyDescent="0.3">
      <c r="A6281" t="s">
        <v>1353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0</v>
      </c>
      <c r="H6281" t="str">
        <f>VLOOKUP(A6281,'[1]panGeneExp-PAKfamily - 副本'!$J:$K,2,0)</f>
        <v>OV</v>
      </c>
    </row>
    <row r="6282" spans="1:8" x14ac:dyDescent="0.3">
      <c r="A6282" t="s">
        <v>1354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 t="str">
        <f>VLOOKUP(A6282,'[1]panGeneExp-PAKfamily - 副本'!$J:$K,2,0)</f>
        <v>OV</v>
      </c>
    </row>
    <row r="6283" spans="1:8" x14ac:dyDescent="0.3">
      <c r="A6283" t="s">
        <v>1355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 t="str">
        <f>VLOOKUP(A6283,'[1]panGeneExp-PAKfamily - 副本'!$J:$K,2,0)</f>
        <v>OV</v>
      </c>
    </row>
    <row r="6284" spans="1:8" x14ac:dyDescent="0.3">
      <c r="A6284" t="s">
        <v>1356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  <c r="H6284" t="str">
        <f>VLOOKUP(A6284,'[1]panGeneExp-PAKfamily - 副本'!$J:$K,2,0)</f>
        <v>OV</v>
      </c>
    </row>
    <row r="6285" spans="1:8" x14ac:dyDescent="0.3">
      <c r="A6285" t="s">
        <v>1357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  <c r="H6285" t="str">
        <f>VLOOKUP(A6285,'[1]panGeneExp-PAKfamily - 副本'!$J:$K,2,0)</f>
        <v>OV</v>
      </c>
    </row>
    <row r="6286" spans="1:8" x14ac:dyDescent="0.3">
      <c r="A6286" t="s">
        <v>8498</v>
      </c>
      <c r="B6286">
        <v>1</v>
      </c>
      <c r="C6286">
        <v>0</v>
      </c>
      <c r="D6286">
        <v>0</v>
      </c>
      <c r="E6286">
        <v>0</v>
      </c>
      <c r="F6286">
        <v>0</v>
      </c>
      <c r="G6286">
        <v>0</v>
      </c>
      <c r="H6286" t="str">
        <f>VLOOKUP(A6286,'[1]panGeneExp-PAKfamily - 副本'!$J:$K,2,0)</f>
        <v>OV</v>
      </c>
    </row>
    <row r="6287" spans="1:8" x14ac:dyDescent="0.3">
      <c r="A6287" t="s">
        <v>9016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  <c r="H6287" t="str">
        <f>VLOOKUP(A6287,'[1]panGeneExp-PAKfamily - 副本'!$J:$K,2,0)</f>
        <v>OV</v>
      </c>
    </row>
    <row r="6288" spans="1:8" x14ac:dyDescent="0.3">
      <c r="A6288" t="s">
        <v>9197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  <c r="H6288" t="str">
        <f>VLOOKUP(A6288,'[1]panGeneExp-PAKfamily - 副本'!$J:$K,2,0)</f>
        <v>OV</v>
      </c>
    </row>
    <row r="6289" spans="1:8" x14ac:dyDescent="0.3">
      <c r="A6289" t="s">
        <v>672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 t="str">
        <f>VLOOKUP(A6289,'[1]panGeneExp-PAKfamily - 副本'!$J:$K,2,0)</f>
        <v>PAAD</v>
      </c>
    </row>
    <row r="6290" spans="1:8" x14ac:dyDescent="0.3">
      <c r="A6290" t="s">
        <v>673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  <c r="H6290" t="str">
        <f>VLOOKUP(A6290,'[1]panGeneExp-PAKfamily - 副本'!$J:$K,2,0)</f>
        <v>PAAD</v>
      </c>
    </row>
    <row r="6291" spans="1:8" x14ac:dyDescent="0.3">
      <c r="A6291" t="s">
        <v>674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0</v>
      </c>
      <c r="H6291" t="str">
        <f>VLOOKUP(A6291,'[1]panGeneExp-PAKfamily - 副本'!$J:$K,2,0)</f>
        <v>PAAD</v>
      </c>
    </row>
    <row r="6292" spans="1:8" x14ac:dyDescent="0.3">
      <c r="A6292" t="s">
        <v>675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  <c r="H6292" t="str">
        <f>VLOOKUP(A6292,'[1]panGeneExp-PAKfamily - 副本'!$J:$K,2,0)</f>
        <v>PAAD</v>
      </c>
    </row>
    <row r="6293" spans="1:8" x14ac:dyDescent="0.3">
      <c r="A6293" t="s">
        <v>676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  <c r="H6293" t="str">
        <f>VLOOKUP(A6293,'[1]panGeneExp-PAKfamily - 副本'!$J:$K,2,0)</f>
        <v>PAAD</v>
      </c>
    </row>
    <row r="6294" spans="1:8" x14ac:dyDescent="0.3">
      <c r="A6294" t="s">
        <v>677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 t="str">
        <f>VLOOKUP(A6294,'[1]panGeneExp-PAKfamily - 副本'!$J:$K,2,0)</f>
        <v>PAAD</v>
      </c>
    </row>
    <row r="6295" spans="1:8" x14ac:dyDescent="0.3">
      <c r="A6295" t="s">
        <v>678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  <c r="H6295" t="str">
        <f>VLOOKUP(A6295,'[1]panGeneExp-PAKfamily - 副本'!$J:$K,2,0)</f>
        <v>PAAD</v>
      </c>
    </row>
    <row r="6296" spans="1:8" x14ac:dyDescent="0.3">
      <c r="A6296" t="s">
        <v>679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 t="str">
        <f>VLOOKUP(A6296,'[1]panGeneExp-PAKfamily - 副本'!$J:$K,2,0)</f>
        <v>PAAD</v>
      </c>
    </row>
    <row r="6297" spans="1:8" x14ac:dyDescent="0.3">
      <c r="A6297" t="s">
        <v>680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 t="str">
        <f>VLOOKUP(A6297,'[1]panGeneExp-PAKfamily - 副本'!$J:$K,2,0)</f>
        <v>PAAD</v>
      </c>
    </row>
    <row r="6298" spans="1:8" x14ac:dyDescent="0.3">
      <c r="A6298" t="s">
        <v>681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 t="str">
        <f>VLOOKUP(A6298,'[1]panGeneExp-PAKfamily - 副本'!$J:$K,2,0)</f>
        <v>PAAD</v>
      </c>
    </row>
    <row r="6299" spans="1:8" x14ac:dyDescent="0.3">
      <c r="A6299" t="s">
        <v>682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0</v>
      </c>
      <c r="H6299" t="str">
        <f>VLOOKUP(A6299,'[1]panGeneExp-PAKfamily - 副本'!$J:$K,2,0)</f>
        <v>PAAD</v>
      </c>
    </row>
    <row r="6300" spans="1:8" x14ac:dyDescent="0.3">
      <c r="A6300" t="s">
        <v>683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 t="str">
        <f>VLOOKUP(A6300,'[1]panGeneExp-PAKfamily - 副本'!$J:$K,2,0)</f>
        <v>PAAD</v>
      </c>
    </row>
    <row r="6301" spans="1:8" x14ac:dyDescent="0.3">
      <c r="A6301" t="s">
        <v>684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  <c r="H6301" t="str">
        <f>VLOOKUP(A6301,'[1]panGeneExp-PAKfamily - 副本'!$J:$K,2,0)</f>
        <v>PAAD</v>
      </c>
    </row>
    <row r="6302" spans="1:8" x14ac:dyDescent="0.3">
      <c r="A6302" t="s">
        <v>685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  <c r="H6302" t="str">
        <f>VLOOKUP(A6302,'[1]panGeneExp-PAKfamily - 副本'!$J:$K,2,0)</f>
        <v>PAAD</v>
      </c>
    </row>
    <row r="6303" spans="1:8" x14ac:dyDescent="0.3">
      <c r="A6303" t="s">
        <v>686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 t="str">
        <f>VLOOKUP(A6303,'[1]panGeneExp-PAKfamily - 副本'!$J:$K,2,0)</f>
        <v>PAAD</v>
      </c>
    </row>
    <row r="6304" spans="1:8" x14ac:dyDescent="0.3">
      <c r="A6304" t="s">
        <v>687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  <c r="H6304" t="str">
        <f>VLOOKUP(A6304,'[1]panGeneExp-PAKfamily - 副本'!$J:$K,2,0)</f>
        <v>PAAD</v>
      </c>
    </row>
    <row r="6305" spans="1:8" x14ac:dyDescent="0.3">
      <c r="A6305" t="s">
        <v>688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  <c r="H6305" t="str">
        <f>VLOOKUP(A6305,'[1]panGeneExp-PAKfamily - 副本'!$J:$K,2,0)</f>
        <v>PAAD</v>
      </c>
    </row>
    <row r="6306" spans="1:8" x14ac:dyDescent="0.3">
      <c r="A6306" t="s">
        <v>690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  <c r="H6306" t="str">
        <f>VLOOKUP(A6306,'[1]panGeneExp-PAKfamily - 副本'!$J:$K,2,0)</f>
        <v>PAAD</v>
      </c>
    </row>
    <row r="6307" spans="1:8" x14ac:dyDescent="0.3">
      <c r="A6307" t="s">
        <v>691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  <c r="H6307" t="str">
        <f>VLOOKUP(A6307,'[1]panGeneExp-PAKfamily - 副本'!$J:$K,2,0)</f>
        <v>PAAD</v>
      </c>
    </row>
    <row r="6308" spans="1:8" x14ac:dyDescent="0.3">
      <c r="A6308" t="s">
        <v>692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 t="str">
        <f>VLOOKUP(A6308,'[1]panGeneExp-PAKfamily - 副本'!$J:$K,2,0)</f>
        <v>PAAD</v>
      </c>
    </row>
    <row r="6309" spans="1:8" x14ac:dyDescent="0.3">
      <c r="A6309" t="s">
        <v>693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  <c r="H6309" t="str">
        <f>VLOOKUP(A6309,'[1]panGeneExp-PAKfamily - 副本'!$J:$K,2,0)</f>
        <v>PAAD</v>
      </c>
    </row>
    <row r="6310" spans="1:8" x14ac:dyDescent="0.3">
      <c r="A6310" t="s">
        <v>694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  <c r="H6310" t="str">
        <f>VLOOKUP(A6310,'[1]panGeneExp-PAKfamily - 副本'!$J:$K,2,0)</f>
        <v>PAAD</v>
      </c>
    </row>
    <row r="6311" spans="1:8" x14ac:dyDescent="0.3">
      <c r="A6311" t="s">
        <v>695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  <c r="H6311" t="str">
        <f>VLOOKUP(A6311,'[1]panGeneExp-PAKfamily - 副本'!$J:$K,2,0)</f>
        <v>PAAD</v>
      </c>
    </row>
    <row r="6312" spans="1:8" x14ac:dyDescent="0.3">
      <c r="A6312" t="s">
        <v>861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  <c r="H6312" t="str">
        <f>VLOOKUP(A6312,'[1]panGeneExp-PAKfamily - 副本'!$J:$K,2,0)</f>
        <v>PAAD</v>
      </c>
    </row>
    <row r="6313" spans="1:8" x14ac:dyDescent="0.3">
      <c r="A6313" t="s">
        <v>862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  <c r="H6313" t="str">
        <f>VLOOKUP(A6313,'[1]panGeneExp-PAKfamily - 副本'!$J:$K,2,0)</f>
        <v>PAAD</v>
      </c>
    </row>
    <row r="6314" spans="1:8" x14ac:dyDescent="0.3">
      <c r="A6314" t="s">
        <v>863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0</v>
      </c>
      <c r="H6314" t="str">
        <f>VLOOKUP(A6314,'[1]panGeneExp-PAKfamily - 副本'!$J:$K,2,0)</f>
        <v>PAAD</v>
      </c>
    </row>
    <row r="6315" spans="1:8" x14ac:dyDescent="0.3">
      <c r="A6315" t="s">
        <v>864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  <c r="H6315" t="str">
        <f>VLOOKUP(A6315,'[1]panGeneExp-PAKfamily - 副本'!$J:$K,2,0)</f>
        <v>PAAD</v>
      </c>
    </row>
    <row r="6316" spans="1:8" x14ac:dyDescent="0.3">
      <c r="A6316" t="s">
        <v>865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 t="str">
        <f>VLOOKUP(A6316,'[1]panGeneExp-PAKfamily - 副本'!$J:$K,2,0)</f>
        <v>PAAD</v>
      </c>
    </row>
    <row r="6317" spans="1:8" x14ac:dyDescent="0.3">
      <c r="A6317" t="s">
        <v>866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  <c r="H6317" t="str">
        <f>VLOOKUP(A6317,'[1]panGeneExp-PAKfamily - 副本'!$J:$K,2,0)</f>
        <v>PAAD</v>
      </c>
    </row>
    <row r="6318" spans="1:8" x14ac:dyDescent="0.3">
      <c r="A6318" t="s">
        <v>867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  <c r="H6318" t="str">
        <f>VLOOKUP(A6318,'[1]panGeneExp-PAKfamily - 副本'!$J:$K,2,0)</f>
        <v>PAAD</v>
      </c>
    </row>
    <row r="6319" spans="1:8" x14ac:dyDescent="0.3">
      <c r="A6319" t="s">
        <v>868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  <c r="H6319" t="str">
        <f>VLOOKUP(A6319,'[1]panGeneExp-PAKfamily - 副本'!$J:$K,2,0)</f>
        <v>PAAD</v>
      </c>
    </row>
    <row r="6320" spans="1:8" x14ac:dyDescent="0.3">
      <c r="A6320" t="s">
        <v>869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  <c r="H6320" t="str">
        <f>VLOOKUP(A6320,'[1]panGeneExp-PAKfamily - 副本'!$J:$K,2,0)</f>
        <v>PAAD</v>
      </c>
    </row>
    <row r="6321" spans="1:8" x14ac:dyDescent="0.3">
      <c r="A6321" t="s">
        <v>870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 t="str">
        <f>VLOOKUP(A6321,'[1]panGeneExp-PAKfamily - 副本'!$J:$K,2,0)</f>
        <v>PAAD</v>
      </c>
    </row>
    <row r="6322" spans="1:8" x14ac:dyDescent="0.3">
      <c r="A6322" t="s">
        <v>871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 t="str">
        <f>VLOOKUP(A6322,'[1]panGeneExp-PAKfamily - 副本'!$J:$K,2,0)</f>
        <v>PAAD</v>
      </c>
    </row>
    <row r="6323" spans="1:8" x14ac:dyDescent="0.3">
      <c r="A6323" t="s">
        <v>872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 t="str">
        <f>VLOOKUP(A6323,'[1]panGeneExp-PAKfamily - 副本'!$J:$K,2,0)</f>
        <v>PAAD</v>
      </c>
    </row>
    <row r="6324" spans="1:8" x14ac:dyDescent="0.3">
      <c r="A6324" t="s">
        <v>873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  <c r="H6324" t="str">
        <f>VLOOKUP(A6324,'[1]panGeneExp-PAKfamily - 副本'!$J:$K,2,0)</f>
        <v>PAAD</v>
      </c>
    </row>
    <row r="6325" spans="1:8" x14ac:dyDescent="0.3">
      <c r="A6325" t="s">
        <v>874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  <c r="H6325" t="str">
        <f>VLOOKUP(A6325,'[1]panGeneExp-PAKfamily - 副本'!$J:$K,2,0)</f>
        <v>PAAD</v>
      </c>
    </row>
    <row r="6326" spans="1:8" x14ac:dyDescent="0.3">
      <c r="A6326" t="s">
        <v>875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0</v>
      </c>
      <c r="H6326" t="str">
        <f>VLOOKUP(A6326,'[1]panGeneExp-PAKfamily - 副本'!$J:$K,2,0)</f>
        <v>PAAD</v>
      </c>
    </row>
    <row r="6327" spans="1:8" x14ac:dyDescent="0.3">
      <c r="A6327" t="s">
        <v>876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 t="str">
        <f>VLOOKUP(A6327,'[1]panGeneExp-PAKfamily - 副本'!$J:$K,2,0)</f>
        <v>PAAD</v>
      </c>
    </row>
    <row r="6328" spans="1:8" x14ac:dyDescent="0.3">
      <c r="A6328" t="s">
        <v>877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  <c r="H6328" t="str">
        <f>VLOOKUP(A6328,'[1]panGeneExp-PAKfamily - 副本'!$J:$K,2,0)</f>
        <v>PAAD</v>
      </c>
    </row>
    <row r="6329" spans="1:8" x14ac:dyDescent="0.3">
      <c r="A6329" t="s">
        <v>899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 t="str">
        <f>VLOOKUP(A6329,'[1]panGeneExp-PAKfamily - 副本'!$J:$K,2,0)</f>
        <v>PAAD</v>
      </c>
    </row>
    <row r="6330" spans="1:8" x14ac:dyDescent="0.3">
      <c r="A6330" t="s">
        <v>900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 t="str">
        <f>VLOOKUP(A6330,'[1]panGeneExp-PAKfamily - 副本'!$J:$K,2,0)</f>
        <v>PAAD</v>
      </c>
    </row>
    <row r="6331" spans="1:8" x14ac:dyDescent="0.3">
      <c r="A6331" t="s">
        <v>6746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 t="str">
        <f>VLOOKUP(A6331,'[1]panGeneExp-PAKfamily - 副本'!$J:$K,2,0)</f>
        <v>PAAD</v>
      </c>
    </row>
    <row r="6332" spans="1:8" x14ac:dyDescent="0.3">
      <c r="A6332" t="s">
        <v>6747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 t="str">
        <f>VLOOKUP(A6332,'[1]panGeneExp-PAKfamily - 副本'!$J:$K,2,0)</f>
        <v>PAAD</v>
      </c>
    </row>
    <row r="6333" spans="1:8" x14ac:dyDescent="0.3">
      <c r="A6333" t="s">
        <v>6748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 t="str">
        <f>VLOOKUP(A6333,'[1]panGeneExp-PAKfamily - 副本'!$J:$K,2,0)</f>
        <v>PAAD</v>
      </c>
    </row>
    <row r="6334" spans="1:8" x14ac:dyDescent="0.3">
      <c r="A6334" t="s">
        <v>6749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 t="str">
        <f>VLOOKUP(A6334,'[1]panGeneExp-PAKfamily - 副本'!$J:$K,2,0)</f>
        <v>PAAD</v>
      </c>
    </row>
    <row r="6335" spans="1:8" x14ac:dyDescent="0.3">
      <c r="A6335" t="s">
        <v>6750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  <c r="H6335" t="str">
        <f>VLOOKUP(A6335,'[1]panGeneExp-PAKfamily - 副本'!$J:$K,2,0)</f>
        <v>PAAD</v>
      </c>
    </row>
    <row r="6336" spans="1:8" x14ac:dyDescent="0.3">
      <c r="A6336" t="s">
        <v>6751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  <c r="H6336" t="str">
        <f>VLOOKUP(A6336,'[1]panGeneExp-PAKfamily - 副本'!$J:$K,2,0)</f>
        <v>PAAD</v>
      </c>
    </row>
    <row r="6337" spans="1:8" x14ac:dyDescent="0.3">
      <c r="A6337" t="s">
        <v>6752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 t="str">
        <f>VLOOKUP(A6337,'[1]panGeneExp-PAKfamily - 副本'!$J:$K,2,0)</f>
        <v>PAAD</v>
      </c>
    </row>
    <row r="6338" spans="1:8" x14ac:dyDescent="0.3">
      <c r="A6338" t="s">
        <v>6753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 t="str">
        <f>VLOOKUP(A6338,'[1]panGeneExp-PAKfamily - 副本'!$J:$K,2,0)</f>
        <v>PAAD</v>
      </c>
    </row>
    <row r="6339" spans="1:8" x14ac:dyDescent="0.3">
      <c r="A6339" t="s">
        <v>6811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 t="str">
        <f>VLOOKUP(A6339,'[1]panGeneExp-PAKfamily - 副本'!$J:$K,2,0)</f>
        <v>PAAD</v>
      </c>
    </row>
    <row r="6340" spans="1:8" x14ac:dyDescent="0.3">
      <c r="A6340" t="s">
        <v>6812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 t="str">
        <f>VLOOKUP(A6340,'[1]panGeneExp-PAKfamily - 副本'!$J:$K,2,0)</f>
        <v>PAAD</v>
      </c>
    </row>
    <row r="6341" spans="1:8" x14ac:dyDescent="0.3">
      <c r="A6341" t="s">
        <v>6813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  <c r="H6341" t="str">
        <f>VLOOKUP(A6341,'[1]panGeneExp-PAKfamily - 副本'!$J:$K,2,0)</f>
        <v>PAAD</v>
      </c>
    </row>
    <row r="6342" spans="1:8" x14ac:dyDescent="0.3">
      <c r="A6342" t="s">
        <v>6814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 t="str">
        <f>VLOOKUP(A6342,'[1]panGeneExp-PAKfamily - 副本'!$J:$K,2,0)</f>
        <v>PAAD</v>
      </c>
    </row>
    <row r="6343" spans="1:8" x14ac:dyDescent="0.3">
      <c r="A6343" t="s">
        <v>6815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  <c r="H6343" t="str">
        <f>VLOOKUP(A6343,'[1]panGeneExp-PAKfamily - 副本'!$J:$K,2,0)</f>
        <v>PAAD</v>
      </c>
    </row>
    <row r="6344" spans="1:8" x14ac:dyDescent="0.3">
      <c r="A6344" t="s">
        <v>6816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 t="str">
        <f>VLOOKUP(A6344,'[1]panGeneExp-PAKfamily - 副本'!$J:$K,2,0)</f>
        <v>PAAD</v>
      </c>
    </row>
    <row r="6345" spans="1:8" x14ac:dyDescent="0.3">
      <c r="A6345" t="s">
        <v>6817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 t="str">
        <f>VLOOKUP(A6345,'[1]panGeneExp-PAKfamily - 副本'!$J:$K,2,0)</f>
        <v>PAAD</v>
      </c>
    </row>
    <row r="6346" spans="1:8" x14ac:dyDescent="0.3">
      <c r="A6346" t="s">
        <v>6818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 t="str">
        <f>VLOOKUP(A6346,'[1]panGeneExp-PAKfamily - 副本'!$J:$K,2,0)</f>
        <v>PAAD</v>
      </c>
    </row>
    <row r="6347" spans="1:8" x14ac:dyDescent="0.3">
      <c r="A6347" t="s">
        <v>6819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 t="str">
        <f>VLOOKUP(A6347,'[1]panGeneExp-PAKfamily - 副本'!$J:$K,2,0)</f>
        <v>PAAD</v>
      </c>
    </row>
    <row r="6348" spans="1:8" x14ac:dyDescent="0.3">
      <c r="A6348" t="s">
        <v>6820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 t="str">
        <f>VLOOKUP(A6348,'[1]panGeneExp-PAKfamily - 副本'!$J:$K,2,0)</f>
        <v>PAAD</v>
      </c>
    </row>
    <row r="6349" spans="1:8" x14ac:dyDescent="0.3">
      <c r="A6349" t="s">
        <v>6821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  <c r="H6349" t="str">
        <f>VLOOKUP(A6349,'[1]panGeneExp-PAKfamily - 副本'!$J:$K,2,0)</f>
        <v>PAAD</v>
      </c>
    </row>
    <row r="6350" spans="1:8" x14ac:dyDescent="0.3">
      <c r="A6350" t="s">
        <v>6822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 t="str">
        <f>VLOOKUP(A6350,'[1]panGeneExp-PAKfamily - 副本'!$J:$K,2,0)</f>
        <v>PAAD</v>
      </c>
    </row>
    <row r="6351" spans="1:8" x14ac:dyDescent="0.3">
      <c r="A6351" t="s">
        <v>6823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 t="str">
        <f>VLOOKUP(A6351,'[1]panGeneExp-PAKfamily - 副本'!$J:$K,2,0)</f>
        <v>PAAD</v>
      </c>
    </row>
    <row r="6352" spans="1:8" x14ac:dyDescent="0.3">
      <c r="A6352" t="s">
        <v>6824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 t="str">
        <f>VLOOKUP(A6352,'[1]panGeneExp-PAKfamily - 副本'!$J:$K,2,0)</f>
        <v>PAAD</v>
      </c>
    </row>
    <row r="6353" spans="1:8" x14ac:dyDescent="0.3">
      <c r="A6353" t="s">
        <v>6825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 t="str">
        <f>VLOOKUP(A6353,'[1]panGeneExp-PAKfamily - 副本'!$J:$K,2,0)</f>
        <v>PAAD</v>
      </c>
    </row>
    <row r="6354" spans="1:8" x14ac:dyDescent="0.3">
      <c r="A6354" t="s">
        <v>6826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 t="str">
        <f>VLOOKUP(A6354,'[1]panGeneExp-PAKfamily - 副本'!$J:$K,2,0)</f>
        <v>PAAD</v>
      </c>
    </row>
    <row r="6355" spans="1:8" x14ac:dyDescent="0.3">
      <c r="A6355" t="s">
        <v>6827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 t="str">
        <f>VLOOKUP(A6355,'[1]panGeneExp-PAKfamily - 副本'!$J:$K,2,0)</f>
        <v>PAAD</v>
      </c>
    </row>
    <row r="6356" spans="1:8" x14ac:dyDescent="0.3">
      <c r="A6356" t="s">
        <v>7377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 t="str">
        <f>VLOOKUP(A6356,'[1]panGeneExp-PAKfamily - 副本'!$J:$K,2,0)</f>
        <v>PAAD</v>
      </c>
    </row>
    <row r="6357" spans="1:8" x14ac:dyDescent="0.3">
      <c r="A6357" t="s">
        <v>7378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 t="str">
        <f>VLOOKUP(A6357,'[1]panGeneExp-PAKfamily - 副本'!$J:$K,2,0)</f>
        <v>PAAD</v>
      </c>
    </row>
    <row r="6358" spans="1:8" x14ac:dyDescent="0.3">
      <c r="A6358" t="s">
        <v>7384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 t="str">
        <f>VLOOKUP(A6358,'[1]panGeneExp-PAKfamily - 副本'!$J:$K,2,0)</f>
        <v>PAAD</v>
      </c>
    </row>
    <row r="6359" spans="1:8" x14ac:dyDescent="0.3">
      <c r="A6359" t="s">
        <v>7639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 t="str">
        <f>VLOOKUP(A6359,'[1]panGeneExp-PAKfamily - 副本'!$J:$K,2,0)</f>
        <v>PAAD</v>
      </c>
    </row>
    <row r="6360" spans="1:8" x14ac:dyDescent="0.3">
      <c r="A6360" t="s">
        <v>7640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 t="str">
        <f>VLOOKUP(A6360,'[1]panGeneExp-PAKfamily - 副本'!$J:$K,2,0)</f>
        <v>PAAD</v>
      </c>
    </row>
    <row r="6361" spans="1:8" x14ac:dyDescent="0.3">
      <c r="A6361" t="s">
        <v>7641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 t="str">
        <f>VLOOKUP(A6361,'[1]panGeneExp-PAKfamily - 副本'!$J:$K,2,0)</f>
        <v>PAAD</v>
      </c>
    </row>
    <row r="6362" spans="1:8" x14ac:dyDescent="0.3">
      <c r="A6362" t="s">
        <v>7642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  <c r="H6362" t="str">
        <f>VLOOKUP(A6362,'[1]panGeneExp-PAKfamily - 副本'!$J:$K,2,0)</f>
        <v>PAAD</v>
      </c>
    </row>
    <row r="6363" spans="1:8" x14ac:dyDescent="0.3">
      <c r="A6363" t="s">
        <v>7643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 t="str">
        <f>VLOOKUP(A6363,'[1]panGeneExp-PAKfamily - 副本'!$J:$K,2,0)</f>
        <v>PAAD</v>
      </c>
    </row>
    <row r="6364" spans="1:8" x14ac:dyDescent="0.3">
      <c r="A6364" t="s">
        <v>7644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  <c r="H6364" t="str">
        <f>VLOOKUP(A6364,'[1]panGeneExp-PAKfamily - 副本'!$J:$K,2,0)</f>
        <v>PAAD</v>
      </c>
    </row>
    <row r="6365" spans="1:8" x14ac:dyDescent="0.3">
      <c r="A6365" t="s">
        <v>7645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 t="str">
        <f>VLOOKUP(A6365,'[1]panGeneExp-PAKfamily - 副本'!$J:$K,2,0)</f>
        <v>PAAD</v>
      </c>
    </row>
    <row r="6366" spans="1:8" x14ac:dyDescent="0.3">
      <c r="A6366" t="s">
        <v>7646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 t="str">
        <f>VLOOKUP(A6366,'[1]panGeneExp-PAKfamily - 副本'!$J:$K,2,0)</f>
        <v>PAAD</v>
      </c>
    </row>
    <row r="6367" spans="1:8" x14ac:dyDescent="0.3">
      <c r="A6367" t="s">
        <v>7662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 t="str">
        <f>VLOOKUP(A6367,'[1]panGeneExp-PAKfamily - 副本'!$J:$K,2,0)</f>
        <v>PAAD</v>
      </c>
    </row>
    <row r="6368" spans="1:8" x14ac:dyDescent="0.3">
      <c r="A6368" t="s">
        <v>7663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 t="str">
        <f>VLOOKUP(A6368,'[1]panGeneExp-PAKfamily - 副本'!$J:$K,2,0)</f>
        <v>PAAD</v>
      </c>
    </row>
    <row r="6369" spans="1:8" x14ac:dyDescent="0.3">
      <c r="A6369" t="s">
        <v>7664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 t="str">
        <f>VLOOKUP(A6369,'[1]panGeneExp-PAKfamily - 副本'!$J:$K,2,0)</f>
        <v>PAAD</v>
      </c>
    </row>
    <row r="6370" spans="1:8" x14ac:dyDescent="0.3">
      <c r="A6370" t="s">
        <v>7665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 t="str">
        <f>VLOOKUP(A6370,'[1]panGeneExp-PAKfamily - 副本'!$J:$K,2,0)</f>
        <v>PAAD</v>
      </c>
    </row>
    <row r="6371" spans="1:8" x14ac:dyDescent="0.3">
      <c r="A6371" t="s">
        <v>7666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 t="str">
        <f>VLOOKUP(A6371,'[1]panGeneExp-PAKfamily - 副本'!$J:$K,2,0)</f>
        <v>PAAD</v>
      </c>
    </row>
    <row r="6372" spans="1:8" x14ac:dyDescent="0.3">
      <c r="A6372" t="s">
        <v>7667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0</v>
      </c>
      <c r="H6372" t="str">
        <f>VLOOKUP(A6372,'[1]panGeneExp-PAKfamily - 副本'!$J:$K,2,0)</f>
        <v>PAAD</v>
      </c>
    </row>
    <row r="6373" spans="1:8" x14ac:dyDescent="0.3">
      <c r="A6373" t="s">
        <v>7668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 t="str">
        <f>VLOOKUP(A6373,'[1]panGeneExp-PAKfamily - 副本'!$J:$K,2,0)</f>
        <v>PAAD</v>
      </c>
    </row>
    <row r="6374" spans="1:8" x14ac:dyDescent="0.3">
      <c r="A6374" t="s">
        <v>7669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  <c r="H6374" t="str">
        <f>VLOOKUP(A6374,'[1]panGeneExp-PAKfamily - 副本'!$J:$K,2,0)</f>
        <v>PAAD</v>
      </c>
    </row>
    <row r="6375" spans="1:8" x14ac:dyDescent="0.3">
      <c r="A6375" t="s">
        <v>7670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 t="str">
        <f>VLOOKUP(A6375,'[1]panGeneExp-PAKfamily - 副本'!$J:$K,2,0)</f>
        <v>PAAD</v>
      </c>
    </row>
    <row r="6376" spans="1:8" x14ac:dyDescent="0.3">
      <c r="A6376" t="s">
        <v>7671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  <c r="H6376" t="str">
        <f>VLOOKUP(A6376,'[1]panGeneExp-PAKfamily - 副本'!$J:$K,2,0)</f>
        <v>PAAD</v>
      </c>
    </row>
    <row r="6377" spans="1:8" x14ac:dyDescent="0.3">
      <c r="A6377" t="s">
        <v>7672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 t="str">
        <f>VLOOKUP(A6377,'[1]panGeneExp-PAKfamily - 副本'!$J:$K,2,0)</f>
        <v>PAAD</v>
      </c>
    </row>
    <row r="6378" spans="1:8" x14ac:dyDescent="0.3">
      <c r="A6378" t="s">
        <v>7673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 t="str">
        <f>VLOOKUP(A6378,'[1]panGeneExp-PAKfamily - 副本'!$J:$K,2,0)</f>
        <v>PAAD</v>
      </c>
    </row>
    <row r="6379" spans="1:8" x14ac:dyDescent="0.3">
      <c r="A6379" t="s">
        <v>7674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 t="str">
        <f>VLOOKUP(A6379,'[1]panGeneExp-PAKfamily - 副本'!$J:$K,2,0)</f>
        <v>PAAD</v>
      </c>
    </row>
    <row r="6380" spans="1:8" x14ac:dyDescent="0.3">
      <c r="A6380" t="s">
        <v>7675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 t="str">
        <f>VLOOKUP(A6380,'[1]panGeneExp-PAKfamily - 副本'!$J:$K,2,0)</f>
        <v>PAAD</v>
      </c>
    </row>
    <row r="6381" spans="1:8" x14ac:dyDescent="0.3">
      <c r="A6381" t="s">
        <v>7676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 t="str">
        <f>VLOOKUP(A6381,'[1]panGeneExp-PAKfamily - 副本'!$J:$K,2,0)</f>
        <v>PAAD</v>
      </c>
    </row>
    <row r="6382" spans="1:8" x14ac:dyDescent="0.3">
      <c r="A6382" t="s">
        <v>7677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 t="str">
        <f>VLOOKUP(A6382,'[1]panGeneExp-PAKfamily - 副本'!$J:$K,2,0)</f>
        <v>PAAD</v>
      </c>
    </row>
    <row r="6383" spans="1:8" x14ac:dyDescent="0.3">
      <c r="A6383" t="s">
        <v>7678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 t="str">
        <f>VLOOKUP(A6383,'[1]panGeneExp-PAKfamily - 副本'!$J:$K,2,0)</f>
        <v>PAAD</v>
      </c>
    </row>
    <row r="6384" spans="1:8" x14ac:dyDescent="0.3">
      <c r="A6384" t="s">
        <v>7679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  <c r="H6384" t="str">
        <f>VLOOKUP(A6384,'[1]panGeneExp-PAKfamily - 副本'!$J:$K,2,0)</f>
        <v>PAAD</v>
      </c>
    </row>
    <row r="6385" spans="1:8" x14ac:dyDescent="0.3">
      <c r="A6385" t="s">
        <v>7680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  <c r="H6385" t="str">
        <f>VLOOKUP(A6385,'[1]panGeneExp-PAKfamily - 副本'!$J:$K,2,0)</f>
        <v>PAAD</v>
      </c>
    </row>
    <row r="6386" spans="1:8" x14ac:dyDescent="0.3">
      <c r="A6386" t="s">
        <v>7681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0</v>
      </c>
      <c r="H6386" t="str">
        <f>VLOOKUP(A6386,'[1]panGeneExp-PAKfamily - 副本'!$J:$K,2,0)</f>
        <v>PAAD</v>
      </c>
    </row>
    <row r="6387" spans="1:8" x14ac:dyDescent="0.3">
      <c r="A6387" t="s">
        <v>7682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0</v>
      </c>
      <c r="H6387" t="str">
        <f>VLOOKUP(A6387,'[1]panGeneExp-PAKfamily - 副本'!$J:$K,2,0)</f>
        <v>PAAD</v>
      </c>
    </row>
    <row r="6388" spans="1:8" x14ac:dyDescent="0.3">
      <c r="A6388" t="s">
        <v>7683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0</v>
      </c>
      <c r="H6388" t="str">
        <f>VLOOKUP(A6388,'[1]panGeneExp-PAKfamily - 副本'!$J:$K,2,0)</f>
        <v>PAAD</v>
      </c>
    </row>
    <row r="6389" spans="1:8" x14ac:dyDescent="0.3">
      <c r="A6389" t="s">
        <v>7684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0</v>
      </c>
      <c r="H6389" t="str">
        <f>VLOOKUP(A6389,'[1]panGeneExp-PAKfamily - 副本'!$J:$K,2,0)</f>
        <v>PAAD</v>
      </c>
    </row>
    <row r="6390" spans="1:8" x14ac:dyDescent="0.3">
      <c r="A6390" t="s">
        <v>7685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  <c r="H6390" t="str">
        <f>VLOOKUP(A6390,'[1]panGeneExp-PAKfamily - 副本'!$J:$K,2,0)</f>
        <v>PAAD</v>
      </c>
    </row>
    <row r="6391" spans="1:8" x14ac:dyDescent="0.3">
      <c r="A6391" t="s">
        <v>7686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0</v>
      </c>
      <c r="H6391" t="str">
        <f>VLOOKUP(A6391,'[1]panGeneExp-PAKfamily - 副本'!$J:$K,2,0)</f>
        <v>PAAD</v>
      </c>
    </row>
    <row r="6392" spans="1:8" x14ac:dyDescent="0.3">
      <c r="A6392" t="s">
        <v>7687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0</v>
      </c>
      <c r="H6392" t="str">
        <f>VLOOKUP(A6392,'[1]panGeneExp-PAKfamily - 副本'!$J:$K,2,0)</f>
        <v>PAAD</v>
      </c>
    </row>
    <row r="6393" spans="1:8" x14ac:dyDescent="0.3">
      <c r="A6393" t="s">
        <v>7688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  <c r="H6393" t="str">
        <f>VLOOKUP(A6393,'[1]panGeneExp-PAKfamily - 副本'!$J:$K,2,0)</f>
        <v>PAAD</v>
      </c>
    </row>
    <row r="6394" spans="1:8" x14ac:dyDescent="0.3">
      <c r="A6394" t="s">
        <v>7689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  <c r="H6394" t="str">
        <f>VLOOKUP(A6394,'[1]panGeneExp-PAKfamily - 副本'!$J:$K,2,0)</f>
        <v>PAAD</v>
      </c>
    </row>
    <row r="6395" spans="1:8" x14ac:dyDescent="0.3">
      <c r="A6395" t="s">
        <v>7690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 t="str">
        <f>VLOOKUP(A6395,'[1]panGeneExp-PAKfamily - 副本'!$J:$K,2,0)</f>
        <v>PAAD</v>
      </c>
    </row>
    <row r="6396" spans="1:8" x14ac:dyDescent="0.3">
      <c r="A6396" t="s">
        <v>7691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0</v>
      </c>
      <c r="H6396" t="str">
        <f>VLOOKUP(A6396,'[1]panGeneExp-PAKfamily - 副本'!$J:$K,2,0)</f>
        <v>PAAD</v>
      </c>
    </row>
    <row r="6397" spans="1:8" x14ac:dyDescent="0.3">
      <c r="A6397" t="s">
        <v>7692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 t="str">
        <f>VLOOKUP(A6397,'[1]panGeneExp-PAKfamily - 副本'!$J:$K,2,0)</f>
        <v>PAAD</v>
      </c>
    </row>
    <row r="6398" spans="1:8" x14ac:dyDescent="0.3">
      <c r="A6398" t="s">
        <v>7700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 t="str">
        <f>VLOOKUP(A6398,'[1]panGeneExp-PAKfamily - 副本'!$J:$K,2,0)</f>
        <v>PAAD</v>
      </c>
    </row>
    <row r="6399" spans="1:8" x14ac:dyDescent="0.3">
      <c r="A6399" t="s">
        <v>7701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  <c r="H6399" t="str">
        <f>VLOOKUP(A6399,'[1]panGeneExp-PAKfamily - 副本'!$J:$K,2,0)</f>
        <v>PAAD</v>
      </c>
    </row>
    <row r="6400" spans="1:8" x14ac:dyDescent="0.3">
      <c r="A6400" t="s">
        <v>7702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 t="str">
        <f>VLOOKUP(A6400,'[1]panGeneExp-PAKfamily - 副本'!$J:$K,2,0)</f>
        <v>PAAD</v>
      </c>
    </row>
    <row r="6401" spans="1:8" x14ac:dyDescent="0.3">
      <c r="A6401" t="s">
        <v>7703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 t="str">
        <f>VLOOKUP(A6401,'[1]panGeneExp-PAKfamily - 副本'!$J:$K,2,0)</f>
        <v>PAAD</v>
      </c>
    </row>
    <row r="6402" spans="1:8" x14ac:dyDescent="0.3">
      <c r="A6402" t="s">
        <v>7704</v>
      </c>
      <c r="B6402">
        <v>0</v>
      </c>
      <c r="C6402">
        <v>1</v>
      </c>
      <c r="D6402">
        <v>0</v>
      </c>
      <c r="E6402">
        <v>2</v>
      </c>
      <c r="F6402">
        <v>0</v>
      </c>
      <c r="G6402">
        <v>2</v>
      </c>
      <c r="H6402" t="str">
        <f>VLOOKUP(A6402,'[1]panGeneExp-PAKfamily - 副本'!$J:$K,2,0)</f>
        <v>PAAD</v>
      </c>
    </row>
    <row r="6403" spans="1:8" x14ac:dyDescent="0.3">
      <c r="A6403" t="s">
        <v>7705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 t="str">
        <f>VLOOKUP(A6403,'[1]panGeneExp-PAKfamily - 副本'!$J:$K,2,0)</f>
        <v>PAAD</v>
      </c>
    </row>
    <row r="6404" spans="1:8" x14ac:dyDescent="0.3">
      <c r="A6404" t="s">
        <v>7706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 t="str">
        <f>VLOOKUP(A6404,'[1]panGeneExp-PAKfamily - 副本'!$J:$K,2,0)</f>
        <v>PAAD</v>
      </c>
    </row>
    <row r="6405" spans="1:8" x14ac:dyDescent="0.3">
      <c r="A6405" t="s">
        <v>7707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  <c r="H6405" t="str">
        <f>VLOOKUP(A6405,'[1]panGeneExp-PAKfamily - 副本'!$J:$K,2,0)</f>
        <v>PAAD</v>
      </c>
    </row>
    <row r="6406" spans="1:8" x14ac:dyDescent="0.3">
      <c r="A6406" t="s">
        <v>7708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 t="str">
        <f>VLOOKUP(A6406,'[1]panGeneExp-PAKfamily - 副本'!$J:$K,2,0)</f>
        <v>PAAD</v>
      </c>
    </row>
    <row r="6407" spans="1:8" x14ac:dyDescent="0.3">
      <c r="A6407" t="s">
        <v>7709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0</v>
      </c>
      <c r="H6407" t="str">
        <f>VLOOKUP(A6407,'[1]panGeneExp-PAKfamily - 副本'!$J:$K,2,0)</f>
        <v>PAAD</v>
      </c>
    </row>
    <row r="6408" spans="1:8" x14ac:dyDescent="0.3">
      <c r="A6408" t="s">
        <v>7710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 t="str">
        <f>VLOOKUP(A6408,'[1]panGeneExp-PAKfamily - 副本'!$J:$K,2,0)</f>
        <v>PAAD</v>
      </c>
    </row>
    <row r="6409" spans="1:8" x14ac:dyDescent="0.3">
      <c r="A6409" t="s">
        <v>7711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 t="str">
        <f>VLOOKUP(A6409,'[1]panGeneExp-PAKfamily - 副本'!$J:$K,2,0)</f>
        <v>PAAD</v>
      </c>
    </row>
    <row r="6410" spans="1:8" x14ac:dyDescent="0.3">
      <c r="A6410" t="s">
        <v>7712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  <c r="H6410" t="str">
        <f>VLOOKUP(A6410,'[1]panGeneExp-PAKfamily - 副本'!$J:$K,2,0)</f>
        <v>PAAD</v>
      </c>
    </row>
    <row r="6411" spans="1:8" x14ac:dyDescent="0.3">
      <c r="A6411" t="s">
        <v>7713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0</v>
      </c>
      <c r="H6411" t="str">
        <f>VLOOKUP(A6411,'[1]panGeneExp-PAKfamily - 副本'!$J:$K,2,0)</f>
        <v>PAAD</v>
      </c>
    </row>
    <row r="6412" spans="1:8" x14ac:dyDescent="0.3">
      <c r="A6412" t="s">
        <v>7714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 t="str">
        <f>VLOOKUP(A6412,'[1]panGeneExp-PAKfamily - 副本'!$J:$K,2,0)</f>
        <v>PAAD</v>
      </c>
    </row>
    <row r="6413" spans="1:8" x14ac:dyDescent="0.3">
      <c r="A6413" t="s">
        <v>7715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  <c r="H6413" t="str">
        <f>VLOOKUP(A6413,'[1]panGeneExp-PAKfamily - 副本'!$J:$K,2,0)</f>
        <v>PAAD</v>
      </c>
    </row>
    <row r="6414" spans="1:8" x14ac:dyDescent="0.3">
      <c r="A6414" t="s">
        <v>7716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  <c r="H6414" t="str">
        <f>VLOOKUP(A6414,'[1]panGeneExp-PAKfamily - 副本'!$J:$K,2,0)</f>
        <v>PAAD</v>
      </c>
    </row>
    <row r="6415" spans="1:8" x14ac:dyDescent="0.3">
      <c r="A6415" t="s">
        <v>7717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0</v>
      </c>
      <c r="H6415" t="str">
        <f>VLOOKUP(A6415,'[1]panGeneExp-PAKfamily - 副本'!$J:$K,2,0)</f>
        <v>PAAD</v>
      </c>
    </row>
    <row r="6416" spans="1:8" x14ac:dyDescent="0.3">
      <c r="A6416" t="s">
        <v>7718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0</v>
      </c>
      <c r="H6416" t="str">
        <f>VLOOKUP(A6416,'[1]panGeneExp-PAKfamily - 副本'!$J:$K,2,0)</f>
        <v>PAAD</v>
      </c>
    </row>
    <row r="6417" spans="1:8" x14ac:dyDescent="0.3">
      <c r="A6417" t="s">
        <v>7719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0</v>
      </c>
      <c r="H6417" t="str">
        <f>VLOOKUP(A6417,'[1]panGeneExp-PAKfamily - 副本'!$J:$K,2,0)</f>
        <v>PAAD</v>
      </c>
    </row>
    <row r="6418" spans="1:8" x14ac:dyDescent="0.3">
      <c r="A6418" t="s">
        <v>7720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  <c r="H6418" t="str">
        <f>VLOOKUP(A6418,'[1]panGeneExp-PAKfamily - 副本'!$J:$K,2,0)</f>
        <v>PAAD</v>
      </c>
    </row>
    <row r="6419" spans="1:8" x14ac:dyDescent="0.3">
      <c r="A6419" t="s">
        <v>7721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  <c r="H6419" t="str">
        <f>VLOOKUP(A6419,'[1]panGeneExp-PAKfamily - 副本'!$J:$K,2,0)</f>
        <v>PAAD</v>
      </c>
    </row>
    <row r="6420" spans="1:8" x14ac:dyDescent="0.3">
      <c r="A6420" t="s">
        <v>7722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0</v>
      </c>
      <c r="H6420" t="str">
        <f>VLOOKUP(A6420,'[1]panGeneExp-PAKfamily - 副本'!$J:$K,2,0)</f>
        <v>PAAD</v>
      </c>
    </row>
    <row r="6421" spans="1:8" x14ac:dyDescent="0.3">
      <c r="A6421" t="s">
        <v>7723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1</v>
      </c>
      <c r="H6421" t="str">
        <f>VLOOKUP(A6421,'[1]panGeneExp-PAKfamily - 副本'!$J:$K,2,0)</f>
        <v>PAAD</v>
      </c>
    </row>
    <row r="6422" spans="1:8" x14ac:dyDescent="0.3">
      <c r="A6422" t="s">
        <v>7724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 t="str">
        <f>VLOOKUP(A6422,'[1]panGeneExp-PAKfamily - 副本'!$J:$K,2,0)</f>
        <v>PAAD</v>
      </c>
    </row>
    <row r="6423" spans="1:8" x14ac:dyDescent="0.3">
      <c r="A6423" t="s">
        <v>7725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0</v>
      </c>
      <c r="H6423" t="str">
        <f>VLOOKUP(A6423,'[1]panGeneExp-PAKfamily - 副本'!$J:$K,2,0)</f>
        <v>PAAD</v>
      </c>
    </row>
    <row r="6424" spans="1:8" x14ac:dyDescent="0.3">
      <c r="A6424" t="s">
        <v>7726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  <c r="H6424" t="str">
        <f>VLOOKUP(A6424,'[1]panGeneExp-PAKfamily - 副本'!$J:$K,2,0)</f>
        <v>PAAD</v>
      </c>
    </row>
    <row r="6425" spans="1:8" x14ac:dyDescent="0.3">
      <c r="A6425" t="s">
        <v>7727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0</v>
      </c>
      <c r="H6425" t="str">
        <f>VLOOKUP(A6425,'[1]panGeneExp-PAKfamily - 副本'!$J:$K,2,0)</f>
        <v>PAAD</v>
      </c>
    </row>
    <row r="6426" spans="1:8" x14ac:dyDescent="0.3">
      <c r="A6426" t="s">
        <v>7728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  <c r="H6426" t="str">
        <f>VLOOKUP(A6426,'[1]panGeneExp-PAKfamily - 副本'!$J:$K,2,0)</f>
        <v>PAAD</v>
      </c>
    </row>
    <row r="6427" spans="1:8" x14ac:dyDescent="0.3">
      <c r="A6427" t="s">
        <v>7729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0</v>
      </c>
      <c r="H6427" t="str">
        <f>VLOOKUP(A6427,'[1]panGeneExp-PAKfamily - 副本'!$J:$K,2,0)</f>
        <v>PAAD</v>
      </c>
    </row>
    <row r="6428" spans="1:8" x14ac:dyDescent="0.3">
      <c r="A6428" t="s">
        <v>7730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0</v>
      </c>
      <c r="H6428" t="str">
        <f>VLOOKUP(A6428,'[1]panGeneExp-PAKfamily - 副本'!$J:$K,2,0)</f>
        <v>PAAD</v>
      </c>
    </row>
    <row r="6429" spans="1:8" x14ac:dyDescent="0.3">
      <c r="A6429" t="s">
        <v>7731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 t="str">
        <f>VLOOKUP(A6429,'[1]panGeneExp-PAKfamily - 副本'!$J:$K,2,0)</f>
        <v>PAAD</v>
      </c>
    </row>
    <row r="6430" spans="1:8" x14ac:dyDescent="0.3">
      <c r="A6430" t="s">
        <v>7732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0</v>
      </c>
      <c r="H6430" t="str">
        <f>VLOOKUP(A6430,'[1]panGeneExp-PAKfamily - 副本'!$J:$K,2,0)</f>
        <v>PAAD</v>
      </c>
    </row>
    <row r="6431" spans="1:8" x14ac:dyDescent="0.3">
      <c r="A6431" t="s">
        <v>7733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  <c r="H6431" t="str">
        <f>VLOOKUP(A6431,'[1]panGeneExp-PAKfamily - 副本'!$J:$K,2,0)</f>
        <v>PAAD</v>
      </c>
    </row>
    <row r="6432" spans="1:8" x14ac:dyDescent="0.3">
      <c r="A6432" t="s">
        <v>7734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  <c r="H6432" t="str">
        <f>VLOOKUP(A6432,'[1]panGeneExp-PAKfamily - 副本'!$J:$K,2,0)</f>
        <v>PAAD</v>
      </c>
    </row>
    <row r="6433" spans="1:8" x14ac:dyDescent="0.3">
      <c r="A6433" t="s">
        <v>7735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 t="str">
        <f>VLOOKUP(A6433,'[1]panGeneExp-PAKfamily - 副本'!$J:$K,2,0)</f>
        <v>PAAD</v>
      </c>
    </row>
    <row r="6434" spans="1:8" x14ac:dyDescent="0.3">
      <c r="A6434" t="s">
        <v>7736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0</v>
      </c>
      <c r="H6434" t="str">
        <f>VLOOKUP(A6434,'[1]panGeneExp-PAKfamily - 副本'!$J:$K,2,0)</f>
        <v>PAAD</v>
      </c>
    </row>
    <row r="6435" spans="1:8" x14ac:dyDescent="0.3">
      <c r="A6435" t="s">
        <v>7737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0</v>
      </c>
      <c r="H6435" t="str">
        <f>VLOOKUP(A6435,'[1]panGeneExp-PAKfamily - 副本'!$J:$K,2,0)</f>
        <v>PAAD</v>
      </c>
    </row>
    <row r="6436" spans="1:8" x14ac:dyDescent="0.3">
      <c r="A6436" t="s">
        <v>8084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0</v>
      </c>
      <c r="H6436" t="str">
        <f>VLOOKUP(A6436,'[1]panGeneExp-PAKfamily - 副本'!$J:$K,2,0)</f>
        <v>PAAD</v>
      </c>
    </row>
    <row r="6437" spans="1:8" x14ac:dyDescent="0.3">
      <c r="A6437" t="s">
        <v>8146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0</v>
      </c>
      <c r="H6437" t="str">
        <f>VLOOKUP(A6437,'[1]panGeneExp-PAKfamily - 副本'!$J:$K,2,0)</f>
        <v>PAAD</v>
      </c>
    </row>
    <row r="6438" spans="1:8" x14ac:dyDescent="0.3">
      <c r="A6438" t="s">
        <v>8147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0</v>
      </c>
      <c r="H6438" t="str">
        <f>VLOOKUP(A6438,'[1]panGeneExp-PAKfamily - 副本'!$J:$K,2,0)</f>
        <v>PAAD</v>
      </c>
    </row>
    <row r="6439" spans="1:8" x14ac:dyDescent="0.3">
      <c r="A6439" t="s">
        <v>8148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0</v>
      </c>
      <c r="H6439" t="str">
        <f>VLOOKUP(A6439,'[1]panGeneExp-PAKfamily - 副本'!$J:$K,2,0)</f>
        <v>PAAD</v>
      </c>
    </row>
    <row r="6440" spans="1:8" x14ac:dyDescent="0.3">
      <c r="A6440" t="s">
        <v>8220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  <c r="H6440" t="str">
        <f>VLOOKUP(A6440,'[1]panGeneExp-PAKfamily - 副本'!$J:$K,2,0)</f>
        <v>PAAD</v>
      </c>
    </row>
    <row r="6441" spans="1:8" x14ac:dyDescent="0.3">
      <c r="A6441" t="s">
        <v>8401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0</v>
      </c>
      <c r="H6441" t="str">
        <f>VLOOKUP(A6441,'[1]panGeneExp-PAKfamily - 副本'!$J:$K,2,0)</f>
        <v>PAAD</v>
      </c>
    </row>
    <row r="6442" spans="1:8" x14ac:dyDescent="0.3">
      <c r="A6442" t="s">
        <v>8583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  <c r="H6442" t="str">
        <f>VLOOKUP(A6442,'[1]panGeneExp-PAKfamily - 副本'!$J:$K,2,0)</f>
        <v>PAAD</v>
      </c>
    </row>
    <row r="6443" spans="1:8" x14ac:dyDescent="0.3">
      <c r="A6443" t="s">
        <v>8585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0</v>
      </c>
      <c r="H6443" t="str">
        <f>VLOOKUP(A6443,'[1]panGeneExp-PAKfamily - 副本'!$J:$K,2,0)</f>
        <v>PAAD</v>
      </c>
    </row>
    <row r="6444" spans="1:8" x14ac:dyDescent="0.3">
      <c r="A6444" t="s">
        <v>8586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  <c r="H6444" t="str">
        <f>VLOOKUP(A6444,'[1]panGeneExp-PAKfamily - 副本'!$J:$K,2,0)</f>
        <v>PAAD</v>
      </c>
    </row>
    <row r="6445" spans="1:8" x14ac:dyDescent="0.3">
      <c r="A6445" t="s">
        <v>8686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  <c r="H6445" t="str">
        <f>VLOOKUP(A6445,'[1]panGeneExp-PAKfamily - 副本'!$J:$K,2,0)</f>
        <v>PAAD</v>
      </c>
    </row>
    <row r="6446" spans="1:8" x14ac:dyDescent="0.3">
      <c r="A6446" t="s">
        <v>8687</v>
      </c>
      <c r="B6446">
        <v>0</v>
      </c>
      <c r="C6446">
        <v>0</v>
      </c>
      <c r="D6446">
        <v>0</v>
      </c>
      <c r="E6446">
        <v>0</v>
      </c>
      <c r="F6446">
        <v>0</v>
      </c>
      <c r="G6446">
        <v>0</v>
      </c>
      <c r="H6446" t="str">
        <f>VLOOKUP(A6446,'[1]panGeneExp-PAKfamily - 副本'!$J:$K,2,0)</f>
        <v>PAAD</v>
      </c>
    </row>
    <row r="6447" spans="1:8" x14ac:dyDescent="0.3">
      <c r="A6447" t="s">
        <v>8713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 t="str">
        <f>VLOOKUP(A6447,'[1]panGeneExp-PAKfamily - 副本'!$J:$K,2,0)</f>
        <v>PAAD</v>
      </c>
    </row>
    <row r="6448" spans="1:8" x14ac:dyDescent="0.3">
      <c r="A6448" t="s">
        <v>8745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0</v>
      </c>
      <c r="H6448" t="str">
        <f>VLOOKUP(A6448,'[1]panGeneExp-PAKfamily - 副本'!$J:$K,2,0)</f>
        <v>PAAD</v>
      </c>
    </row>
    <row r="6449" spans="1:8" x14ac:dyDescent="0.3">
      <c r="A6449" t="s">
        <v>8746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  <c r="H6449" t="str">
        <f>VLOOKUP(A6449,'[1]panGeneExp-PAKfamily - 副本'!$J:$K,2,0)</f>
        <v>PAAD</v>
      </c>
    </row>
    <row r="6450" spans="1:8" x14ac:dyDescent="0.3">
      <c r="A6450" t="s">
        <v>8747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  <c r="H6450" t="str">
        <f>VLOOKUP(A6450,'[1]panGeneExp-PAKfamily - 副本'!$J:$K,2,0)</f>
        <v>PAAD</v>
      </c>
    </row>
    <row r="6451" spans="1:8" x14ac:dyDescent="0.3">
      <c r="A6451" t="s">
        <v>8929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 t="str">
        <f>VLOOKUP(A6451,'[1]panGeneExp-PAKfamily - 副本'!$J:$K,2,0)</f>
        <v>PAAD</v>
      </c>
    </row>
    <row r="6452" spans="1:8" x14ac:dyDescent="0.3">
      <c r="A6452" t="s">
        <v>8930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0</v>
      </c>
      <c r="H6452" t="str">
        <f>VLOOKUP(A6452,'[1]panGeneExp-PAKfamily - 副本'!$J:$K,2,0)</f>
        <v>PAAD</v>
      </c>
    </row>
    <row r="6453" spans="1:8" x14ac:dyDescent="0.3">
      <c r="A6453" t="s">
        <v>8931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0</v>
      </c>
      <c r="H6453" t="str">
        <f>VLOOKUP(A6453,'[1]panGeneExp-PAKfamily - 副本'!$J:$K,2,0)</f>
        <v>PAAD</v>
      </c>
    </row>
    <row r="6454" spans="1:8" x14ac:dyDescent="0.3">
      <c r="A6454" t="s">
        <v>8932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0</v>
      </c>
      <c r="H6454" t="str">
        <f>VLOOKUP(A6454,'[1]panGeneExp-PAKfamily - 副本'!$J:$K,2,0)</f>
        <v>PAAD</v>
      </c>
    </row>
    <row r="6455" spans="1:8" x14ac:dyDescent="0.3">
      <c r="A6455" t="s">
        <v>8933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0</v>
      </c>
      <c r="H6455" t="str">
        <f>VLOOKUP(A6455,'[1]panGeneExp-PAKfamily - 副本'!$J:$K,2,0)</f>
        <v>PAAD</v>
      </c>
    </row>
    <row r="6456" spans="1:8" x14ac:dyDescent="0.3">
      <c r="A6456" t="s">
        <v>8934</v>
      </c>
      <c r="B6456">
        <v>0</v>
      </c>
      <c r="C6456">
        <v>0</v>
      </c>
      <c r="D6456">
        <v>0</v>
      </c>
      <c r="E6456">
        <v>0</v>
      </c>
      <c r="F6456">
        <v>0</v>
      </c>
      <c r="G6456">
        <v>0</v>
      </c>
      <c r="H6456" t="str">
        <f>VLOOKUP(A6456,'[1]panGeneExp-PAKfamily - 副本'!$J:$K,2,0)</f>
        <v>PAAD</v>
      </c>
    </row>
    <row r="6457" spans="1:8" x14ac:dyDescent="0.3">
      <c r="A6457" t="s">
        <v>9235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  <c r="H6457" t="str">
        <f>VLOOKUP(A6457,'[1]panGeneExp-PAKfamily - 副本'!$J:$K,2,0)</f>
        <v>PAAD</v>
      </c>
    </row>
    <row r="6458" spans="1:8" x14ac:dyDescent="0.3">
      <c r="A6458" t="s">
        <v>9236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  <c r="H6458" t="str">
        <f>VLOOKUP(A6458,'[1]panGeneExp-PAKfamily - 副本'!$J:$K,2,0)</f>
        <v>PAAD</v>
      </c>
    </row>
    <row r="6459" spans="1:8" x14ac:dyDescent="0.3">
      <c r="A6459" t="s">
        <v>9237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  <c r="H6459" t="str">
        <f>VLOOKUP(A6459,'[1]panGeneExp-PAKfamily - 副本'!$J:$K,2,0)</f>
        <v>PAAD</v>
      </c>
    </row>
    <row r="6460" spans="1:8" x14ac:dyDescent="0.3">
      <c r="A6460" t="s">
        <v>9238</v>
      </c>
      <c r="B6460">
        <v>0</v>
      </c>
      <c r="C6460">
        <v>0</v>
      </c>
      <c r="D6460">
        <v>0</v>
      </c>
      <c r="E6460">
        <v>0</v>
      </c>
      <c r="F6460">
        <v>0</v>
      </c>
      <c r="G6460">
        <v>0</v>
      </c>
      <c r="H6460" t="str">
        <f>VLOOKUP(A6460,'[1]panGeneExp-PAKfamily - 副本'!$J:$K,2,0)</f>
        <v>PAAD</v>
      </c>
    </row>
    <row r="6461" spans="1:8" x14ac:dyDescent="0.3">
      <c r="A6461" t="s">
        <v>9322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0</v>
      </c>
      <c r="H6461" t="str">
        <f>VLOOKUP(A6461,'[1]panGeneExp-PAKfamily - 副本'!$J:$K,2,0)</f>
        <v>PAAD</v>
      </c>
    </row>
    <row r="6462" spans="1:8" x14ac:dyDescent="0.3">
      <c r="A6462" t="s">
        <v>9323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0</v>
      </c>
      <c r="H6462" t="str">
        <f>VLOOKUP(A6462,'[1]panGeneExp-PAKfamily - 副本'!$J:$K,2,0)</f>
        <v>PAAD</v>
      </c>
    </row>
    <row r="6463" spans="1:8" x14ac:dyDescent="0.3">
      <c r="A6463" t="s">
        <v>9358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0</v>
      </c>
      <c r="H6463" t="str">
        <f>VLOOKUP(A6463,'[1]panGeneExp-PAKfamily - 副本'!$J:$K,2,0)</f>
        <v>PAAD</v>
      </c>
    </row>
    <row r="6464" spans="1:8" x14ac:dyDescent="0.3">
      <c r="A6464" t="s">
        <v>9370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0</v>
      </c>
      <c r="H6464" t="str">
        <f>VLOOKUP(A6464,'[1]panGeneExp-PAKfamily - 副本'!$J:$K,2,0)</f>
        <v>PAAD</v>
      </c>
    </row>
    <row r="6465" spans="1:8" x14ac:dyDescent="0.3">
      <c r="A6465" t="s">
        <v>9409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</v>
      </c>
      <c r="H6465" t="str">
        <f>VLOOKUP(A6465,'[1]panGeneExp-PAKfamily - 副本'!$J:$K,2,0)</f>
        <v>PAAD</v>
      </c>
    </row>
    <row r="6466" spans="1:8" x14ac:dyDescent="0.3">
      <c r="A6466" t="s">
        <v>9417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0</v>
      </c>
      <c r="H6466" t="str">
        <f>VLOOKUP(A6466,'[1]panGeneExp-PAKfamily - 副本'!$J:$K,2,0)</f>
        <v>PAAD</v>
      </c>
    </row>
    <row r="6467" spans="1:8" x14ac:dyDescent="0.3">
      <c r="A6467" t="s">
        <v>557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0</v>
      </c>
      <c r="H6467" t="str">
        <f>VLOOKUP(A6467,'[1]panGeneExp-PAKfamily - 副本'!$J:$K,2,0)</f>
        <v>PRAD</v>
      </c>
    </row>
    <row r="6468" spans="1:8" x14ac:dyDescent="0.3">
      <c r="A6468" t="s">
        <v>558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0</v>
      </c>
      <c r="H6468" t="str">
        <f>VLOOKUP(A6468,'[1]panGeneExp-PAKfamily - 副本'!$J:$K,2,0)</f>
        <v>PRAD</v>
      </c>
    </row>
    <row r="6469" spans="1:8" x14ac:dyDescent="0.3">
      <c r="A6469" t="s">
        <v>559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  <c r="H6469" t="str">
        <f>VLOOKUP(A6469,'[1]panGeneExp-PAKfamily - 副本'!$J:$K,2,0)</f>
        <v>PRAD</v>
      </c>
    </row>
    <row r="6470" spans="1:8" x14ac:dyDescent="0.3">
      <c r="A6470" t="s">
        <v>560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0</v>
      </c>
      <c r="H6470" t="str">
        <f>VLOOKUP(A6470,'[1]panGeneExp-PAKfamily - 副本'!$J:$K,2,0)</f>
        <v>PRAD</v>
      </c>
    </row>
    <row r="6471" spans="1:8" x14ac:dyDescent="0.3">
      <c r="A6471" t="s">
        <v>561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0</v>
      </c>
      <c r="H6471" t="str">
        <f>VLOOKUP(A6471,'[1]panGeneExp-PAKfamily - 副本'!$J:$K,2,0)</f>
        <v>PRAD</v>
      </c>
    </row>
    <row r="6472" spans="1:8" x14ac:dyDescent="0.3">
      <c r="A6472" t="s">
        <v>562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  <c r="H6472" t="str">
        <f>VLOOKUP(A6472,'[1]panGeneExp-PAKfamily - 副本'!$J:$K,2,0)</f>
        <v>PRAD</v>
      </c>
    </row>
    <row r="6473" spans="1:8" x14ac:dyDescent="0.3">
      <c r="A6473" t="s">
        <v>563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0</v>
      </c>
      <c r="H6473" t="str">
        <f>VLOOKUP(A6473,'[1]panGeneExp-PAKfamily - 副本'!$J:$K,2,0)</f>
        <v>PRAD</v>
      </c>
    </row>
    <row r="6474" spans="1:8" x14ac:dyDescent="0.3">
      <c r="A6474" t="s">
        <v>564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 t="str">
        <f>VLOOKUP(A6474,'[1]panGeneExp-PAKfamily - 副本'!$J:$K,2,0)</f>
        <v>PRAD</v>
      </c>
    </row>
    <row r="6475" spans="1:8" x14ac:dyDescent="0.3">
      <c r="A6475" t="s">
        <v>565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  <c r="H6475" t="str">
        <f>VLOOKUP(A6475,'[1]panGeneExp-PAKfamily - 副本'!$J:$K,2,0)</f>
        <v>PRAD</v>
      </c>
    </row>
    <row r="6476" spans="1:8" x14ac:dyDescent="0.3">
      <c r="A6476" t="s">
        <v>566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  <c r="H6476" t="str">
        <f>VLOOKUP(A6476,'[1]panGeneExp-PAKfamily - 副本'!$J:$K,2,0)</f>
        <v>PRAD</v>
      </c>
    </row>
    <row r="6477" spans="1:8" x14ac:dyDescent="0.3">
      <c r="A6477" t="s">
        <v>1037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  <c r="H6477" t="str">
        <f>VLOOKUP(A6477,'[1]panGeneExp-PAKfamily - 副本'!$J:$K,2,0)</f>
        <v>PRAD</v>
      </c>
    </row>
    <row r="6478" spans="1:8" x14ac:dyDescent="0.3">
      <c r="A6478" t="s">
        <v>4273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0</v>
      </c>
      <c r="H6478" t="str">
        <f>VLOOKUP(A6478,'[1]panGeneExp-PAKfamily - 副本'!$J:$K,2,0)</f>
        <v>PRAD</v>
      </c>
    </row>
    <row r="6479" spans="1:8" x14ac:dyDescent="0.3">
      <c r="A6479" t="s">
        <v>4274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 t="str">
        <f>VLOOKUP(A6479,'[1]panGeneExp-PAKfamily - 副本'!$J:$K,2,0)</f>
        <v>PRAD</v>
      </c>
    </row>
    <row r="6480" spans="1:8" x14ac:dyDescent="0.3">
      <c r="A6480" t="s">
        <v>4275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0</v>
      </c>
      <c r="H6480" t="str">
        <f>VLOOKUP(A6480,'[1]panGeneExp-PAKfamily - 副本'!$J:$K,2,0)</f>
        <v>PRAD</v>
      </c>
    </row>
    <row r="6481" spans="1:8" x14ac:dyDescent="0.3">
      <c r="A6481" t="s">
        <v>4276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  <c r="H6481" t="str">
        <f>VLOOKUP(A6481,'[1]panGeneExp-PAKfamily - 副本'!$J:$K,2,0)</f>
        <v>PRAD</v>
      </c>
    </row>
    <row r="6482" spans="1:8" x14ac:dyDescent="0.3">
      <c r="A6482" t="s">
        <v>4277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0</v>
      </c>
      <c r="H6482" t="str">
        <f>VLOOKUP(A6482,'[1]panGeneExp-PAKfamily - 副本'!$J:$K,2,0)</f>
        <v>PRAD</v>
      </c>
    </row>
    <row r="6483" spans="1:8" x14ac:dyDescent="0.3">
      <c r="A6483" t="s">
        <v>4278</v>
      </c>
      <c r="B6483">
        <v>0</v>
      </c>
      <c r="C6483">
        <v>0</v>
      </c>
      <c r="D6483">
        <v>0</v>
      </c>
      <c r="E6483">
        <v>0</v>
      </c>
      <c r="F6483">
        <v>0</v>
      </c>
      <c r="G6483">
        <v>0</v>
      </c>
      <c r="H6483" t="str">
        <f>VLOOKUP(A6483,'[1]panGeneExp-PAKfamily - 副本'!$J:$K,2,0)</f>
        <v>PRAD</v>
      </c>
    </row>
    <row r="6484" spans="1:8" x14ac:dyDescent="0.3">
      <c r="A6484" t="s">
        <v>4279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  <c r="H6484" t="str">
        <f>VLOOKUP(A6484,'[1]panGeneExp-PAKfamily - 副本'!$J:$K,2,0)</f>
        <v>PRAD</v>
      </c>
    </row>
    <row r="6485" spans="1:8" x14ac:dyDescent="0.3">
      <c r="A6485" t="s">
        <v>4280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0</v>
      </c>
      <c r="H6485" t="str">
        <f>VLOOKUP(A6485,'[1]panGeneExp-PAKfamily - 副本'!$J:$K,2,0)</f>
        <v>PRAD</v>
      </c>
    </row>
    <row r="6486" spans="1:8" x14ac:dyDescent="0.3">
      <c r="A6486" t="s">
        <v>4281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  <c r="H6486" t="str">
        <f>VLOOKUP(A6486,'[1]panGeneExp-PAKfamily - 副本'!$J:$K,2,0)</f>
        <v>PRAD</v>
      </c>
    </row>
    <row r="6487" spans="1:8" x14ac:dyDescent="0.3">
      <c r="A6487" t="s">
        <v>4282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0</v>
      </c>
      <c r="H6487" t="str">
        <f>VLOOKUP(A6487,'[1]panGeneExp-PAKfamily - 副本'!$J:$K,2,0)</f>
        <v>PRAD</v>
      </c>
    </row>
    <row r="6488" spans="1:8" x14ac:dyDescent="0.3">
      <c r="A6488" t="s">
        <v>4283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0</v>
      </c>
      <c r="H6488" t="str">
        <f>VLOOKUP(A6488,'[1]panGeneExp-PAKfamily - 副本'!$J:$K,2,0)</f>
        <v>PRAD</v>
      </c>
    </row>
    <row r="6489" spans="1:8" x14ac:dyDescent="0.3">
      <c r="A6489" t="s">
        <v>4284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  <c r="H6489" t="str">
        <f>VLOOKUP(A6489,'[1]panGeneExp-PAKfamily - 副本'!$J:$K,2,0)</f>
        <v>PRAD</v>
      </c>
    </row>
    <row r="6490" spans="1:8" x14ac:dyDescent="0.3">
      <c r="A6490" t="s">
        <v>4285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0</v>
      </c>
      <c r="H6490" t="str">
        <f>VLOOKUP(A6490,'[1]panGeneExp-PAKfamily - 副本'!$J:$K,2,0)</f>
        <v>PRAD</v>
      </c>
    </row>
    <row r="6491" spans="1:8" x14ac:dyDescent="0.3">
      <c r="A6491" t="s">
        <v>4286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0</v>
      </c>
      <c r="H6491" t="str">
        <f>VLOOKUP(A6491,'[1]panGeneExp-PAKfamily - 副本'!$J:$K,2,0)</f>
        <v>PRAD</v>
      </c>
    </row>
    <row r="6492" spans="1:8" x14ac:dyDescent="0.3">
      <c r="A6492" t="s">
        <v>4287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  <c r="H6492" t="str">
        <f>VLOOKUP(A6492,'[1]panGeneExp-PAKfamily - 副本'!$J:$K,2,0)</f>
        <v>PRAD</v>
      </c>
    </row>
    <row r="6493" spans="1:8" x14ac:dyDescent="0.3">
      <c r="A6493" t="s">
        <v>4288</v>
      </c>
      <c r="B6493">
        <v>0</v>
      </c>
      <c r="C6493">
        <v>0</v>
      </c>
      <c r="D6493">
        <v>0</v>
      </c>
      <c r="E6493">
        <v>0</v>
      </c>
      <c r="F6493">
        <v>0</v>
      </c>
      <c r="G6493">
        <v>0</v>
      </c>
      <c r="H6493" t="str">
        <f>VLOOKUP(A6493,'[1]panGeneExp-PAKfamily - 副本'!$J:$K,2,0)</f>
        <v>PRAD</v>
      </c>
    </row>
    <row r="6494" spans="1:8" x14ac:dyDescent="0.3">
      <c r="A6494" t="s">
        <v>4289</v>
      </c>
      <c r="B6494">
        <v>0</v>
      </c>
      <c r="C6494">
        <v>0</v>
      </c>
      <c r="D6494">
        <v>0</v>
      </c>
      <c r="E6494">
        <v>0</v>
      </c>
      <c r="F6494">
        <v>0</v>
      </c>
      <c r="G6494">
        <v>0</v>
      </c>
      <c r="H6494" t="str">
        <f>VLOOKUP(A6494,'[1]panGeneExp-PAKfamily - 副本'!$J:$K,2,0)</f>
        <v>PRAD</v>
      </c>
    </row>
    <row r="6495" spans="1:8" x14ac:dyDescent="0.3">
      <c r="A6495" t="s">
        <v>4290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  <c r="H6495" t="str">
        <f>VLOOKUP(A6495,'[1]panGeneExp-PAKfamily - 副本'!$J:$K,2,0)</f>
        <v>PRAD</v>
      </c>
    </row>
    <row r="6496" spans="1:8" x14ac:dyDescent="0.3">
      <c r="A6496" t="s">
        <v>4291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0</v>
      </c>
      <c r="H6496" t="str">
        <f>VLOOKUP(A6496,'[1]panGeneExp-PAKfamily - 副本'!$J:$K,2,0)</f>
        <v>PRAD</v>
      </c>
    </row>
    <row r="6497" spans="1:8" x14ac:dyDescent="0.3">
      <c r="A6497" t="s">
        <v>4292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0</v>
      </c>
      <c r="H6497" t="str">
        <f>VLOOKUP(A6497,'[1]panGeneExp-PAKfamily - 副本'!$J:$K,2,0)</f>
        <v>PRAD</v>
      </c>
    </row>
    <row r="6498" spans="1:8" x14ac:dyDescent="0.3">
      <c r="A6498" t="s">
        <v>4293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0</v>
      </c>
      <c r="H6498" t="str">
        <f>VLOOKUP(A6498,'[1]panGeneExp-PAKfamily - 副本'!$J:$K,2,0)</f>
        <v>PRAD</v>
      </c>
    </row>
    <row r="6499" spans="1:8" x14ac:dyDescent="0.3">
      <c r="A6499" t="s">
        <v>4294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 t="str">
        <f>VLOOKUP(A6499,'[1]panGeneExp-PAKfamily - 副本'!$J:$K,2,0)</f>
        <v>PRAD</v>
      </c>
    </row>
    <row r="6500" spans="1:8" x14ac:dyDescent="0.3">
      <c r="A6500" t="s">
        <v>4295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0</v>
      </c>
      <c r="H6500" t="str">
        <f>VLOOKUP(A6500,'[1]panGeneExp-PAKfamily - 副本'!$J:$K,2,0)</f>
        <v>PRAD</v>
      </c>
    </row>
    <row r="6501" spans="1:8" x14ac:dyDescent="0.3">
      <c r="A6501" t="s">
        <v>4296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  <c r="H6501" t="str">
        <f>VLOOKUP(A6501,'[1]panGeneExp-PAKfamily - 副本'!$J:$K,2,0)</f>
        <v>PRAD</v>
      </c>
    </row>
    <row r="6502" spans="1:8" x14ac:dyDescent="0.3">
      <c r="A6502" t="s">
        <v>4297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  <c r="H6502" t="str">
        <f>VLOOKUP(A6502,'[1]panGeneExp-PAKfamily - 副本'!$J:$K,2,0)</f>
        <v>PRAD</v>
      </c>
    </row>
    <row r="6503" spans="1:8" x14ac:dyDescent="0.3">
      <c r="A6503" t="s">
        <v>4298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0</v>
      </c>
      <c r="H6503" t="str">
        <f>VLOOKUP(A6503,'[1]panGeneExp-PAKfamily - 副本'!$J:$K,2,0)</f>
        <v>PRAD</v>
      </c>
    </row>
    <row r="6504" spans="1:8" x14ac:dyDescent="0.3">
      <c r="A6504" t="s">
        <v>4299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  <c r="H6504" t="str">
        <f>VLOOKUP(A6504,'[1]panGeneExp-PAKfamily - 副本'!$J:$K,2,0)</f>
        <v>PRAD</v>
      </c>
    </row>
    <row r="6505" spans="1:8" x14ac:dyDescent="0.3">
      <c r="A6505" t="s">
        <v>4300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0</v>
      </c>
      <c r="H6505" t="str">
        <f>VLOOKUP(A6505,'[1]panGeneExp-PAKfamily - 副本'!$J:$K,2,0)</f>
        <v>PRAD</v>
      </c>
    </row>
    <row r="6506" spans="1:8" x14ac:dyDescent="0.3">
      <c r="A6506" t="s">
        <v>4301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0</v>
      </c>
      <c r="H6506" t="str">
        <f>VLOOKUP(A6506,'[1]panGeneExp-PAKfamily - 副本'!$J:$K,2,0)</f>
        <v>PRAD</v>
      </c>
    </row>
    <row r="6507" spans="1:8" x14ac:dyDescent="0.3">
      <c r="A6507" t="s">
        <v>4302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0</v>
      </c>
      <c r="H6507" t="str">
        <f>VLOOKUP(A6507,'[1]panGeneExp-PAKfamily - 副本'!$J:$K,2,0)</f>
        <v>PRAD</v>
      </c>
    </row>
    <row r="6508" spans="1:8" x14ac:dyDescent="0.3">
      <c r="A6508" t="s">
        <v>4303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0</v>
      </c>
      <c r="H6508" t="str">
        <f>VLOOKUP(A6508,'[1]panGeneExp-PAKfamily - 副本'!$J:$K,2,0)</f>
        <v>PRAD</v>
      </c>
    </row>
    <row r="6509" spans="1:8" x14ac:dyDescent="0.3">
      <c r="A6509" t="s">
        <v>4304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0</v>
      </c>
      <c r="H6509" t="str">
        <f>VLOOKUP(A6509,'[1]panGeneExp-PAKfamily - 副本'!$J:$K,2,0)</f>
        <v>PRAD</v>
      </c>
    </row>
    <row r="6510" spans="1:8" x14ac:dyDescent="0.3">
      <c r="A6510" t="s">
        <v>6262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  <c r="H6510" t="str">
        <f>VLOOKUP(A6510,'[1]panGeneExp-PAKfamily - 副本'!$J:$K,2,0)</f>
        <v>PRAD</v>
      </c>
    </row>
    <row r="6511" spans="1:8" x14ac:dyDescent="0.3">
      <c r="A6511" t="s">
        <v>6263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0</v>
      </c>
      <c r="H6511" t="str">
        <f>VLOOKUP(A6511,'[1]panGeneExp-PAKfamily - 副本'!$J:$K,2,0)</f>
        <v>PRAD</v>
      </c>
    </row>
    <row r="6512" spans="1:8" x14ac:dyDescent="0.3">
      <c r="A6512" t="s">
        <v>6264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0</v>
      </c>
      <c r="H6512" t="str">
        <f>VLOOKUP(A6512,'[1]panGeneExp-PAKfamily - 副本'!$J:$K,2,0)</f>
        <v>PRAD</v>
      </c>
    </row>
    <row r="6513" spans="1:8" x14ac:dyDescent="0.3">
      <c r="A6513" t="s">
        <v>6265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0</v>
      </c>
      <c r="H6513" t="str">
        <f>VLOOKUP(A6513,'[1]panGeneExp-PAKfamily - 副本'!$J:$K,2,0)</f>
        <v>PRAD</v>
      </c>
    </row>
    <row r="6514" spans="1:8" x14ac:dyDescent="0.3">
      <c r="A6514" t="s">
        <v>6266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0</v>
      </c>
      <c r="H6514" t="str">
        <f>VLOOKUP(A6514,'[1]panGeneExp-PAKfamily - 副本'!$J:$K,2,0)</f>
        <v>PRAD</v>
      </c>
    </row>
    <row r="6515" spans="1:8" x14ac:dyDescent="0.3">
      <c r="A6515" t="s">
        <v>6267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  <c r="H6515" t="str">
        <f>VLOOKUP(A6515,'[1]panGeneExp-PAKfamily - 副本'!$J:$K,2,0)</f>
        <v>PRAD</v>
      </c>
    </row>
    <row r="6516" spans="1:8" x14ac:dyDescent="0.3">
      <c r="A6516" t="s">
        <v>6268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  <c r="H6516" t="str">
        <f>VLOOKUP(A6516,'[1]panGeneExp-PAKfamily - 副本'!$J:$K,2,0)</f>
        <v>PRAD</v>
      </c>
    </row>
    <row r="6517" spans="1:8" x14ac:dyDescent="0.3">
      <c r="A6517" t="s">
        <v>6269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0</v>
      </c>
      <c r="H6517" t="str">
        <f>VLOOKUP(A6517,'[1]panGeneExp-PAKfamily - 副本'!$J:$K,2,0)</f>
        <v>PRAD</v>
      </c>
    </row>
    <row r="6518" spans="1:8" x14ac:dyDescent="0.3">
      <c r="A6518" t="s">
        <v>6270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0</v>
      </c>
      <c r="H6518" t="str">
        <f>VLOOKUP(A6518,'[1]panGeneExp-PAKfamily - 副本'!$J:$K,2,0)</f>
        <v>PRAD</v>
      </c>
    </row>
    <row r="6519" spans="1:8" x14ac:dyDescent="0.3">
      <c r="A6519" t="s">
        <v>6271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0</v>
      </c>
      <c r="H6519" t="str">
        <f>VLOOKUP(A6519,'[1]panGeneExp-PAKfamily - 副本'!$J:$K,2,0)</f>
        <v>PRAD</v>
      </c>
    </row>
    <row r="6520" spans="1:8" x14ac:dyDescent="0.3">
      <c r="A6520" t="s">
        <v>6272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0</v>
      </c>
      <c r="H6520" t="str">
        <f>VLOOKUP(A6520,'[1]panGeneExp-PAKfamily - 副本'!$J:$K,2,0)</f>
        <v>PRAD</v>
      </c>
    </row>
    <row r="6521" spans="1:8" x14ac:dyDescent="0.3">
      <c r="A6521" t="s">
        <v>6273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0</v>
      </c>
      <c r="H6521" t="str">
        <f>VLOOKUP(A6521,'[1]panGeneExp-PAKfamily - 副本'!$J:$K,2,0)</f>
        <v>PRAD</v>
      </c>
    </row>
    <row r="6522" spans="1:8" x14ac:dyDescent="0.3">
      <c r="A6522" t="s">
        <v>6274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0</v>
      </c>
      <c r="H6522" t="str">
        <f>VLOOKUP(A6522,'[1]panGeneExp-PAKfamily - 副本'!$J:$K,2,0)</f>
        <v>PRAD</v>
      </c>
    </row>
    <row r="6523" spans="1:8" x14ac:dyDescent="0.3">
      <c r="A6523" t="s">
        <v>6275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0</v>
      </c>
      <c r="H6523" t="str">
        <f>VLOOKUP(A6523,'[1]panGeneExp-PAKfamily - 副本'!$J:$K,2,0)</f>
        <v>PRAD</v>
      </c>
    </row>
    <row r="6524" spans="1:8" x14ac:dyDescent="0.3">
      <c r="A6524" t="s">
        <v>6276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0</v>
      </c>
      <c r="H6524" t="str">
        <f>VLOOKUP(A6524,'[1]panGeneExp-PAKfamily - 副本'!$J:$K,2,0)</f>
        <v>PRAD</v>
      </c>
    </row>
    <row r="6525" spans="1:8" x14ac:dyDescent="0.3">
      <c r="A6525" t="s">
        <v>6277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0</v>
      </c>
      <c r="H6525" t="str">
        <f>VLOOKUP(A6525,'[1]panGeneExp-PAKfamily - 副本'!$J:$K,2,0)</f>
        <v>PRAD</v>
      </c>
    </row>
    <row r="6526" spans="1:8" x14ac:dyDescent="0.3">
      <c r="A6526" t="s">
        <v>6278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  <c r="H6526" t="str">
        <f>VLOOKUP(A6526,'[1]panGeneExp-PAKfamily - 副本'!$J:$K,2,0)</f>
        <v>PRAD</v>
      </c>
    </row>
    <row r="6527" spans="1:8" x14ac:dyDescent="0.3">
      <c r="A6527" t="s">
        <v>6279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0</v>
      </c>
      <c r="H6527" t="str">
        <f>VLOOKUP(A6527,'[1]panGeneExp-PAKfamily - 副本'!$J:$K,2,0)</f>
        <v>PRAD</v>
      </c>
    </row>
    <row r="6528" spans="1:8" x14ac:dyDescent="0.3">
      <c r="A6528" t="s">
        <v>6280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 t="str">
        <f>VLOOKUP(A6528,'[1]panGeneExp-PAKfamily - 副本'!$J:$K,2,0)</f>
        <v>PRAD</v>
      </c>
    </row>
    <row r="6529" spans="1:8" x14ac:dyDescent="0.3">
      <c r="A6529" t="s">
        <v>6281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0</v>
      </c>
      <c r="H6529" t="str">
        <f>VLOOKUP(A6529,'[1]panGeneExp-PAKfamily - 副本'!$J:$K,2,0)</f>
        <v>PRAD</v>
      </c>
    </row>
    <row r="6530" spans="1:8" x14ac:dyDescent="0.3">
      <c r="A6530" t="s">
        <v>6282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0</v>
      </c>
      <c r="H6530" t="str">
        <f>VLOOKUP(A6530,'[1]panGeneExp-PAKfamily - 副本'!$J:$K,2,0)</f>
        <v>PRAD</v>
      </c>
    </row>
    <row r="6531" spans="1:8" x14ac:dyDescent="0.3">
      <c r="A6531" t="s">
        <v>6283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0</v>
      </c>
      <c r="H6531" t="str">
        <f>VLOOKUP(A6531,'[1]panGeneExp-PAKfamily - 副本'!$J:$K,2,0)</f>
        <v>PRAD</v>
      </c>
    </row>
    <row r="6532" spans="1:8" x14ac:dyDescent="0.3">
      <c r="A6532" t="s">
        <v>6284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0</v>
      </c>
      <c r="H6532" t="str">
        <f>VLOOKUP(A6532,'[1]panGeneExp-PAKfamily - 副本'!$J:$K,2,0)</f>
        <v>PRAD</v>
      </c>
    </row>
    <row r="6533" spans="1:8" x14ac:dyDescent="0.3">
      <c r="A6533" t="s">
        <v>6285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0</v>
      </c>
      <c r="H6533" t="str">
        <f>VLOOKUP(A6533,'[1]panGeneExp-PAKfamily - 副本'!$J:$K,2,0)</f>
        <v>PRAD</v>
      </c>
    </row>
    <row r="6534" spans="1:8" x14ac:dyDescent="0.3">
      <c r="A6534" t="s">
        <v>6286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0</v>
      </c>
      <c r="H6534" t="str">
        <f>VLOOKUP(A6534,'[1]panGeneExp-PAKfamily - 副本'!$J:$K,2,0)</f>
        <v>PRAD</v>
      </c>
    </row>
    <row r="6535" spans="1:8" x14ac:dyDescent="0.3">
      <c r="A6535" t="s">
        <v>6287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  <c r="H6535" t="str">
        <f>VLOOKUP(A6535,'[1]panGeneExp-PAKfamily - 副本'!$J:$K,2,0)</f>
        <v>PRAD</v>
      </c>
    </row>
    <row r="6536" spans="1:8" x14ac:dyDescent="0.3">
      <c r="A6536" t="s">
        <v>6288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0</v>
      </c>
      <c r="H6536" t="str">
        <f>VLOOKUP(A6536,'[1]panGeneExp-PAKfamily - 副本'!$J:$K,2,0)</f>
        <v>PRAD</v>
      </c>
    </row>
    <row r="6537" spans="1:8" x14ac:dyDescent="0.3">
      <c r="A6537" t="s">
        <v>6289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0</v>
      </c>
      <c r="H6537" t="str">
        <f>VLOOKUP(A6537,'[1]panGeneExp-PAKfamily - 副本'!$J:$K,2,0)</f>
        <v>PRAD</v>
      </c>
    </row>
    <row r="6538" spans="1:8" x14ac:dyDescent="0.3">
      <c r="A6538" t="s">
        <v>6290</v>
      </c>
      <c r="B6538">
        <v>0</v>
      </c>
      <c r="C6538">
        <v>0</v>
      </c>
      <c r="D6538">
        <v>0</v>
      </c>
      <c r="E6538">
        <v>0</v>
      </c>
      <c r="F6538">
        <v>0</v>
      </c>
      <c r="G6538">
        <v>0</v>
      </c>
      <c r="H6538" t="str">
        <f>VLOOKUP(A6538,'[1]panGeneExp-PAKfamily - 副本'!$J:$K,2,0)</f>
        <v>PRAD</v>
      </c>
    </row>
    <row r="6539" spans="1:8" x14ac:dyDescent="0.3">
      <c r="A6539" t="s">
        <v>6291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 t="str">
        <f>VLOOKUP(A6539,'[1]panGeneExp-PAKfamily - 副本'!$J:$K,2,0)</f>
        <v>PRAD</v>
      </c>
    </row>
    <row r="6540" spans="1:8" x14ac:dyDescent="0.3">
      <c r="A6540" t="s">
        <v>6292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0</v>
      </c>
      <c r="H6540" t="str">
        <f>VLOOKUP(A6540,'[1]panGeneExp-PAKfamily - 副本'!$J:$K,2,0)</f>
        <v>PRAD</v>
      </c>
    </row>
    <row r="6541" spans="1:8" x14ac:dyDescent="0.3">
      <c r="A6541" t="s">
        <v>6293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0</v>
      </c>
      <c r="H6541" t="str">
        <f>VLOOKUP(A6541,'[1]panGeneExp-PAKfamily - 副本'!$J:$K,2,0)</f>
        <v>PRAD</v>
      </c>
    </row>
    <row r="6542" spans="1:8" x14ac:dyDescent="0.3">
      <c r="A6542" t="s">
        <v>6294</v>
      </c>
      <c r="B6542">
        <v>0</v>
      </c>
      <c r="C6542">
        <v>0</v>
      </c>
      <c r="D6542">
        <v>0</v>
      </c>
      <c r="E6542">
        <v>0</v>
      </c>
      <c r="F6542">
        <v>0</v>
      </c>
      <c r="G6542">
        <v>0</v>
      </c>
      <c r="H6542" t="str">
        <f>VLOOKUP(A6542,'[1]panGeneExp-PAKfamily - 副本'!$J:$K,2,0)</f>
        <v>PRAD</v>
      </c>
    </row>
    <row r="6543" spans="1:8" x14ac:dyDescent="0.3">
      <c r="A6543" t="s">
        <v>6295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0</v>
      </c>
      <c r="H6543" t="str">
        <f>VLOOKUP(A6543,'[1]panGeneExp-PAKfamily - 副本'!$J:$K,2,0)</f>
        <v>PRAD</v>
      </c>
    </row>
    <row r="6544" spans="1:8" x14ac:dyDescent="0.3">
      <c r="A6544" t="s">
        <v>6296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0</v>
      </c>
      <c r="H6544" t="str">
        <f>VLOOKUP(A6544,'[1]panGeneExp-PAKfamily - 副本'!$J:$K,2,0)</f>
        <v>PRAD</v>
      </c>
    </row>
    <row r="6545" spans="1:8" x14ac:dyDescent="0.3">
      <c r="A6545" t="s">
        <v>6297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  <c r="H6545" t="str">
        <f>VLOOKUP(A6545,'[1]panGeneExp-PAKfamily - 副本'!$J:$K,2,0)</f>
        <v>PRAD</v>
      </c>
    </row>
    <row r="6546" spans="1:8" x14ac:dyDescent="0.3">
      <c r="A6546" t="s">
        <v>6298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0</v>
      </c>
      <c r="H6546" t="str">
        <f>VLOOKUP(A6546,'[1]panGeneExp-PAKfamily - 副本'!$J:$K,2,0)</f>
        <v>PRAD</v>
      </c>
    </row>
    <row r="6547" spans="1:8" x14ac:dyDescent="0.3">
      <c r="A6547" t="s">
        <v>6299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0</v>
      </c>
      <c r="H6547" t="str">
        <f>VLOOKUP(A6547,'[1]panGeneExp-PAKfamily - 副本'!$J:$K,2,0)</f>
        <v>PRAD</v>
      </c>
    </row>
    <row r="6548" spans="1:8" x14ac:dyDescent="0.3">
      <c r="A6548" t="s">
        <v>6300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0</v>
      </c>
      <c r="H6548" t="str">
        <f>VLOOKUP(A6548,'[1]panGeneExp-PAKfamily - 副本'!$J:$K,2,0)</f>
        <v>PRAD</v>
      </c>
    </row>
    <row r="6549" spans="1:8" x14ac:dyDescent="0.3">
      <c r="A6549" t="s">
        <v>6301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0</v>
      </c>
      <c r="H6549" t="str">
        <f>VLOOKUP(A6549,'[1]panGeneExp-PAKfamily - 副本'!$J:$K,2,0)</f>
        <v>PRAD</v>
      </c>
    </row>
    <row r="6550" spans="1:8" x14ac:dyDescent="0.3">
      <c r="A6550" t="s">
        <v>6302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  <c r="H6550" t="str">
        <f>VLOOKUP(A6550,'[1]panGeneExp-PAKfamily - 副本'!$J:$K,2,0)</f>
        <v>PRAD</v>
      </c>
    </row>
    <row r="6551" spans="1:8" x14ac:dyDescent="0.3">
      <c r="A6551" t="s">
        <v>6303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0</v>
      </c>
      <c r="H6551" t="str">
        <f>VLOOKUP(A6551,'[1]panGeneExp-PAKfamily - 副本'!$J:$K,2,0)</f>
        <v>PRAD</v>
      </c>
    </row>
    <row r="6552" spans="1:8" x14ac:dyDescent="0.3">
      <c r="A6552" t="s">
        <v>6304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0</v>
      </c>
      <c r="H6552" t="str">
        <f>VLOOKUP(A6552,'[1]panGeneExp-PAKfamily - 副本'!$J:$K,2,0)</f>
        <v>PRAD</v>
      </c>
    </row>
    <row r="6553" spans="1:8" x14ac:dyDescent="0.3">
      <c r="A6553" t="s">
        <v>6305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  <c r="H6553" t="str">
        <f>VLOOKUP(A6553,'[1]panGeneExp-PAKfamily - 副本'!$J:$K,2,0)</f>
        <v>PRAD</v>
      </c>
    </row>
    <row r="6554" spans="1:8" x14ac:dyDescent="0.3">
      <c r="A6554" t="s">
        <v>6306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0</v>
      </c>
      <c r="H6554" t="str">
        <f>VLOOKUP(A6554,'[1]panGeneExp-PAKfamily - 副本'!$J:$K,2,0)</f>
        <v>PRAD</v>
      </c>
    </row>
    <row r="6555" spans="1:8" x14ac:dyDescent="0.3">
      <c r="A6555" t="s">
        <v>6307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  <c r="H6555" t="str">
        <f>VLOOKUP(A6555,'[1]panGeneExp-PAKfamily - 副本'!$J:$K,2,0)</f>
        <v>PRAD</v>
      </c>
    </row>
    <row r="6556" spans="1:8" x14ac:dyDescent="0.3">
      <c r="A6556" t="s">
        <v>6308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0</v>
      </c>
      <c r="H6556" t="str">
        <f>VLOOKUP(A6556,'[1]panGeneExp-PAKfamily - 副本'!$J:$K,2,0)</f>
        <v>PRAD</v>
      </c>
    </row>
    <row r="6557" spans="1:8" x14ac:dyDescent="0.3">
      <c r="A6557" t="s">
        <v>6309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  <c r="H6557" t="str">
        <f>VLOOKUP(A6557,'[1]panGeneExp-PAKfamily - 副本'!$J:$K,2,0)</f>
        <v>PRAD</v>
      </c>
    </row>
    <row r="6558" spans="1:8" x14ac:dyDescent="0.3">
      <c r="A6558" t="s">
        <v>6310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  <c r="H6558" t="str">
        <f>VLOOKUP(A6558,'[1]panGeneExp-PAKfamily - 副本'!$J:$K,2,0)</f>
        <v>PRAD</v>
      </c>
    </row>
    <row r="6559" spans="1:8" x14ac:dyDescent="0.3">
      <c r="A6559" t="s">
        <v>6311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  <c r="H6559" t="str">
        <f>VLOOKUP(A6559,'[1]panGeneExp-PAKfamily - 副本'!$J:$K,2,0)</f>
        <v>PRAD</v>
      </c>
    </row>
    <row r="6560" spans="1:8" x14ac:dyDescent="0.3">
      <c r="A6560" t="s">
        <v>6312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  <c r="H6560" t="str">
        <f>VLOOKUP(A6560,'[1]panGeneExp-PAKfamily - 副本'!$J:$K,2,0)</f>
        <v>PRAD</v>
      </c>
    </row>
    <row r="6561" spans="1:8" x14ac:dyDescent="0.3">
      <c r="A6561" t="s">
        <v>6313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  <c r="H6561" t="str">
        <f>VLOOKUP(A6561,'[1]panGeneExp-PAKfamily - 副本'!$J:$K,2,0)</f>
        <v>PRAD</v>
      </c>
    </row>
    <row r="6562" spans="1:8" x14ac:dyDescent="0.3">
      <c r="A6562" t="s">
        <v>6314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  <c r="H6562" t="str">
        <f>VLOOKUP(A6562,'[1]panGeneExp-PAKfamily - 副本'!$J:$K,2,0)</f>
        <v>PRAD</v>
      </c>
    </row>
    <row r="6563" spans="1:8" x14ac:dyDescent="0.3">
      <c r="A6563" t="s">
        <v>6315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  <c r="H6563" t="str">
        <f>VLOOKUP(A6563,'[1]panGeneExp-PAKfamily - 副本'!$J:$K,2,0)</f>
        <v>PRAD</v>
      </c>
    </row>
    <row r="6564" spans="1:8" x14ac:dyDescent="0.3">
      <c r="A6564" t="s">
        <v>6316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  <c r="H6564" t="str">
        <f>VLOOKUP(A6564,'[1]panGeneExp-PAKfamily - 副本'!$J:$K,2,0)</f>
        <v>PRAD</v>
      </c>
    </row>
    <row r="6565" spans="1:8" x14ac:dyDescent="0.3">
      <c r="A6565" t="s">
        <v>6317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  <c r="H6565" t="str">
        <f>VLOOKUP(A6565,'[1]panGeneExp-PAKfamily - 副本'!$J:$K,2,0)</f>
        <v>PRAD</v>
      </c>
    </row>
    <row r="6566" spans="1:8" x14ac:dyDescent="0.3">
      <c r="A6566" t="s">
        <v>6318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  <c r="H6566" t="str">
        <f>VLOOKUP(A6566,'[1]panGeneExp-PAKfamily - 副本'!$J:$K,2,0)</f>
        <v>PRAD</v>
      </c>
    </row>
    <row r="6567" spans="1:8" x14ac:dyDescent="0.3">
      <c r="A6567" t="s">
        <v>6319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 t="str">
        <f>VLOOKUP(A6567,'[1]panGeneExp-PAKfamily - 副本'!$J:$K,2,0)</f>
        <v>PRAD</v>
      </c>
    </row>
    <row r="6568" spans="1:8" x14ac:dyDescent="0.3">
      <c r="A6568" t="s">
        <v>6320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  <c r="H6568" t="str">
        <f>VLOOKUP(A6568,'[1]panGeneExp-PAKfamily - 副本'!$J:$K,2,0)</f>
        <v>PRAD</v>
      </c>
    </row>
    <row r="6569" spans="1:8" x14ac:dyDescent="0.3">
      <c r="A6569" t="s">
        <v>6321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 t="str">
        <f>VLOOKUP(A6569,'[1]panGeneExp-PAKfamily - 副本'!$J:$K,2,0)</f>
        <v>PRAD</v>
      </c>
    </row>
    <row r="6570" spans="1:8" x14ac:dyDescent="0.3">
      <c r="A6570" t="s">
        <v>6322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  <c r="H6570" t="str">
        <f>VLOOKUP(A6570,'[1]panGeneExp-PAKfamily - 副本'!$J:$K,2,0)</f>
        <v>PRAD</v>
      </c>
    </row>
    <row r="6571" spans="1:8" x14ac:dyDescent="0.3">
      <c r="A6571" t="s">
        <v>6323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 t="str">
        <f>VLOOKUP(A6571,'[1]panGeneExp-PAKfamily - 副本'!$J:$K,2,0)</f>
        <v>PRAD</v>
      </c>
    </row>
    <row r="6572" spans="1:8" x14ac:dyDescent="0.3">
      <c r="A6572" t="s">
        <v>6324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 t="str">
        <f>VLOOKUP(A6572,'[1]panGeneExp-PAKfamily - 副本'!$J:$K,2,0)</f>
        <v>PRAD</v>
      </c>
    </row>
    <row r="6573" spans="1:8" x14ac:dyDescent="0.3">
      <c r="A6573" t="s">
        <v>6325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  <c r="H6573" t="str">
        <f>VLOOKUP(A6573,'[1]panGeneExp-PAKfamily - 副本'!$J:$K,2,0)</f>
        <v>PRAD</v>
      </c>
    </row>
    <row r="6574" spans="1:8" x14ac:dyDescent="0.3">
      <c r="A6574" t="s">
        <v>6326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0</v>
      </c>
      <c r="H6574" t="str">
        <f>VLOOKUP(A6574,'[1]panGeneExp-PAKfamily - 副本'!$J:$K,2,0)</f>
        <v>PRAD</v>
      </c>
    </row>
    <row r="6575" spans="1:8" x14ac:dyDescent="0.3">
      <c r="A6575" t="s">
        <v>6327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  <c r="H6575" t="str">
        <f>VLOOKUP(A6575,'[1]panGeneExp-PAKfamily - 副本'!$J:$K,2,0)</f>
        <v>PRAD</v>
      </c>
    </row>
    <row r="6576" spans="1:8" x14ac:dyDescent="0.3">
      <c r="A6576" t="s">
        <v>6328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 t="str">
        <f>VLOOKUP(A6576,'[1]panGeneExp-PAKfamily - 副本'!$J:$K,2,0)</f>
        <v>PRAD</v>
      </c>
    </row>
    <row r="6577" spans="1:8" x14ac:dyDescent="0.3">
      <c r="A6577" t="s">
        <v>6329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  <c r="H6577" t="str">
        <f>VLOOKUP(A6577,'[1]panGeneExp-PAKfamily - 副本'!$J:$K,2,0)</f>
        <v>PRAD</v>
      </c>
    </row>
    <row r="6578" spans="1:8" x14ac:dyDescent="0.3">
      <c r="A6578" t="s">
        <v>6330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 t="str">
        <f>VLOOKUP(A6578,'[1]panGeneExp-PAKfamily - 副本'!$J:$K,2,0)</f>
        <v>PRAD</v>
      </c>
    </row>
    <row r="6579" spans="1:8" x14ac:dyDescent="0.3">
      <c r="A6579" t="s">
        <v>6331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 t="str">
        <f>VLOOKUP(A6579,'[1]panGeneExp-PAKfamily - 副本'!$J:$K,2,0)</f>
        <v>PRAD</v>
      </c>
    </row>
    <row r="6580" spans="1:8" x14ac:dyDescent="0.3">
      <c r="A6580" t="s">
        <v>6332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  <c r="H6580" t="str">
        <f>VLOOKUP(A6580,'[1]panGeneExp-PAKfamily - 副本'!$J:$K,2,0)</f>
        <v>PRAD</v>
      </c>
    </row>
    <row r="6581" spans="1:8" x14ac:dyDescent="0.3">
      <c r="A6581" t="s">
        <v>6333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0</v>
      </c>
      <c r="H6581" t="str">
        <f>VLOOKUP(A6581,'[1]panGeneExp-PAKfamily - 副本'!$J:$K,2,0)</f>
        <v>PRAD</v>
      </c>
    </row>
    <row r="6582" spans="1:8" x14ac:dyDescent="0.3">
      <c r="A6582" t="s">
        <v>6334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0</v>
      </c>
      <c r="H6582" t="str">
        <f>VLOOKUP(A6582,'[1]panGeneExp-PAKfamily - 副本'!$J:$K,2,0)</f>
        <v>PRAD</v>
      </c>
    </row>
    <row r="6583" spans="1:8" x14ac:dyDescent="0.3">
      <c r="A6583" t="s">
        <v>6335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  <c r="H6583" t="str">
        <f>VLOOKUP(A6583,'[1]panGeneExp-PAKfamily - 副本'!$J:$K,2,0)</f>
        <v>PRAD</v>
      </c>
    </row>
    <row r="6584" spans="1:8" x14ac:dyDescent="0.3">
      <c r="A6584" t="s">
        <v>6336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  <c r="H6584" t="str">
        <f>VLOOKUP(A6584,'[1]panGeneExp-PAKfamily - 副本'!$J:$K,2,0)</f>
        <v>PRAD</v>
      </c>
    </row>
    <row r="6585" spans="1:8" x14ac:dyDescent="0.3">
      <c r="A6585" t="s">
        <v>6337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  <c r="H6585" t="str">
        <f>VLOOKUP(A6585,'[1]panGeneExp-PAKfamily - 副本'!$J:$K,2,0)</f>
        <v>PRAD</v>
      </c>
    </row>
    <row r="6586" spans="1:8" x14ac:dyDescent="0.3">
      <c r="A6586" t="s">
        <v>6338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 t="str">
        <f>VLOOKUP(A6586,'[1]panGeneExp-PAKfamily - 副本'!$J:$K,2,0)</f>
        <v>PRAD</v>
      </c>
    </row>
    <row r="6587" spans="1:8" x14ac:dyDescent="0.3">
      <c r="A6587" t="s">
        <v>6339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  <c r="H6587" t="str">
        <f>VLOOKUP(A6587,'[1]panGeneExp-PAKfamily - 副本'!$J:$K,2,0)</f>
        <v>PRAD</v>
      </c>
    </row>
    <row r="6588" spans="1:8" x14ac:dyDescent="0.3">
      <c r="A6588" t="s">
        <v>6340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  <c r="H6588" t="str">
        <f>VLOOKUP(A6588,'[1]panGeneExp-PAKfamily - 副本'!$J:$K,2,0)</f>
        <v>PRAD</v>
      </c>
    </row>
    <row r="6589" spans="1:8" x14ac:dyDescent="0.3">
      <c r="A6589" t="s">
        <v>6341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 t="str">
        <f>VLOOKUP(A6589,'[1]panGeneExp-PAKfamily - 副本'!$J:$K,2,0)</f>
        <v>PRAD</v>
      </c>
    </row>
    <row r="6590" spans="1:8" x14ac:dyDescent="0.3">
      <c r="A6590" t="s">
        <v>6342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 t="str">
        <f>VLOOKUP(A6590,'[1]panGeneExp-PAKfamily - 副本'!$J:$K,2,0)</f>
        <v>PRAD</v>
      </c>
    </row>
    <row r="6591" spans="1:8" x14ac:dyDescent="0.3">
      <c r="A6591" t="s">
        <v>6343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  <c r="H6591" t="str">
        <f>VLOOKUP(A6591,'[1]panGeneExp-PAKfamily - 副本'!$J:$K,2,0)</f>
        <v>PRAD</v>
      </c>
    </row>
    <row r="6592" spans="1:8" x14ac:dyDescent="0.3">
      <c r="A6592" t="s">
        <v>6344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 t="str">
        <f>VLOOKUP(A6592,'[1]panGeneExp-PAKfamily - 副本'!$J:$K,2,0)</f>
        <v>PRAD</v>
      </c>
    </row>
    <row r="6593" spans="1:8" x14ac:dyDescent="0.3">
      <c r="A6593" t="s">
        <v>6345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 t="str">
        <f>VLOOKUP(A6593,'[1]panGeneExp-PAKfamily - 副本'!$J:$K,2,0)</f>
        <v>PRAD</v>
      </c>
    </row>
    <row r="6594" spans="1:8" x14ac:dyDescent="0.3">
      <c r="A6594" t="s">
        <v>6346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 t="str">
        <f>VLOOKUP(A6594,'[1]panGeneExp-PAKfamily - 副本'!$J:$K,2,0)</f>
        <v>PRAD</v>
      </c>
    </row>
    <row r="6595" spans="1:8" x14ac:dyDescent="0.3">
      <c r="A6595" t="s">
        <v>6347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 t="str">
        <f>VLOOKUP(A6595,'[1]panGeneExp-PAKfamily - 副本'!$J:$K,2,0)</f>
        <v>PRAD</v>
      </c>
    </row>
    <row r="6596" spans="1:8" x14ac:dyDescent="0.3">
      <c r="A6596" t="s">
        <v>6348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  <c r="H6596" t="str">
        <f>VLOOKUP(A6596,'[1]panGeneExp-PAKfamily - 副本'!$J:$K,2,0)</f>
        <v>PRAD</v>
      </c>
    </row>
    <row r="6597" spans="1:8" x14ac:dyDescent="0.3">
      <c r="A6597" t="s">
        <v>6349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  <c r="H6597" t="str">
        <f>VLOOKUP(A6597,'[1]panGeneExp-PAKfamily - 副本'!$J:$K,2,0)</f>
        <v>PRAD</v>
      </c>
    </row>
    <row r="6598" spans="1:8" x14ac:dyDescent="0.3">
      <c r="A6598" t="s">
        <v>6350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0</v>
      </c>
      <c r="H6598" t="str">
        <f>VLOOKUP(A6598,'[1]panGeneExp-PAKfamily - 副本'!$J:$K,2,0)</f>
        <v>PRAD</v>
      </c>
    </row>
    <row r="6599" spans="1:8" x14ac:dyDescent="0.3">
      <c r="A6599" t="s">
        <v>6351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  <c r="H6599" t="str">
        <f>VLOOKUP(A6599,'[1]panGeneExp-PAKfamily - 副本'!$J:$K,2,0)</f>
        <v>PRAD</v>
      </c>
    </row>
    <row r="6600" spans="1:8" x14ac:dyDescent="0.3">
      <c r="A6600" t="s">
        <v>6352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0</v>
      </c>
      <c r="H6600" t="str">
        <f>VLOOKUP(A6600,'[1]panGeneExp-PAKfamily - 副本'!$J:$K,2,0)</f>
        <v>PRAD</v>
      </c>
    </row>
    <row r="6601" spans="1:8" x14ac:dyDescent="0.3">
      <c r="A6601" t="s">
        <v>6353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 t="str">
        <f>VLOOKUP(A6601,'[1]panGeneExp-PAKfamily - 副本'!$J:$K,2,0)</f>
        <v>PRAD</v>
      </c>
    </row>
    <row r="6602" spans="1:8" x14ac:dyDescent="0.3">
      <c r="A6602" t="s">
        <v>6354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0</v>
      </c>
      <c r="H6602" t="str">
        <f>VLOOKUP(A6602,'[1]panGeneExp-PAKfamily - 副本'!$J:$K,2,0)</f>
        <v>PRAD</v>
      </c>
    </row>
    <row r="6603" spans="1:8" x14ac:dyDescent="0.3">
      <c r="A6603" t="s">
        <v>6355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 t="str">
        <f>VLOOKUP(A6603,'[1]panGeneExp-PAKfamily - 副本'!$J:$K,2,0)</f>
        <v>PRAD</v>
      </c>
    </row>
    <row r="6604" spans="1:8" x14ac:dyDescent="0.3">
      <c r="A6604" t="s">
        <v>6356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0</v>
      </c>
      <c r="H6604" t="str">
        <f>VLOOKUP(A6604,'[1]panGeneExp-PAKfamily - 副本'!$J:$K,2,0)</f>
        <v>PRAD</v>
      </c>
    </row>
    <row r="6605" spans="1:8" x14ac:dyDescent="0.3">
      <c r="A6605" t="s">
        <v>6357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0</v>
      </c>
      <c r="H6605" t="str">
        <f>VLOOKUP(A6605,'[1]panGeneExp-PAKfamily - 副本'!$J:$K,2,0)</f>
        <v>PRAD</v>
      </c>
    </row>
    <row r="6606" spans="1:8" x14ac:dyDescent="0.3">
      <c r="A6606" t="s">
        <v>6358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  <c r="H6606" t="str">
        <f>VLOOKUP(A6606,'[1]panGeneExp-PAKfamily - 副本'!$J:$K,2,0)</f>
        <v>PRAD</v>
      </c>
    </row>
    <row r="6607" spans="1:8" x14ac:dyDescent="0.3">
      <c r="A6607" t="s">
        <v>6828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 t="str">
        <f>VLOOKUP(A6607,'[1]panGeneExp-PAKfamily - 副本'!$J:$K,2,0)</f>
        <v>PRAD</v>
      </c>
    </row>
    <row r="6608" spans="1:8" x14ac:dyDescent="0.3">
      <c r="A6608" t="s">
        <v>6829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 t="str">
        <f>VLOOKUP(A6608,'[1]panGeneExp-PAKfamily - 副本'!$J:$K,2,0)</f>
        <v>PRAD</v>
      </c>
    </row>
    <row r="6609" spans="1:8" x14ac:dyDescent="0.3">
      <c r="A6609" t="s">
        <v>6830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 t="str">
        <f>VLOOKUP(A6609,'[1]panGeneExp-PAKfamily - 副本'!$J:$K,2,0)</f>
        <v>PRAD</v>
      </c>
    </row>
    <row r="6610" spans="1:8" x14ac:dyDescent="0.3">
      <c r="A6610" t="s">
        <v>6831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  <c r="H6610" t="str">
        <f>VLOOKUP(A6610,'[1]panGeneExp-PAKfamily - 副本'!$J:$K,2,0)</f>
        <v>PRAD</v>
      </c>
    </row>
    <row r="6611" spans="1:8" x14ac:dyDescent="0.3">
      <c r="A6611" t="s">
        <v>6832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  <c r="H6611" t="str">
        <f>VLOOKUP(A6611,'[1]panGeneExp-PAKfamily - 副本'!$J:$K,2,0)</f>
        <v>PRAD</v>
      </c>
    </row>
    <row r="6612" spans="1:8" x14ac:dyDescent="0.3">
      <c r="A6612" t="s">
        <v>6833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  <c r="H6612" t="str">
        <f>VLOOKUP(A6612,'[1]panGeneExp-PAKfamily - 副本'!$J:$K,2,0)</f>
        <v>PRAD</v>
      </c>
    </row>
    <row r="6613" spans="1:8" x14ac:dyDescent="0.3">
      <c r="A6613" t="s">
        <v>6834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0</v>
      </c>
      <c r="H6613" t="str">
        <f>VLOOKUP(A6613,'[1]panGeneExp-PAKfamily - 副本'!$J:$K,2,0)</f>
        <v>PRAD</v>
      </c>
    </row>
    <row r="6614" spans="1:8" x14ac:dyDescent="0.3">
      <c r="A6614" t="s">
        <v>7204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 t="str">
        <f>VLOOKUP(A6614,'[1]panGeneExp-PAKfamily - 副本'!$J:$K,2,0)</f>
        <v>PRAD</v>
      </c>
    </row>
    <row r="6615" spans="1:8" x14ac:dyDescent="0.3">
      <c r="A6615" t="s">
        <v>7205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 t="str">
        <f>VLOOKUP(A6615,'[1]panGeneExp-PAKfamily - 副本'!$J:$K,2,0)</f>
        <v>PRAD</v>
      </c>
    </row>
    <row r="6616" spans="1:8" x14ac:dyDescent="0.3">
      <c r="A6616" t="s">
        <v>7206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 t="str">
        <f>VLOOKUP(A6616,'[1]panGeneExp-PAKfamily - 副本'!$J:$K,2,0)</f>
        <v>PRAD</v>
      </c>
    </row>
    <row r="6617" spans="1:8" x14ac:dyDescent="0.3">
      <c r="A6617" t="s">
        <v>7207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 t="str">
        <f>VLOOKUP(A6617,'[1]panGeneExp-PAKfamily - 副本'!$J:$K,2,0)</f>
        <v>PRAD</v>
      </c>
    </row>
    <row r="6618" spans="1:8" x14ac:dyDescent="0.3">
      <c r="A6618" t="s">
        <v>7208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 t="str">
        <f>VLOOKUP(A6618,'[1]panGeneExp-PAKfamily - 副本'!$J:$K,2,0)</f>
        <v>PRAD</v>
      </c>
    </row>
    <row r="6619" spans="1:8" x14ac:dyDescent="0.3">
      <c r="A6619" t="s">
        <v>7209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 t="str">
        <f>VLOOKUP(A6619,'[1]panGeneExp-PAKfamily - 副本'!$J:$K,2,0)</f>
        <v>PRAD</v>
      </c>
    </row>
    <row r="6620" spans="1:8" x14ac:dyDescent="0.3">
      <c r="A6620" t="s">
        <v>7210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 t="str">
        <f>VLOOKUP(A6620,'[1]panGeneExp-PAKfamily - 副本'!$J:$K,2,0)</f>
        <v>PRAD</v>
      </c>
    </row>
    <row r="6621" spans="1:8" x14ac:dyDescent="0.3">
      <c r="A6621" t="s">
        <v>7211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 t="str">
        <f>VLOOKUP(A6621,'[1]panGeneExp-PAKfamily - 副本'!$J:$K,2,0)</f>
        <v>PRAD</v>
      </c>
    </row>
    <row r="6622" spans="1:8" x14ac:dyDescent="0.3">
      <c r="A6622" t="s">
        <v>7212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  <c r="H6622" t="str">
        <f>VLOOKUP(A6622,'[1]panGeneExp-PAKfamily - 副本'!$J:$K,2,0)</f>
        <v>PRAD</v>
      </c>
    </row>
    <row r="6623" spans="1:8" x14ac:dyDescent="0.3">
      <c r="A6623" t="s">
        <v>7213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0</v>
      </c>
      <c r="H6623" t="str">
        <f>VLOOKUP(A6623,'[1]panGeneExp-PAKfamily - 副本'!$J:$K,2,0)</f>
        <v>PRAD</v>
      </c>
    </row>
    <row r="6624" spans="1:8" x14ac:dyDescent="0.3">
      <c r="A6624" t="s">
        <v>7214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  <c r="H6624" t="str">
        <f>VLOOKUP(A6624,'[1]panGeneExp-PAKfamily - 副本'!$J:$K,2,0)</f>
        <v>PRAD</v>
      </c>
    </row>
    <row r="6625" spans="1:8" x14ac:dyDescent="0.3">
      <c r="A6625" t="s">
        <v>7215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 t="str">
        <f>VLOOKUP(A6625,'[1]panGeneExp-PAKfamily - 副本'!$J:$K,2,0)</f>
        <v>PRAD</v>
      </c>
    </row>
    <row r="6626" spans="1:8" x14ac:dyDescent="0.3">
      <c r="A6626" t="s">
        <v>7216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 t="str">
        <f>VLOOKUP(A6626,'[1]panGeneExp-PAKfamily - 副本'!$J:$K,2,0)</f>
        <v>PRAD</v>
      </c>
    </row>
    <row r="6627" spans="1:8" x14ac:dyDescent="0.3">
      <c r="A6627" t="s">
        <v>7217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  <c r="H6627" t="str">
        <f>VLOOKUP(A6627,'[1]panGeneExp-PAKfamily - 副本'!$J:$K,2,0)</f>
        <v>PRAD</v>
      </c>
    </row>
    <row r="6628" spans="1:8" x14ac:dyDescent="0.3">
      <c r="A6628" t="s">
        <v>7218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 t="str">
        <f>VLOOKUP(A6628,'[1]panGeneExp-PAKfamily - 副本'!$J:$K,2,0)</f>
        <v>PRAD</v>
      </c>
    </row>
    <row r="6629" spans="1:8" x14ac:dyDescent="0.3">
      <c r="A6629" t="s">
        <v>7219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 t="str">
        <f>VLOOKUP(A6629,'[1]panGeneExp-PAKfamily - 副本'!$J:$K,2,0)</f>
        <v>PRAD</v>
      </c>
    </row>
    <row r="6630" spans="1:8" x14ac:dyDescent="0.3">
      <c r="A6630" t="s">
        <v>7220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  <c r="H6630" t="str">
        <f>VLOOKUP(A6630,'[1]panGeneExp-PAKfamily - 副本'!$J:$K,2,0)</f>
        <v>PRAD</v>
      </c>
    </row>
    <row r="6631" spans="1:8" x14ac:dyDescent="0.3">
      <c r="A6631" t="s">
        <v>7221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 t="str">
        <f>VLOOKUP(A6631,'[1]panGeneExp-PAKfamily - 副本'!$J:$K,2,0)</f>
        <v>PRAD</v>
      </c>
    </row>
    <row r="6632" spans="1:8" x14ac:dyDescent="0.3">
      <c r="A6632" t="s">
        <v>7222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 t="str">
        <f>VLOOKUP(A6632,'[1]panGeneExp-PAKfamily - 副本'!$J:$K,2,0)</f>
        <v>PRAD</v>
      </c>
    </row>
    <row r="6633" spans="1:8" x14ac:dyDescent="0.3">
      <c r="A6633" t="s">
        <v>7223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 t="str">
        <f>VLOOKUP(A6633,'[1]panGeneExp-PAKfamily - 副本'!$J:$K,2,0)</f>
        <v>PRAD</v>
      </c>
    </row>
    <row r="6634" spans="1:8" x14ac:dyDescent="0.3">
      <c r="A6634" t="s">
        <v>7224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 t="str">
        <f>VLOOKUP(A6634,'[1]panGeneExp-PAKfamily - 副本'!$J:$K,2,0)</f>
        <v>PRAD</v>
      </c>
    </row>
    <row r="6635" spans="1:8" x14ac:dyDescent="0.3">
      <c r="A6635" t="s">
        <v>7225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 t="str">
        <f>VLOOKUP(A6635,'[1]panGeneExp-PAKfamily - 副本'!$J:$K,2,0)</f>
        <v>PRAD</v>
      </c>
    </row>
    <row r="6636" spans="1:8" x14ac:dyDescent="0.3">
      <c r="A6636" t="s">
        <v>7226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 t="str">
        <f>VLOOKUP(A6636,'[1]panGeneExp-PAKfamily - 副本'!$J:$K,2,0)</f>
        <v>PRAD</v>
      </c>
    </row>
    <row r="6637" spans="1:8" x14ac:dyDescent="0.3">
      <c r="A6637" t="s">
        <v>7227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 t="str">
        <f>VLOOKUP(A6637,'[1]panGeneExp-PAKfamily - 副本'!$J:$K,2,0)</f>
        <v>PRAD</v>
      </c>
    </row>
    <row r="6638" spans="1:8" x14ac:dyDescent="0.3">
      <c r="A6638" t="s">
        <v>7228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 t="str">
        <f>VLOOKUP(A6638,'[1]panGeneExp-PAKfamily - 副本'!$J:$K,2,0)</f>
        <v>PRAD</v>
      </c>
    </row>
    <row r="6639" spans="1:8" x14ac:dyDescent="0.3">
      <c r="A6639" t="s">
        <v>7229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 t="str">
        <f>VLOOKUP(A6639,'[1]panGeneExp-PAKfamily - 副本'!$J:$K,2,0)</f>
        <v>PRAD</v>
      </c>
    </row>
    <row r="6640" spans="1:8" x14ac:dyDescent="0.3">
      <c r="A6640" t="s">
        <v>7230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 t="str">
        <f>VLOOKUP(A6640,'[1]panGeneExp-PAKfamily - 副本'!$J:$K,2,0)</f>
        <v>PRAD</v>
      </c>
    </row>
    <row r="6641" spans="1:8" x14ac:dyDescent="0.3">
      <c r="A6641" t="s">
        <v>7231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 t="str">
        <f>VLOOKUP(A6641,'[1]panGeneExp-PAKfamily - 副本'!$J:$K,2,0)</f>
        <v>PRAD</v>
      </c>
    </row>
    <row r="6642" spans="1:8" x14ac:dyDescent="0.3">
      <c r="A6642" t="s">
        <v>7232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 t="str">
        <f>VLOOKUP(A6642,'[1]panGeneExp-PAKfamily - 副本'!$J:$K,2,0)</f>
        <v>PRAD</v>
      </c>
    </row>
    <row r="6643" spans="1:8" x14ac:dyDescent="0.3">
      <c r="A6643" t="s">
        <v>7233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 t="str">
        <f>VLOOKUP(A6643,'[1]panGeneExp-PAKfamily - 副本'!$J:$K,2,0)</f>
        <v>PRAD</v>
      </c>
    </row>
    <row r="6644" spans="1:8" x14ac:dyDescent="0.3">
      <c r="A6644" t="s">
        <v>7234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 t="str">
        <f>VLOOKUP(A6644,'[1]panGeneExp-PAKfamily - 副本'!$J:$K,2,0)</f>
        <v>PRAD</v>
      </c>
    </row>
    <row r="6645" spans="1:8" x14ac:dyDescent="0.3">
      <c r="A6645" t="s">
        <v>7235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  <c r="H6645" t="str">
        <f>VLOOKUP(A6645,'[1]panGeneExp-PAKfamily - 副本'!$J:$K,2,0)</f>
        <v>PRAD</v>
      </c>
    </row>
    <row r="6646" spans="1:8" x14ac:dyDescent="0.3">
      <c r="A6646" t="s">
        <v>7236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 t="str">
        <f>VLOOKUP(A6646,'[1]panGeneExp-PAKfamily - 副本'!$J:$K,2,0)</f>
        <v>PRAD</v>
      </c>
    </row>
    <row r="6647" spans="1:8" x14ac:dyDescent="0.3">
      <c r="A6647" t="s">
        <v>7237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 t="str">
        <f>VLOOKUP(A6647,'[1]panGeneExp-PAKfamily - 副本'!$J:$K,2,0)</f>
        <v>PRAD</v>
      </c>
    </row>
    <row r="6648" spans="1:8" x14ac:dyDescent="0.3">
      <c r="A6648" t="s">
        <v>7238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 t="str">
        <f>VLOOKUP(A6648,'[1]panGeneExp-PAKfamily - 副本'!$J:$K,2,0)</f>
        <v>PRAD</v>
      </c>
    </row>
    <row r="6649" spans="1:8" x14ac:dyDescent="0.3">
      <c r="A6649" t="s">
        <v>7239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 t="str">
        <f>VLOOKUP(A6649,'[1]panGeneExp-PAKfamily - 副本'!$J:$K,2,0)</f>
        <v>PRAD</v>
      </c>
    </row>
    <row r="6650" spans="1:8" x14ac:dyDescent="0.3">
      <c r="A6650" t="s">
        <v>7240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 t="str">
        <f>VLOOKUP(A6650,'[1]panGeneExp-PAKfamily - 副本'!$J:$K,2,0)</f>
        <v>PRAD</v>
      </c>
    </row>
    <row r="6651" spans="1:8" x14ac:dyDescent="0.3">
      <c r="A6651" t="s">
        <v>7241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 t="str">
        <f>VLOOKUP(A6651,'[1]panGeneExp-PAKfamily - 副本'!$J:$K,2,0)</f>
        <v>PRAD</v>
      </c>
    </row>
    <row r="6652" spans="1:8" x14ac:dyDescent="0.3">
      <c r="A6652" t="s">
        <v>7242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 t="str">
        <f>VLOOKUP(A6652,'[1]panGeneExp-PAKfamily - 副本'!$J:$K,2,0)</f>
        <v>PRAD</v>
      </c>
    </row>
    <row r="6653" spans="1:8" x14ac:dyDescent="0.3">
      <c r="A6653" t="s">
        <v>7243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 t="str">
        <f>VLOOKUP(A6653,'[1]panGeneExp-PAKfamily - 副本'!$J:$K,2,0)</f>
        <v>PRAD</v>
      </c>
    </row>
    <row r="6654" spans="1:8" x14ac:dyDescent="0.3">
      <c r="A6654" t="s">
        <v>7244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 t="str">
        <f>VLOOKUP(A6654,'[1]panGeneExp-PAKfamily - 副本'!$J:$K,2,0)</f>
        <v>PRAD</v>
      </c>
    </row>
    <row r="6655" spans="1:8" x14ac:dyDescent="0.3">
      <c r="A6655" t="s">
        <v>7245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  <c r="H6655" t="str">
        <f>VLOOKUP(A6655,'[1]panGeneExp-PAKfamily - 副本'!$J:$K,2,0)</f>
        <v>PRAD</v>
      </c>
    </row>
    <row r="6656" spans="1:8" x14ac:dyDescent="0.3">
      <c r="A6656" t="s">
        <v>7246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 t="str">
        <f>VLOOKUP(A6656,'[1]panGeneExp-PAKfamily - 副本'!$J:$K,2,0)</f>
        <v>PRAD</v>
      </c>
    </row>
    <row r="6657" spans="1:8" x14ac:dyDescent="0.3">
      <c r="A6657" t="s">
        <v>7247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 t="str">
        <f>VLOOKUP(A6657,'[1]panGeneExp-PAKfamily - 副本'!$J:$K,2,0)</f>
        <v>PRAD</v>
      </c>
    </row>
    <row r="6658" spans="1:8" x14ac:dyDescent="0.3">
      <c r="A6658" t="s">
        <v>7385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 t="str">
        <f>VLOOKUP(A6658,'[1]panGeneExp-PAKfamily - 副本'!$J:$K,2,0)</f>
        <v>PRAD</v>
      </c>
    </row>
    <row r="6659" spans="1:8" x14ac:dyDescent="0.3">
      <c r="A6659" t="s">
        <v>7386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  <c r="H6659" t="str">
        <f>VLOOKUP(A6659,'[1]panGeneExp-PAKfamily - 副本'!$J:$K,2,0)</f>
        <v>PRAD</v>
      </c>
    </row>
    <row r="6660" spans="1:8" x14ac:dyDescent="0.3">
      <c r="A6660" t="s">
        <v>7387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 t="str">
        <f>VLOOKUP(A6660,'[1]panGeneExp-PAKfamily - 副本'!$J:$K,2,0)</f>
        <v>PRAD</v>
      </c>
    </row>
    <row r="6661" spans="1:8" x14ac:dyDescent="0.3">
      <c r="A6661" t="s">
        <v>7393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 t="str">
        <f>VLOOKUP(A6661,'[1]panGeneExp-PAKfamily - 副本'!$J:$K,2,0)</f>
        <v>PRAD</v>
      </c>
    </row>
    <row r="6662" spans="1:8" x14ac:dyDescent="0.3">
      <c r="A6662" t="s">
        <v>7394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</v>
      </c>
      <c r="H6662" t="str">
        <f>VLOOKUP(A6662,'[1]panGeneExp-PAKfamily - 副本'!$J:$K,2,0)</f>
        <v>PRAD</v>
      </c>
    </row>
    <row r="6663" spans="1:8" x14ac:dyDescent="0.3">
      <c r="A6663" t="s">
        <v>7395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 t="str">
        <f>VLOOKUP(A6663,'[1]panGeneExp-PAKfamily - 副本'!$J:$K,2,0)</f>
        <v>PRAD</v>
      </c>
    </row>
    <row r="6664" spans="1:8" x14ac:dyDescent="0.3">
      <c r="A6664" t="s">
        <v>7396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 t="str">
        <f>VLOOKUP(A6664,'[1]panGeneExp-PAKfamily - 副本'!$J:$K,2,0)</f>
        <v>PRAD</v>
      </c>
    </row>
    <row r="6665" spans="1:8" x14ac:dyDescent="0.3">
      <c r="A6665" t="s">
        <v>7397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 t="str">
        <f>VLOOKUP(A6665,'[1]panGeneExp-PAKfamily - 副本'!$J:$K,2,0)</f>
        <v>PRAD</v>
      </c>
    </row>
    <row r="6666" spans="1:8" x14ac:dyDescent="0.3">
      <c r="A6666" t="s">
        <v>7398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 t="str">
        <f>VLOOKUP(A6666,'[1]panGeneExp-PAKfamily - 副本'!$J:$K,2,0)</f>
        <v>PRAD</v>
      </c>
    </row>
    <row r="6667" spans="1:8" x14ac:dyDescent="0.3">
      <c r="A6667" t="s">
        <v>7399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 t="str">
        <f>VLOOKUP(A6667,'[1]panGeneExp-PAKfamily - 副本'!$J:$K,2,0)</f>
        <v>PRAD</v>
      </c>
    </row>
    <row r="6668" spans="1:8" x14ac:dyDescent="0.3">
      <c r="A6668" t="s">
        <v>7400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 t="str">
        <f>VLOOKUP(A6668,'[1]panGeneExp-PAKfamily - 副本'!$J:$K,2,0)</f>
        <v>PRAD</v>
      </c>
    </row>
    <row r="6669" spans="1:8" x14ac:dyDescent="0.3">
      <c r="A6669" t="s">
        <v>7401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  <c r="H6669" t="str">
        <f>VLOOKUP(A6669,'[1]panGeneExp-PAKfamily - 副本'!$J:$K,2,0)</f>
        <v>PRAD</v>
      </c>
    </row>
    <row r="6670" spans="1:8" x14ac:dyDescent="0.3">
      <c r="A6670" t="s">
        <v>7402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  <c r="H6670" t="str">
        <f>VLOOKUP(A6670,'[1]panGeneExp-PAKfamily - 副本'!$J:$K,2,0)</f>
        <v>PRAD</v>
      </c>
    </row>
    <row r="6671" spans="1:8" x14ac:dyDescent="0.3">
      <c r="A6671" t="s">
        <v>7403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 t="str">
        <f>VLOOKUP(A6671,'[1]panGeneExp-PAKfamily - 副本'!$J:$K,2,0)</f>
        <v>PRAD</v>
      </c>
    </row>
    <row r="6672" spans="1:8" x14ac:dyDescent="0.3">
      <c r="A6672" t="s">
        <v>7404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 t="str">
        <f>VLOOKUP(A6672,'[1]panGeneExp-PAKfamily - 副本'!$J:$K,2,0)</f>
        <v>PRAD</v>
      </c>
    </row>
    <row r="6673" spans="1:8" x14ac:dyDescent="0.3">
      <c r="A6673" t="s">
        <v>7405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  <c r="H6673" t="str">
        <f>VLOOKUP(A6673,'[1]panGeneExp-PAKfamily - 副本'!$J:$K,2,0)</f>
        <v>PRAD</v>
      </c>
    </row>
    <row r="6674" spans="1:8" x14ac:dyDescent="0.3">
      <c r="A6674" t="s">
        <v>7406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0</v>
      </c>
      <c r="H6674" t="str">
        <f>VLOOKUP(A6674,'[1]panGeneExp-PAKfamily - 副本'!$J:$K,2,0)</f>
        <v>PRAD</v>
      </c>
    </row>
    <row r="6675" spans="1:8" x14ac:dyDescent="0.3">
      <c r="A6675" t="s">
        <v>7407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0</v>
      </c>
      <c r="H6675" t="str">
        <f>VLOOKUP(A6675,'[1]panGeneExp-PAKfamily - 副本'!$J:$K,2,0)</f>
        <v>PRAD</v>
      </c>
    </row>
    <row r="6676" spans="1:8" x14ac:dyDescent="0.3">
      <c r="A6676" t="s">
        <v>7408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  <c r="H6676" t="str">
        <f>VLOOKUP(A6676,'[1]panGeneExp-PAKfamily - 副本'!$J:$K,2,0)</f>
        <v>PRAD</v>
      </c>
    </row>
    <row r="6677" spans="1:8" x14ac:dyDescent="0.3">
      <c r="A6677" t="s">
        <v>7409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  <c r="H6677" t="str">
        <f>VLOOKUP(A6677,'[1]panGeneExp-PAKfamily - 副本'!$J:$K,2,0)</f>
        <v>PRAD</v>
      </c>
    </row>
    <row r="6678" spans="1:8" x14ac:dyDescent="0.3">
      <c r="A6678" t="s">
        <v>7410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0</v>
      </c>
      <c r="H6678" t="str">
        <f>VLOOKUP(A6678,'[1]panGeneExp-PAKfamily - 副本'!$J:$K,2,0)</f>
        <v>PRAD</v>
      </c>
    </row>
    <row r="6679" spans="1:8" x14ac:dyDescent="0.3">
      <c r="A6679" t="s">
        <v>7411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0</v>
      </c>
      <c r="H6679" t="str">
        <f>VLOOKUP(A6679,'[1]panGeneExp-PAKfamily - 副本'!$J:$K,2,0)</f>
        <v>PRAD</v>
      </c>
    </row>
    <row r="6680" spans="1:8" x14ac:dyDescent="0.3">
      <c r="A6680" t="s">
        <v>7412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  <c r="H6680" t="str">
        <f>VLOOKUP(A6680,'[1]panGeneExp-PAKfamily - 副本'!$J:$K,2,0)</f>
        <v>PRAD</v>
      </c>
    </row>
    <row r="6681" spans="1:8" x14ac:dyDescent="0.3">
      <c r="A6681" t="s">
        <v>7413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  <c r="H6681" t="str">
        <f>VLOOKUP(A6681,'[1]panGeneExp-PAKfamily - 副本'!$J:$K,2,0)</f>
        <v>PRAD</v>
      </c>
    </row>
    <row r="6682" spans="1:8" x14ac:dyDescent="0.3">
      <c r="A6682" t="s">
        <v>7414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 t="str">
        <f>VLOOKUP(A6682,'[1]panGeneExp-PAKfamily - 副本'!$J:$K,2,0)</f>
        <v>PRAD</v>
      </c>
    </row>
    <row r="6683" spans="1:8" x14ac:dyDescent="0.3">
      <c r="A6683" t="s">
        <v>7415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  <c r="H6683" t="str">
        <f>VLOOKUP(A6683,'[1]panGeneExp-PAKfamily - 副本'!$J:$K,2,0)</f>
        <v>PRAD</v>
      </c>
    </row>
    <row r="6684" spans="1:8" x14ac:dyDescent="0.3">
      <c r="A6684" t="s">
        <v>7416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0</v>
      </c>
      <c r="H6684" t="str">
        <f>VLOOKUP(A6684,'[1]panGeneExp-PAKfamily - 副本'!$J:$K,2,0)</f>
        <v>PRAD</v>
      </c>
    </row>
    <row r="6685" spans="1:8" x14ac:dyDescent="0.3">
      <c r="A6685" t="s">
        <v>7417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  <c r="H6685" t="str">
        <f>VLOOKUP(A6685,'[1]panGeneExp-PAKfamily - 副本'!$J:$K,2,0)</f>
        <v>PRAD</v>
      </c>
    </row>
    <row r="6686" spans="1:8" x14ac:dyDescent="0.3">
      <c r="A6686" t="s">
        <v>7418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0</v>
      </c>
      <c r="H6686" t="str">
        <f>VLOOKUP(A6686,'[1]panGeneExp-PAKfamily - 副本'!$J:$K,2,0)</f>
        <v>PRAD</v>
      </c>
    </row>
    <row r="6687" spans="1:8" x14ac:dyDescent="0.3">
      <c r="A6687" t="s">
        <v>7419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0</v>
      </c>
      <c r="H6687" t="str">
        <f>VLOOKUP(A6687,'[1]panGeneExp-PAKfamily - 副本'!$J:$K,2,0)</f>
        <v>PRAD</v>
      </c>
    </row>
    <row r="6688" spans="1:8" x14ac:dyDescent="0.3">
      <c r="A6688" t="s">
        <v>7420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0</v>
      </c>
      <c r="H6688" t="str">
        <f>VLOOKUP(A6688,'[1]panGeneExp-PAKfamily - 副本'!$J:$K,2,0)</f>
        <v>PRAD</v>
      </c>
    </row>
    <row r="6689" spans="1:8" x14ac:dyDescent="0.3">
      <c r="A6689" t="s">
        <v>7421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0</v>
      </c>
      <c r="H6689" t="str">
        <f>VLOOKUP(A6689,'[1]panGeneExp-PAKfamily - 副本'!$J:$K,2,0)</f>
        <v>PRAD</v>
      </c>
    </row>
    <row r="6690" spans="1:8" x14ac:dyDescent="0.3">
      <c r="A6690" t="s">
        <v>7422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0</v>
      </c>
      <c r="H6690" t="str">
        <f>VLOOKUP(A6690,'[1]panGeneExp-PAKfamily - 副本'!$J:$K,2,0)</f>
        <v>PRAD</v>
      </c>
    </row>
    <row r="6691" spans="1:8" x14ac:dyDescent="0.3">
      <c r="A6691" t="s">
        <v>7423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0</v>
      </c>
      <c r="H6691" t="str">
        <f>VLOOKUP(A6691,'[1]panGeneExp-PAKfamily - 副本'!$J:$K,2,0)</f>
        <v>PRAD</v>
      </c>
    </row>
    <row r="6692" spans="1:8" x14ac:dyDescent="0.3">
      <c r="A6692" t="s">
        <v>7424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0</v>
      </c>
      <c r="H6692" t="str">
        <f>VLOOKUP(A6692,'[1]panGeneExp-PAKfamily - 副本'!$J:$K,2,0)</f>
        <v>PRAD</v>
      </c>
    </row>
    <row r="6693" spans="1:8" x14ac:dyDescent="0.3">
      <c r="A6693" t="s">
        <v>7425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0</v>
      </c>
      <c r="H6693" t="str">
        <f>VLOOKUP(A6693,'[1]panGeneExp-PAKfamily - 副本'!$J:$K,2,0)</f>
        <v>PRAD</v>
      </c>
    </row>
    <row r="6694" spans="1:8" x14ac:dyDescent="0.3">
      <c r="A6694" t="s">
        <v>7426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0</v>
      </c>
      <c r="H6694" t="str">
        <f>VLOOKUP(A6694,'[1]panGeneExp-PAKfamily - 副本'!$J:$K,2,0)</f>
        <v>PRAD</v>
      </c>
    </row>
    <row r="6695" spans="1:8" x14ac:dyDescent="0.3">
      <c r="A6695" t="s">
        <v>7427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0</v>
      </c>
      <c r="H6695" t="str">
        <f>VLOOKUP(A6695,'[1]panGeneExp-PAKfamily - 副本'!$J:$K,2,0)</f>
        <v>PRAD</v>
      </c>
    </row>
    <row r="6696" spans="1:8" x14ac:dyDescent="0.3">
      <c r="A6696" t="s">
        <v>7428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0</v>
      </c>
      <c r="H6696" t="str">
        <f>VLOOKUP(A6696,'[1]panGeneExp-PAKfamily - 副本'!$J:$K,2,0)</f>
        <v>PRAD</v>
      </c>
    </row>
    <row r="6697" spans="1:8" x14ac:dyDescent="0.3">
      <c r="A6697" t="s">
        <v>7429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  <c r="H6697" t="str">
        <f>VLOOKUP(A6697,'[1]panGeneExp-PAKfamily - 副本'!$J:$K,2,0)</f>
        <v>PRAD</v>
      </c>
    </row>
    <row r="6698" spans="1:8" x14ac:dyDescent="0.3">
      <c r="A6698" t="s">
        <v>7430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  <c r="H6698" t="str">
        <f>VLOOKUP(A6698,'[1]panGeneExp-PAKfamily - 副本'!$J:$K,2,0)</f>
        <v>PRAD</v>
      </c>
    </row>
    <row r="6699" spans="1:8" x14ac:dyDescent="0.3">
      <c r="A6699" t="s">
        <v>7431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  <c r="H6699" t="str">
        <f>VLOOKUP(A6699,'[1]panGeneExp-PAKfamily - 副本'!$J:$K,2,0)</f>
        <v>PRAD</v>
      </c>
    </row>
    <row r="6700" spans="1:8" x14ac:dyDescent="0.3">
      <c r="A6700" t="s">
        <v>7432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0</v>
      </c>
      <c r="H6700" t="str">
        <f>VLOOKUP(A6700,'[1]panGeneExp-PAKfamily - 副本'!$J:$K,2,0)</f>
        <v>PRAD</v>
      </c>
    </row>
    <row r="6701" spans="1:8" x14ac:dyDescent="0.3">
      <c r="A6701" t="s">
        <v>7433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  <c r="H6701" t="str">
        <f>VLOOKUP(A6701,'[1]panGeneExp-PAKfamily - 副本'!$J:$K,2,0)</f>
        <v>PRAD</v>
      </c>
    </row>
    <row r="6702" spans="1:8" x14ac:dyDescent="0.3">
      <c r="A6702" t="s">
        <v>7434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0</v>
      </c>
      <c r="H6702" t="str">
        <f>VLOOKUP(A6702,'[1]panGeneExp-PAKfamily - 副本'!$J:$K,2,0)</f>
        <v>PRAD</v>
      </c>
    </row>
    <row r="6703" spans="1:8" x14ac:dyDescent="0.3">
      <c r="A6703" t="s">
        <v>7435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0</v>
      </c>
      <c r="H6703" t="str">
        <f>VLOOKUP(A6703,'[1]panGeneExp-PAKfamily - 副本'!$J:$K,2,0)</f>
        <v>PRAD</v>
      </c>
    </row>
    <row r="6704" spans="1:8" x14ac:dyDescent="0.3">
      <c r="A6704" t="s">
        <v>7436</v>
      </c>
      <c r="B6704">
        <v>0</v>
      </c>
      <c r="C6704">
        <v>0</v>
      </c>
      <c r="D6704">
        <v>0</v>
      </c>
      <c r="E6704">
        <v>0</v>
      </c>
      <c r="F6704">
        <v>0</v>
      </c>
      <c r="G6704">
        <v>0</v>
      </c>
      <c r="H6704" t="str">
        <f>VLOOKUP(A6704,'[1]panGeneExp-PAKfamily - 副本'!$J:$K,2,0)</f>
        <v>PRAD</v>
      </c>
    </row>
    <row r="6705" spans="1:8" x14ac:dyDescent="0.3">
      <c r="A6705" t="s">
        <v>7437</v>
      </c>
      <c r="B6705">
        <v>0</v>
      </c>
      <c r="C6705">
        <v>0</v>
      </c>
      <c r="D6705">
        <v>0</v>
      </c>
      <c r="E6705">
        <v>0</v>
      </c>
      <c r="F6705">
        <v>0</v>
      </c>
      <c r="G6705">
        <v>0</v>
      </c>
      <c r="H6705" t="str">
        <f>VLOOKUP(A6705,'[1]panGeneExp-PAKfamily - 副本'!$J:$K,2,0)</f>
        <v>PRAD</v>
      </c>
    </row>
    <row r="6706" spans="1:8" x14ac:dyDescent="0.3">
      <c r="A6706" t="s">
        <v>7438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0</v>
      </c>
      <c r="H6706" t="str">
        <f>VLOOKUP(A6706,'[1]panGeneExp-PAKfamily - 副本'!$J:$K,2,0)</f>
        <v>PRAD</v>
      </c>
    </row>
    <row r="6707" spans="1:8" x14ac:dyDescent="0.3">
      <c r="A6707" t="s">
        <v>7439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0</v>
      </c>
      <c r="H6707" t="str">
        <f>VLOOKUP(A6707,'[1]panGeneExp-PAKfamily - 副本'!$J:$K,2,0)</f>
        <v>PRAD</v>
      </c>
    </row>
    <row r="6708" spans="1:8" x14ac:dyDescent="0.3">
      <c r="A6708" t="s">
        <v>7440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0</v>
      </c>
      <c r="H6708" t="str">
        <f>VLOOKUP(A6708,'[1]panGeneExp-PAKfamily - 副本'!$J:$K,2,0)</f>
        <v>PRAD</v>
      </c>
    </row>
    <row r="6709" spans="1:8" x14ac:dyDescent="0.3">
      <c r="A6709" t="s">
        <v>7441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0</v>
      </c>
      <c r="H6709" t="str">
        <f>VLOOKUP(A6709,'[1]panGeneExp-PAKfamily - 副本'!$J:$K,2,0)</f>
        <v>PRAD</v>
      </c>
    </row>
    <row r="6710" spans="1:8" x14ac:dyDescent="0.3">
      <c r="A6710" t="s">
        <v>7442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0</v>
      </c>
      <c r="H6710" t="str">
        <f>VLOOKUP(A6710,'[1]panGeneExp-PAKfamily - 副本'!$J:$K,2,0)</f>
        <v>PRAD</v>
      </c>
    </row>
    <row r="6711" spans="1:8" x14ac:dyDescent="0.3">
      <c r="A6711" t="s">
        <v>7443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0</v>
      </c>
      <c r="H6711" t="str">
        <f>VLOOKUP(A6711,'[1]panGeneExp-PAKfamily - 副本'!$J:$K,2,0)</f>
        <v>PRAD</v>
      </c>
    </row>
    <row r="6712" spans="1:8" x14ac:dyDescent="0.3">
      <c r="A6712" t="s">
        <v>7444</v>
      </c>
      <c r="B6712">
        <v>0</v>
      </c>
      <c r="C6712">
        <v>0</v>
      </c>
      <c r="D6712">
        <v>0</v>
      </c>
      <c r="E6712">
        <v>0</v>
      </c>
      <c r="F6712">
        <v>0</v>
      </c>
      <c r="G6712">
        <v>0</v>
      </c>
      <c r="H6712" t="str">
        <f>VLOOKUP(A6712,'[1]panGeneExp-PAKfamily - 副本'!$J:$K,2,0)</f>
        <v>PRAD</v>
      </c>
    </row>
    <row r="6713" spans="1:8" x14ac:dyDescent="0.3">
      <c r="A6713" t="s">
        <v>7445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  <c r="H6713" t="str">
        <f>VLOOKUP(A6713,'[1]panGeneExp-PAKfamily - 副本'!$J:$K,2,0)</f>
        <v>PRAD</v>
      </c>
    </row>
    <row r="6714" spans="1:8" x14ac:dyDescent="0.3">
      <c r="A6714" t="s">
        <v>7446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0</v>
      </c>
      <c r="H6714" t="str">
        <f>VLOOKUP(A6714,'[1]panGeneExp-PAKfamily - 副本'!$J:$K,2,0)</f>
        <v>PRAD</v>
      </c>
    </row>
    <row r="6715" spans="1:8" x14ac:dyDescent="0.3">
      <c r="A6715" t="s">
        <v>7447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0</v>
      </c>
      <c r="H6715" t="str">
        <f>VLOOKUP(A6715,'[1]panGeneExp-PAKfamily - 副本'!$J:$K,2,0)</f>
        <v>PRAD</v>
      </c>
    </row>
    <row r="6716" spans="1:8" x14ac:dyDescent="0.3">
      <c r="A6716" t="s">
        <v>7448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0</v>
      </c>
      <c r="H6716" t="str">
        <f>VLOOKUP(A6716,'[1]panGeneExp-PAKfamily - 副本'!$J:$K,2,0)</f>
        <v>PRAD</v>
      </c>
    </row>
    <row r="6717" spans="1:8" x14ac:dyDescent="0.3">
      <c r="A6717" t="s">
        <v>7449</v>
      </c>
      <c r="B6717">
        <v>0</v>
      </c>
      <c r="C6717">
        <v>0</v>
      </c>
      <c r="D6717">
        <v>0</v>
      </c>
      <c r="E6717">
        <v>0</v>
      </c>
      <c r="F6717">
        <v>0</v>
      </c>
      <c r="G6717">
        <v>0</v>
      </c>
      <c r="H6717" t="str">
        <f>VLOOKUP(A6717,'[1]panGeneExp-PAKfamily - 副本'!$J:$K,2,0)</f>
        <v>PRAD</v>
      </c>
    </row>
    <row r="6718" spans="1:8" x14ac:dyDescent="0.3">
      <c r="A6718" t="s">
        <v>7450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  <c r="H6718" t="str">
        <f>VLOOKUP(A6718,'[1]panGeneExp-PAKfamily - 副本'!$J:$K,2,0)</f>
        <v>PRAD</v>
      </c>
    </row>
    <row r="6719" spans="1:8" x14ac:dyDescent="0.3">
      <c r="A6719" t="s">
        <v>7451</v>
      </c>
      <c r="B6719">
        <v>0</v>
      </c>
      <c r="C6719">
        <v>0</v>
      </c>
      <c r="D6719">
        <v>0</v>
      </c>
      <c r="E6719">
        <v>0</v>
      </c>
      <c r="F6719">
        <v>0</v>
      </c>
      <c r="G6719">
        <v>0</v>
      </c>
      <c r="H6719" t="str">
        <f>VLOOKUP(A6719,'[1]panGeneExp-PAKfamily - 副本'!$J:$K,2,0)</f>
        <v>PRAD</v>
      </c>
    </row>
    <row r="6720" spans="1:8" x14ac:dyDescent="0.3">
      <c r="A6720" t="s">
        <v>7452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0</v>
      </c>
      <c r="H6720" t="str">
        <f>VLOOKUP(A6720,'[1]panGeneExp-PAKfamily - 副本'!$J:$K,2,0)</f>
        <v>PRAD</v>
      </c>
    </row>
    <row r="6721" spans="1:8" x14ac:dyDescent="0.3">
      <c r="A6721" t="s">
        <v>7453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0</v>
      </c>
      <c r="H6721" t="str">
        <f>VLOOKUP(A6721,'[1]panGeneExp-PAKfamily - 副本'!$J:$K,2,0)</f>
        <v>PRAD</v>
      </c>
    </row>
    <row r="6722" spans="1:8" x14ac:dyDescent="0.3">
      <c r="A6722" t="s">
        <v>7454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0</v>
      </c>
      <c r="H6722" t="str">
        <f>VLOOKUP(A6722,'[1]panGeneExp-PAKfamily - 副本'!$J:$K,2,0)</f>
        <v>PRAD</v>
      </c>
    </row>
    <row r="6723" spans="1:8" x14ac:dyDescent="0.3">
      <c r="A6723" t="s">
        <v>7455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0</v>
      </c>
      <c r="H6723" t="str">
        <f>VLOOKUP(A6723,'[1]panGeneExp-PAKfamily - 副本'!$J:$K,2,0)</f>
        <v>PRAD</v>
      </c>
    </row>
    <row r="6724" spans="1:8" x14ac:dyDescent="0.3">
      <c r="A6724" t="s">
        <v>7484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0</v>
      </c>
      <c r="H6724" t="str">
        <f>VLOOKUP(A6724,'[1]panGeneExp-PAKfamily - 副本'!$J:$K,2,0)</f>
        <v>PRAD</v>
      </c>
    </row>
    <row r="6725" spans="1:8" x14ac:dyDescent="0.3">
      <c r="A6725" t="s">
        <v>7485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0</v>
      </c>
      <c r="H6725" t="str">
        <f>VLOOKUP(A6725,'[1]panGeneExp-PAKfamily - 副本'!$J:$K,2,0)</f>
        <v>PRAD</v>
      </c>
    </row>
    <row r="6726" spans="1:8" x14ac:dyDescent="0.3">
      <c r="A6726" t="s">
        <v>7486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  <c r="H6726" t="str">
        <f>VLOOKUP(A6726,'[1]panGeneExp-PAKfamily - 副本'!$J:$K,2,0)</f>
        <v>PRAD</v>
      </c>
    </row>
    <row r="6727" spans="1:8" x14ac:dyDescent="0.3">
      <c r="A6727" t="s">
        <v>7487</v>
      </c>
      <c r="B6727">
        <v>0</v>
      </c>
      <c r="C6727">
        <v>0</v>
      </c>
      <c r="D6727">
        <v>0</v>
      </c>
      <c r="E6727">
        <v>0</v>
      </c>
      <c r="F6727">
        <v>0</v>
      </c>
      <c r="G6727">
        <v>0</v>
      </c>
      <c r="H6727" t="str">
        <f>VLOOKUP(A6727,'[1]panGeneExp-PAKfamily - 副本'!$J:$K,2,0)</f>
        <v>PRAD</v>
      </c>
    </row>
    <row r="6728" spans="1:8" x14ac:dyDescent="0.3">
      <c r="A6728" t="s">
        <v>7822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  <c r="H6728" t="str">
        <f>VLOOKUP(A6728,'[1]panGeneExp-PAKfamily - 副本'!$J:$K,2,0)</f>
        <v>PRAD</v>
      </c>
    </row>
    <row r="6729" spans="1:8" x14ac:dyDescent="0.3">
      <c r="A6729" t="s">
        <v>7823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  <c r="H6729" t="str">
        <f>VLOOKUP(A6729,'[1]panGeneExp-PAKfamily - 副本'!$J:$K,2,0)</f>
        <v>PRAD</v>
      </c>
    </row>
    <row r="6730" spans="1:8" x14ac:dyDescent="0.3">
      <c r="A6730" t="s">
        <v>7824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0</v>
      </c>
      <c r="H6730" t="str">
        <f>VLOOKUP(A6730,'[1]panGeneExp-PAKfamily - 副本'!$J:$K,2,0)</f>
        <v>PRAD</v>
      </c>
    </row>
    <row r="6731" spans="1:8" x14ac:dyDescent="0.3">
      <c r="A6731" t="s">
        <v>7825</v>
      </c>
      <c r="B6731">
        <v>0</v>
      </c>
      <c r="C6731">
        <v>0</v>
      </c>
      <c r="D6731">
        <v>0</v>
      </c>
      <c r="E6731">
        <v>0</v>
      </c>
      <c r="F6731">
        <v>0</v>
      </c>
      <c r="G6731">
        <v>0</v>
      </c>
      <c r="H6731" t="str">
        <f>VLOOKUP(A6731,'[1]panGeneExp-PAKfamily - 副本'!$J:$K,2,0)</f>
        <v>PRAD</v>
      </c>
    </row>
    <row r="6732" spans="1:8" x14ac:dyDescent="0.3">
      <c r="A6732" t="s">
        <v>7826</v>
      </c>
      <c r="B6732">
        <v>0</v>
      </c>
      <c r="C6732">
        <v>0</v>
      </c>
      <c r="D6732">
        <v>0</v>
      </c>
      <c r="E6732">
        <v>0</v>
      </c>
      <c r="F6732">
        <v>0</v>
      </c>
      <c r="G6732">
        <v>0</v>
      </c>
      <c r="H6732" t="str">
        <f>VLOOKUP(A6732,'[1]panGeneExp-PAKfamily - 副本'!$J:$K,2,0)</f>
        <v>PRAD</v>
      </c>
    </row>
    <row r="6733" spans="1:8" x14ac:dyDescent="0.3">
      <c r="A6733" t="s">
        <v>7827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0</v>
      </c>
      <c r="H6733" t="str">
        <f>VLOOKUP(A6733,'[1]panGeneExp-PAKfamily - 副本'!$J:$K,2,0)</f>
        <v>PRAD</v>
      </c>
    </row>
    <row r="6734" spans="1:8" x14ac:dyDescent="0.3">
      <c r="A6734" t="s">
        <v>7828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0</v>
      </c>
      <c r="H6734" t="str">
        <f>VLOOKUP(A6734,'[1]panGeneExp-PAKfamily - 副本'!$J:$K,2,0)</f>
        <v>PRAD</v>
      </c>
    </row>
    <row r="6735" spans="1:8" x14ac:dyDescent="0.3">
      <c r="A6735" t="s">
        <v>7829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  <c r="H6735" t="str">
        <f>VLOOKUP(A6735,'[1]panGeneExp-PAKfamily - 副本'!$J:$K,2,0)</f>
        <v>PRAD</v>
      </c>
    </row>
    <row r="6736" spans="1:8" x14ac:dyDescent="0.3">
      <c r="A6736" t="s">
        <v>7830</v>
      </c>
      <c r="B6736">
        <v>0</v>
      </c>
      <c r="C6736">
        <v>0</v>
      </c>
      <c r="D6736">
        <v>0</v>
      </c>
      <c r="E6736">
        <v>0</v>
      </c>
      <c r="F6736">
        <v>0</v>
      </c>
      <c r="G6736">
        <v>0</v>
      </c>
      <c r="H6736" t="str">
        <f>VLOOKUP(A6736,'[1]panGeneExp-PAKfamily - 副本'!$J:$K,2,0)</f>
        <v>PRAD</v>
      </c>
    </row>
    <row r="6737" spans="1:8" x14ac:dyDescent="0.3">
      <c r="A6737" t="s">
        <v>7831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  <c r="H6737" t="str">
        <f>VLOOKUP(A6737,'[1]panGeneExp-PAKfamily - 副本'!$J:$K,2,0)</f>
        <v>PRAD</v>
      </c>
    </row>
    <row r="6738" spans="1:8" x14ac:dyDescent="0.3">
      <c r="A6738" t="s">
        <v>7832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0</v>
      </c>
      <c r="H6738" t="str">
        <f>VLOOKUP(A6738,'[1]panGeneExp-PAKfamily - 副本'!$J:$K,2,0)</f>
        <v>PRAD</v>
      </c>
    </row>
    <row r="6739" spans="1:8" x14ac:dyDescent="0.3">
      <c r="A6739" t="s">
        <v>7833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0</v>
      </c>
      <c r="H6739" t="str">
        <f>VLOOKUP(A6739,'[1]panGeneExp-PAKfamily - 副本'!$J:$K,2,0)</f>
        <v>PRAD</v>
      </c>
    </row>
    <row r="6740" spans="1:8" x14ac:dyDescent="0.3">
      <c r="A6740" t="s">
        <v>7834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0</v>
      </c>
      <c r="H6740" t="str">
        <f>VLOOKUP(A6740,'[1]panGeneExp-PAKfamily - 副本'!$J:$K,2,0)</f>
        <v>PRAD</v>
      </c>
    </row>
    <row r="6741" spans="1:8" x14ac:dyDescent="0.3">
      <c r="A6741" t="s">
        <v>7835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0</v>
      </c>
      <c r="H6741" t="str">
        <f>VLOOKUP(A6741,'[1]panGeneExp-PAKfamily - 副本'!$J:$K,2,0)</f>
        <v>PRAD</v>
      </c>
    </row>
    <row r="6742" spans="1:8" x14ac:dyDescent="0.3">
      <c r="A6742" t="s">
        <v>7836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0</v>
      </c>
      <c r="H6742" t="str">
        <f>VLOOKUP(A6742,'[1]panGeneExp-PAKfamily - 副本'!$J:$K,2,0)</f>
        <v>PRAD</v>
      </c>
    </row>
    <row r="6743" spans="1:8" x14ac:dyDescent="0.3">
      <c r="A6743" t="s">
        <v>7837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0</v>
      </c>
      <c r="H6743" t="str">
        <f>VLOOKUP(A6743,'[1]panGeneExp-PAKfamily - 副本'!$J:$K,2,0)</f>
        <v>PRAD</v>
      </c>
    </row>
    <row r="6744" spans="1:8" x14ac:dyDescent="0.3">
      <c r="A6744" t="s">
        <v>7838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  <c r="H6744" t="str">
        <f>VLOOKUP(A6744,'[1]panGeneExp-PAKfamily - 副本'!$J:$K,2,0)</f>
        <v>PRAD</v>
      </c>
    </row>
    <row r="6745" spans="1:8" x14ac:dyDescent="0.3">
      <c r="A6745" t="s">
        <v>7839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  <c r="H6745" t="str">
        <f>VLOOKUP(A6745,'[1]panGeneExp-PAKfamily - 副本'!$J:$K,2,0)</f>
        <v>PRAD</v>
      </c>
    </row>
    <row r="6746" spans="1:8" x14ac:dyDescent="0.3">
      <c r="A6746" t="s">
        <v>7840</v>
      </c>
      <c r="B6746">
        <v>0</v>
      </c>
      <c r="C6746">
        <v>0</v>
      </c>
      <c r="D6746">
        <v>0</v>
      </c>
      <c r="E6746">
        <v>0</v>
      </c>
      <c r="F6746">
        <v>0</v>
      </c>
      <c r="G6746">
        <v>0</v>
      </c>
      <c r="H6746" t="str">
        <f>VLOOKUP(A6746,'[1]panGeneExp-PAKfamily - 副本'!$J:$K,2,0)</f>
        <v>PRAD</v>
      </c>
    </row>
    <row r="6747" spans="1:8" x14ac:dyDescent="0.3">
      <c r="A6747" t="s">
        <v>7841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0</v>
      </c>
      <c r="H6747" t="str">
        <f>VLOOKUP(A6747,'[1]panGeneExp-PAKfamily - 副本'!$J:$K,2,0)</f>
        <v>PRAD</v>
      </c>
    </row>
    <row r="6748" spans="1:8" x14ac:dyDescent="0.3">
      <c r="A6748" t="s">
        <v>7842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  <c r="H6748" t="str">
        <f>VLOOKUP(A6748,'[1]panGeneExp-PAKfamily - 副本'!$J:$K,2,0)</f>
        <v>PRAD</v>
      </c>
    </row>
    <row r="6749" spans="1:8" x14ac:dyDescent="0.3">
      <c r="A6749" t="s">
        <v>7843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  <c r="H6749" t="str">
        <f>VLOOKUP(A6749,'[1]panGeneExp-PAKfamily - 副本'!$J:$K,2,0)</f>
        <v>PRAD</v>
      </c>
    </row>
    <row r="6750" spans="1:8" x14ac:dyDescent="0.3">
      <c r="A6750" t="s">
        <v>7844</v>
      </c>
      <c r="B6750">
        <v>0</v>
      </c>
      <c r="C6750">
        <v>0</v>
      </c>
      <c r="D6750">
        <v>0</v>
      </c>
      <c r="E6750">
        <v>0</v>
      </c>
      <c r="F6750">
        <v>0</v>
      </c>
      <c r="G6750">
        <v>0</v>
      </c>
      <c r="H6750" t="str">
        <f>VLOOKUP(A6750,'[1]panGeneExp-PAKfamily - 副本'!$J:$K,2,0)</f>
        <v>PRAD</v>
      </c>
    </row>
    <row r="6751" spans="1:8" x14ac:dyDescent="0.3">
      <c r="A6751" t="s">
        <v>7863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0</v>
      </c>
      <c r="H6751" t="str">
        <f>VLOOKUP(A6751,'[1]panGeneExp-PAKfamily - 副本'!$J:$K,2,0)</f>
        <v>PRAD</v>
      </c>
    </row>
    <row r="6752" spans="1:8" x14ac:dyDescent="0.3">
      <c r="A6752" t="s">
        <v>7864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  <c r="H6752" t="str">
        <f>VLOOKUP(A6752,'[1]panGeneExp-PAKfamily - 副本'!$J:$K,2,0)</f>
        <v>PRAD</v>
      </c>
    </row>
    <row r="6753" spans="1:8" x14ac:dyDescent="0.3">
      <c r="A6753" t="s">
        <v>7865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0</v>
      </c>
      <c r="H6753" t="str">
        <f>VLOOKUP(A6753,'[1]panGeneExp-PAKfamily - 副本'!$J:$K,2,0)</f>
        <v>PRAD</v>
      </c>
    </row>
    <row r="6754" spans="1:8" x14ac:dyDescent="0.3">
      <c r="A6754" t="s">
        <v>7866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0</v>
      </c>
      <c r="H6754" t="str">
        <f>VLOOKUP(A6754,'[1]panGeneExp-PAKfamily - 副本'!$J:$K,2,0)</f>
        <v>PRAD</v>
      </c>
    </row>
    <row r="6755" spans="1:8" x14ac:dyDescent="0.3">
      <c r="A6755" t="s">
        <v>7867</v>
      </c>
      <c r="B6755">
        <v>0</v>
      </c>
      <c r="C6755">
        <v>0</v>
      </c>
      <c r="D6755">
        <v>0</v>
      </c>
      <c r="E6755">
        <v>0</v>
      </c>
      <c r="F6755">
        <v>0</v>
      </c>
      <c r="G6755">
        <v>0</v>
      </c>
      <c r="H6755" t="str">
        <f>VLOOKUP(A6755,'[1]panGeneExp-PAKfamily - 副本'!$J:$K,2,0)</f>
        <v>PRAD</v>
      </c>
    </row>
    <row r="6756" spans="1:8" x14ac:dyDescent="0.3">
      <c r="A6756" t="s">
        <v>7868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0</v>
      </c>
      <c r="H6756" t="str">
        <f>VLOOKUP(A6756,'[1]panGeneExp-PAKfamily - 副本'!$J:$K,2,0)</f>
        <v>PRAD</v>
      </c>
    </row>
    <row r="6757" spans="1:8" x14ac:dyDescent="0.3">
      <c r="A6757" t="s">
        <v>7869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  <c r="H6757" t="str">
        <f>VLOOKUP(A6757,'[1]panGeneExp-PAKfamily - 副本'!$J:$K,2,0)</f>
        <v>PRAD</v>
      </c>
    </row>
    <row r="6758" spans="1:8" x14ac:dyDescent="0.3">
      <c r="A6758" t="s">
        <v>7870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0</v>
      </c>
      <c r="H6758" t="str">
        <f>VLOOKUP(A6758,'[1]panGeneExp-PAKfamily - 副本'!$J:$K,2,0)</f>
        <v>PRAD</v>
      </c>
    </row>
    <row r="6759" spans="1:8" x14ac:dyDescent="0.3">
      <c r="A6759" t="s">
        <v>7871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0</v>
      </c>
      <c r="H6759" t="str">
        <f>VLOOKUP(A6759,'[1]panGeneExp-PAKfamily - 副本'!$J:$K,2,0)</f>
        <v>PRAD</v>
      </c>
    </row>
    <row r="6760" spans="1:8" x14ac:dyDescent="0.3">
      <c r="A6760" t="s">
        <v>7921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0</v>
      </c>
      <c r="H6760" t="str">
        <f>VLOOKUP(A6760,'[1]panGeneExp-PAKfamily - 副本'!$J:$K,2,0)</f>
        <v>PRAD</v>
      </c>
    </row>
    <row r="6761" spans="1:8" x14ac:dyDescent="0.3">
      <c r="A6761" t="s">
        <v>7922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0</v>
      </c>
      <c r="H6761" t="str">
        <f>VLOOKUP(A6761,'[1]panGeneExp-PAKfamily - 副本'!$J:$K,2,0)</f>
        <v>PRAD</v>
      </c>
    </row>
    <row r="6762" spans="1:8" x14ac:dyDescent="0.3">
      <c r="A6762" t="s">
        <v>7923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 t="str">
        <f>VLOOKUP(A6762,'[1]panGeneExp-PAKfamily - 副本'!$J:$K,2,0)</f>
        <v>PRAD</v>
      </c>
    </row>
    <row r="6763" spans="1:8" x14ac:dyDescent="0.3">
      <c r="A6763" t="s">
        <v>7924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0</v>
      </c>
      <c r="H6763" t="str">
        <f>VLOOKUP(A6763,'[1]panGeneExp-PAKfamily - 副本'!$J:$K,2,0)</f>
        <v>PRAD</v>
      </c>
    </row>
    <row r="6764" spans="1:8" x14ac:dyDescent="0.3">
      <c r="A6764" t="s">
        <v>7925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0</v>
      </c>
      <c r="H6764" t="str">
        <f>VLOOKUP(A6764,'[1]panGeneExp-PAKfamily - 副本'!$J:$K,2,0)</f>
        <v>PRAD</v>
      </c>
    </row>
    <row r="6765" spans="1:8" x14ac:dyDescent="0.3">
      <c r="A6765" t="s">
        <v>7926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0</v>
      </c>
      <c r="H6765" t="str">
        <f>VLOOKUP(A6765,'[1]panGeneExp-PAKfamily - 副本'!$J:$K,2,0)</f>
        <v>PRAD</v>
      </c>
    </row>
    <row r="6766" spans="1:8" x14ac:dyDescent="0.3">
      <c r="A6766" t="s">
        <v>7927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  <c r="H6766" t="str">
        <f>VLOOKUP(A6766,'[1]panGeneExp-PAKfamily - 副本'!$J:$K,2,0)</f>
        <v>PRAD</v>
      </c>
    </row>
    <row r="6767" spans="1:8" x14ac:dyDescent="0.3">
      <c r="A6767" t="s">
        <v>7928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  <c r="H6767" t="str">
        <f>VLOOKUP(A6767,'[1]panGeneExp-PAKfamily - 副本'!$J:$K,2,0)</f>
        <v>PRAD</v>
      </c>
    </row>
    <row r="6768" spans="1:8" x14ac:dyDescent="0.3">
      <c r="A6768" t="s">
        <v>7929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0</v>
      </c>
      <c r="H6768" t="str">
        <f>VLOOKUP(A6768,'[1]panGeneExp-PAKfamily - 副本'!$J:$K,2,0)</f>
        <v>PRAD</v>
      </c>
    </row>
    <row r="6769" spans="1:8" x14ac:dyDescent="0.3">
      <c r="A6769" t="s">
        <v>7930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0</v>
      </c>
      <c r="H6769" t="str">
        <f>VLOOKUP(A6769,'[1]panGeneExp-PAKfamily - 副本'!$J:$K,2,0)</f>
        <v>PRAD</v>
      </c>
    </row>
    <row r="6770" spans="1:8" x14ac:dyDescent="0.3">
      <c r="A6770" t="s">
        <v>7937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0</v>
      </c>
      <c r="H6770" t="str">
        <f>VLOOKUP(A6770,'[1]panGeneExp-PAKfamily - 副本'!$J:$K,2,0)</f>
        <v>PRAD</v>
      </c>
    </row>
    <row r="6771" spans="1:8" x14ac:dyDescent="0.3">
      <c r="A6771" t="s">
        <v>7938</v>
      </c>
      <c r="B6771">
        <v>0</v>
      </c>
      <c r="C6771">
        <v>0</v>
      </c>
      <c r="D6771">
        <v>0</v>
      </c>
      <c r="E6771">
        <v>0</v>
      </c>
      <c r="F6771">
        <v>0</v>
      </c>
      <c r="G6771">
        <v>0</v>
      </c>
      <c r="H6771" t="str">
        <f>VLOOKUP(A6771,'[1]panGeneExp-PAKfamily - 副本'!$J:$K,2,0)</f>
        <v>PRAD</v>
      </c>
    </row>
    <row r="6772" spans="1:8" x14ac:dyDescent="0.3">
      <c r="A6772" t="s">
        <v>7939</v>
      </c>
      <c r="B6772">
        <v>0</v>
      </c>
      <c r="C6772">
        <v>0</v>
      </c>
      <c r="D6772">
        <v>0</v>
      </c>
      <c r="E6772">
        <v>0</v>
      </c>
      <c r="F6772">
        <v>0</v>
      </c>
      <c r="G6772">
        <v>0</v>
      </c>
      <c r="H6772" t="str">
        <f>VLOOKUP(A6772,'[1]panGeneExp-PAKfamily - 副本'!$J:$K,2,0)</f>
        <v>PRAD</v>
      </c>
    </row>
    <row r="6773" spans="1:8" x14ac:dyDescent="0.3">
      <c r="A6773" t="s">
        <v>7940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0</v>
      </c>
      <c r="H6773" t="str">
        <f>VLOOKUP(A6773,'[1]panGeneExp-PAKfamily - 副本'!$J:$K,2,0)</f>
        <v>PRAD</v>
      </c>
    </row>
    <row r="6774" spans="1:8" x14ac:dyDescent="0.3">
      <c r="A6774" t="s">
        <v>7941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  <c r="H6774" t="str">
        <f>VLOOKUP(A6774,'[1]panGeneExp-PAKfamily - 副本'!$J:$K,2,0)</f>
        <v>PRAD</v>
      </c>
    </row>
    <row r="6775" spans="1:8" x14ac:dyDescent="0.3">
      <c r="A6775" t="s">
        <v>7942</v>
      </c>
      <c r="B6775">
        <v>0</v>
      </c>
      <c r="C6775">
        <v>0</v>
      </c>
      <c r="D6775">
        <v>0</v>
      </c>
      <c r="E6775">
        <v>0</v>
      </c>
      <c r="F6775">
        <v>0</v>
      </c>
      <c r="G6775">
        <v>0</v>
      </c>
      <c r="H6775" t="str">
        <f>VLOOKUP(A6775,'[1]panGeneExp-PAKfamily - 副本'!$J:$K,2,0)</f>
        <v>PRAD</v>
      </c>
    </row>
    <row r="6776" spans="1:8" x14ac:dyDescent="0.3">
      <c r="A6776" t="s">
        <v>7943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0</v>
      </c>
      <c r="H6776" t="str">
        <f>VLOOKUP(A6776,'[1]panGeneExp-PAKfamily - 副本'!$J:$K,2,0)</f>
        <v>PRAD</v>
      </c>
    </row>
    <row r="6777" spans="1:8" x14ac:dyDescent="0.3">
      <c r="A6777" t="s">
        <v>7944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0</v>
      </c>
      <c r="H6777" t="str">
        <f>VLOOKUP(A6777,'[1]panGeneExp-PAKfamily - 副本'!$J:$K,2,0)</f>
        <v>PRAD</v>
      </c>
    </row>
    <row r="6778" spans="1:8" x14ac:dyDescent="0.3">
      <c r="A6778" t="s">
        <v>7945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0</v>
      </c>
      <c r="H6778" t="str">
        <f>VLOOKUP(A6778,'[1]panGeneExp-PAKfamily - 副本'!$J:$K,2,0)</f>
        <v>PRAD</v>
      </c>
    </row>
    <row r="6779" spans="1:8" x14ac:dyDescent="0.3">
      <c r="A6779" t="s">
        <v>7946</v>
      </c>
      <c r="B6779">
        <v>0</v>
      </c>
      <c r="C6779">
        <v>0</v>
      </c>
      <c r="D6779">
        <v>0</v>
      </c>
      <c r="E6779">
        <v>0</v>
      </c>
      <c r="F6779">
        <v>0</v>
      </c>
      <c r="G6779">
        <v>0</v>
      </c>
      <c r="H6779" t="str">
        <f>VLOOKUP(A6779,'[1]panGeneExp-PAKfamily - 副本'!$J:$K,2,0)</f>
        <v>PRAD</v>
      </c>
    </row>
    <row r="6780" spans="1:8" x14ac:dyDescent="0.3">
      <c r="A6780" t="s">
        <v>7947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0</v>
      </c>
      <c r="H6780" t="str">
        <f>VLOOKUP(A6780,'[1]panGeneExp-PAKfamily - 副本'!$J:$K,2,0)</f>
        <v>PRAD</v>
      </c>
    </row>
    <row r="6781" spans="1:8" x14ac:dyDescent="0.3">
      <c r="A6781" t="s">
        <v>7948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0</v>
      </c>
      <c r="H6781" t="str">
        <f>VLOOKUP(A6781,'[1]panGeneExp-PAKfamily - 副本'!$J:$K,2,0)</f>
        <v>PRAD</v>
      </c>
    </row>
    <row r="6782" spans="1:8" x14ac:dyDescent="0.3">
      <c r="A6782" t="s">
        <v>7949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0</v>
      </c>
      <c r="H6782" t="str">
        <f>VLOOKUP(A6782,'[1]panGeneExp-PAKfamily - 副本'!$J:$K,2,0)</f>
        <v>PRAD</v>
      </c>
    </row>
    <row r="6783" spans="1:8" x14ac:dyDescent="0.3">
      <c r="A6783" t="s">
        <v>7950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0</v>
      </c>
      <c r="H6783" t="str">
        <f>VLOOKUP(A6783,'[1]panGeneExp-PAKfamily - 副本'!$J:$K,2,0)</f>
        <v>PRAD</v>
      </c>
    </row>
    <row r="6784" spans="1:8" x14ac:dyDescent="0.3">
      <c r="A6784" t="s">
        <v>7951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0</v>
      </c>
      <c r="H6784" t="str">
        <f>VLOOKUP(A6784,'[1]panGeneExp-PAKfamily - 副本'!$J:$K,2,0)</f>
        <v>PRAD</v>
      </c>
    </row>
    <row r="6785" spans="1:8" x14ac:dyDescent="0.3">
      <c r="A6785" t="s">
        <v>7952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 t="str">
        <f>VLOOKUP(A6785,'[1]panGeneExp-PAKfamily - 副本'!$J:$K,2,0)</f>
        <v>PRAD</v>
      </c>
    </row>
    <row r="6786" spans="1:8" x14ac:dyDescent="0.3">
      <c r="A6786" t="s">
        <v>7953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0</v>
      </c>
      <c r="H6786" t="str">
        <f>VLOOKUP(A6786,'[1]panGeneExp-PAKfamily - 副本'!$J:$K,2,0)</f>
        <v>PRAD</v>
      </c>
    </row>
    <row r="6787" spans="1:8" x14ac:dyDescent="0.3">
      <c r="A6787" t="s">
        <v>7954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0</v>
      </c>
      <c r="H6787" t="str">
        <f>VLOOKUP(A6787,'[1]panGeneExp-PAKfamily - 副本'!$J:$K,2,0)</f>
        <v>PRAD</v>
      </c>
    </row>
    <row r="6788" spans="1:8" x14ac:dyDescent="0.3">
      <c r="A6788" t="s">
        <v>7955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  <c r="H6788" t="str">
        <f>VLOOKUP(A6788,'[1]panGeneExp-PAKfamily - 副本'!$J:$K,2,0)</f>
        <v>PRAD</v>
      </c>
    </row>
    <row r="6789" spans="1:8" x14ac:dyDescent="0.3">
      <c r="A6789" t="s">
        <v>7956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 t="str">
        <f>VLOOKUP(A6789,'[1]panGeneExp-PAKfamily - 副本'!$J:$K,2,0)</f>
        <v>PRAD</v>
      </c>
    </row>
    <row r="6790" spans="1:8" x14ac:dyDescent="0.3">
      <c r="A6790" t="s">
        <v>7957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0</v>
      </c>
      <c r="H6790" t="str">
        <f>VLOOKUP(A6790,'[1]panGeneExp-PAKfamily - 副本'!$J:$K,2,0)</f>
        <v>PRAD</v>
      </c>
    </row>
    <row r="6791" spans="1:8" x14ac:dyDescent="0.3">
      <c r="A6791" t="s">
        <v>7958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0</v>
      </c>
      <c r="H6791" t="str">
        <f>VLOOKUP(A6791,'[1]panGeneExp-PAKfamily - 副本'!$J:$K,2,0)</f>
        <v>PRAD</v>
      </c>
    </row>
    <row r="6792" spans="1:8" x14ac:dyDescent="0.3">
      <c r="A6792" t="s">
        <v>7959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 t="str">
        <f>VLOOKUP(A6792,'[1]panGeneExp-PAKfamily - 副本'!$J:$K,2,0)</f>
        <v>PRAD</v>
      </c>
    </row>
    <row r="6793" spans="1:8" x14ac:dyDescent="0.3">
      <c r="A6793" t="s">
        <v>7960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0</v>
      </c>
      <c r="H6793" t="str">
        <f>VLOOKUP(A6793,'[1]panGeneExp-PAKfamily - 副本'!$J:$K,2,0)</f>
        <v>PRAD</v>
      </c>
    </row>
    <row r="6794" spans="1:8" x14ac:dyDescent="0.3">
      <c r="A6794" t="s">
        <v>7961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0</v>
      </c>
      <c r="H6794" t="str">
        <f>VLOOKUP(A6794,'[1]panGeneExp-PAKfamily - 副本'!$J:$K,2,0)</f>
        <v>PRAD</v>
      </c>
    </row>
    <row r="6795" spans="1:8" x14ac:dyDescent="0.3">
      <c r="A6795" t="s">
        <v>7962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 t="str">
        <f>VLOOKUP(A6795,'[1]panGeneExp-PAKfamily - 副本'!$J:$K,2,0)</f>
        <v>PRAD</v>
      </c>
    </row>
    <row r="6796" spans="1:8" x14ac:dyDescent="0.3">
      <c r="A6796" t="s">
        <v>7963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  <c r="H6796" t="str">
        <f>VLOOKUP(A6796,'[1]panGeneExp-PAKfamily - 副本'!$J:$K,2,0)</f>
        <v>PRAD</v>
      </c>
    </row>
    <row r="6797" spans="1:8" x14ac:dyDescent="0.3">
      <c r="A6797" t="s">
        <v>7964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  <c r="H6797" t="str">
        <f>VLOOKUP(A6797,'[1]panGeneExp-PAKfamily - 副本'!$J:$K,2,0)</f>
        <v>PRAD</v>
      </c>
    </row>
    <row r="6798" spans="1:8" x14ac:dyDescent="0.3">
      <c r="A6798" t="s">
        <v>7965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0</v>
      </c>
      <c r="H6798" t="str">
        <f>VLOOKUP(A6798,'[1]panGeneExp-PAKfamily - 副本'!$J:$K,2,0)</f>
        <v>PRAD</v>
      </c>
    </row>
    <row r="6799" spans="1:8" x14ac:dyDescent="0.3">
      <c r="A6799" t="s">
        <v>7966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  <c r="H6799" t="str">
        <f>VLOOKUP(A6799,'[1]panGeneExp-PAKfamily - 副本'!$J:$K,2,0)</f>
        <v>PRAD</v>
      </c>
    </row>
    <row r="6800" spans="1:8" x14ac:dyDescent="0.3">
      <c r="A6800" t="s">
        <v>7967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0</v>
      </c>
      <c r="H6800" t="str">
        <f>VLOOKUP(A6800,'[1]panGeneExp-PAKfamily - 副本'!$J:$K,2,0)</f>
        <v>PRAD</v>
      </c>
    </row>
    <row r="6801" spans="1:8" x14ac:dyDescent="0.3">
      <c r="A6801" t="s">
        <v>7968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  <c r="H6801" t="str">
        <f>VLOOKUP(A6801,'[1]panGeneExp-PAKfamily - 副本'!$J:$K,2,0)</f>
        <v>PRAD</v>
      </c>
    </row>
    <row r="6802" spans="1:8" x14ac:dyDescent="0.3">
      <c r="A6802" t="s">
        <v>7969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0</v>
      </c>
      <c r="H6802" t="str">
        <f>VLOOKUP(A6802,'[1]panGeneExp-PAKfamily - 副本'!$J:$K,2,0)</f>
        <v>PRAD</v>
      </c>
    </row>
    <row r="6803" spans="1:8" x14ac:dyDescent="0.3">
      <c r="A6803" t="s">
        <v>7970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0</v>
      </c>
      <c r="H6803" t="str">
        <f>VLOOKUP(A6803,'[1]panGeneExp-PAKfamily - 副本'!$J:$K,2,0)</f>
        <v>PRAD</v>
      </c>
    </row>
    <row r="6804" spans="1:8" x14ac:dyDescent="0.3">
      <c r="A6804" t="s">
        <v>7971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0</v>
      </c>
      <c r="H6804" t="str">
        <f>VLOOKUP(A6804,'[1]panGeneExp-PAKfamily - 副本'!$J:$K,2,0)</f>
        <v>PRAD</v>
      </c>
    </row>
    <row r="6805" spans="1:8" x14ac:dyDescent="0.3">
      <c r="A6805" t="s">
        <v>7972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  <c r="H6805" t="str">
        <f>VLOOKUP(A6805,'[1]panGeneExp-PAKfamily - 副本'!$J:$K,2,0)</f>
        <v>PRAD</v>
      </c>
    </row>
    <row r="6806" spans="1:8" x14ac:dyDescent="0.3">
      <c r="A6806" t="s">
        <v>7973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0</v>
      </c>
      <c r="H6806" t="str">
        <f>VLOOKUP(A6806,'[1]panGeneExp-PAKfamily - 副本'!$J:$K,2,0)</f>
        <v>PRAD</v>
      </c>
    </row>
    <row r="6807" spans="1:8" x14ac:dyDescent="0.3">
      <c r="A6807" t="s">
        <v>7974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0</v>
      </c>
      <c r="H6807" t="str">
        <f>VLOOKUP(A6807,'[1]panGeneExp-PAKfamily - 副本'!$J:$K,2,0)</f>
        <v>PRAD</v>
      </c>
    </row>
    <row r="6808" spans="1:8" x14ac:dyDescent="0.3">
      <c r="A6808" t="s">
        <v>7975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  <c r="H6808" t="str">
        <f>VLOOKUP(A6808,'[1]panGeneExp-PAKfamily - 副本'!$J:$K,2,0)</f>
        <v>PRAD</v>
      </c>
    </row>
    <row r="6809" spans="1:8" x14ac:dyDescent="0.3">
      <c r="A6809" t="s">
        <v>7976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</v>
      </c>
      <c r="H6809" t="str">
        <f>VLOOKUP(A6809,'[1]panGeneExp-PAKfamily - 副本'!$J:$K,2,0)</f>
        <v>PRAD</v>
      </c>
    </row>
    <row r="6810" spans="1:8" x14ac:dyDescent="0.3">
      <c r="A6810" t="s">
        <v>7977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0</v>
      </c>
      <c r="H6810" t="str">
        <f>VLOOKUP(A6810,'[1]panGeneExp-PAKfamily - 副本'!$J:$K,2,0)</f>
        <v>PRAD</v>
      </c>
    </row>
    <row r="6811" spans="1:8" x14ac:dyDescent="0.3">
      <c r="A6811" t="s">
        <v>7978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0</v>
      </c>
      <c r="H6811" t="str">
        <f>VLOOKUP(A6811,'[1]panGeneExp-PAKfamily - 副本'!$J:$K,2,0)</f>
        <v>PRAD</v>
      </c>
    </row>
    <row r="6812" spans="1:8" x14ac:dyDescent="0.3">
      <c r="A6812" t="s">
        <v>7979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0</v>
      </c>
      <c r="H6812" t="str">
        <f>VLOOKUP(A6812,'[1]panGeneExp-PAKfamily - 副本'!$J:$K,2,0)</f>
        <v>PRAD</v>
      </c>
    </row>
    <row r="6813" spans="1:8" x14ac:dyDescent="0.3">
      <c r="A6813" t="s">
        <v>7980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0</v>
      </c>
      <c r="H6813" t="str">
        <f>VLOOKUP(A6813,'[1]panGeneExp-PAKfamily - 副本'!$J:$K,2,0)</f>
        <v>PRAD</v>
      </c>
    </row>
    <row r="6814" spans="1:8" x14ac:dyDescent="0.3">
      <c r="A6814" t="s">
        <v>7981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0</v>
      </c>
      <c r="H6814" t="str">
        <f>VLOOKUP(A6814,'[1]panGeneExp-PAKfamily - 副本'!$J:$K,2,0)</f>
        <v>PRAD</v>
      </c>
    </row>
    <row r="6815" spans="1:8" x14ac:dyDescent="0.3">
      <c r="A6815" t="s">
        <v>8212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0</v>
      </c>
      <c r="H6815" t="str">
        <f>VLOOKUP(A6815,'[1]panGeneExp-PAKfamily - 副本'!$J:$K,2,0)</f>
        <v>PRAD</v>
      </c>
    </row>
    <row r="6816" spans="1:8" x14ac:dyDescent="0.3">
      <c r="A6816" t="s">
        <v>8213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0</v>
      </c>
      <c r="H6816" t="str">
        <f>VLOOKUP(A6816,'[1]panGeneExp-PAKfamily - 副本'!$J:$K,2,0)</f>
        <v>PRAD</v>
      </c>
    </row>
    <row r="6817" spans="1:8" x14ac:dyDescent="0.3">
      <c r="A6817" t="s">
        <v>8214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0</v>
      </c>
      <c r="H6817" t="str">
        <f>VLOOKUP(A6817,'[1]panGeneExp-PAKfamily - 副本'!$J:$K,2,0)</f>
        <v>PRAD</v>
      </c>
    </row>
    <row r="6818" spans="1:8" x14ac:dyDescent="0.3">
      <c r="A6818" t="s">
        <v>8215</v>
      </c>
      <c r="B6818">
        <v>0</v>
      </c>
      <c r="C6818">
        <v>0</v>
      </c>
      <c r="D6818">
        <v>0</v>
      </c>
      <c r="E6818">
        <v>0</v>
      </c>
      <c r="F6818">
        <v>0</v>
      </c>
      <c r="G6818">
        <v>0</v>
      </c>
      <c r="H6818" t="str">
        <f>VLOOKUP(A6818,'[1]panGeneExp-PAKfamily - 副本'!$J:$K,2,0)</f>
        <v>PRAD</v>
      </c>
    </row>
    <row r="6819" spans="1:8" x14ac:dyDescent="0.3">
      <c r="A6819" t="s">
        <v>8216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0</v>
      </c>
      <c r="H6819" t="str">
        <f>VLOOKUP(A6819,'[1]panGeneExp-PAKfamily - 副本'!$J:$K,2,0)</f>
        <v>PRAD</v>
      </c>
    </row>
    <row r="6820" spans="1:8" x14ac:dyDescent="0.3">
      <c r="A6820" t="s">
        <v>8217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0</v>
      </c>
      <c r="H6820" t="str">
        <f>VLOOKUP(A6820,'[1]panGeneExp-PAKfamily - 副本'!$J:$K,2,0)</f>
        <v>PRAD</v>
      </c>
    </row>
    <row r="6821" spans="1:8" x14ac:dyDescent="0.3">
      <c r="A6821" t="s">
        <v>8218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0</v>
      </c>
      <c r="H6821" t="str">
        <f>VLOOKUP(A6821,'[1]panGeneExp-PAKfamily - 副本'!$J:$K,2,0)</f>
        <v>PRAD</v>
      </c>
    </row>
    <row r="6822" spans="1:8" x14ac:dyDescent="0.3">
      <c r="A6822" t="s">
        <v>8219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0</v>
      </c>
      <c r="H6822" t="str">
        <f>VLOOKUP(A6822,'[1]panGeneExp-PAKfamily - 副本'!$J:$K,2,0)</f>
        <v>PRAD</v>
      </c>
    </row>
    <row r="6823" spans="1:8" x14ac:dyDescent="0.3">
      <c r="A6823" t="s">
        <v>8228</v>
      </c>
      <c r="B6823">
        <v>0</v>
      </c>
      <c r="C6823">
        <v>0</v>
      </c>
      <c r="D6823">
        <v>0</v>
      </c>
      <c r="E6823">
        <v>0</v>
      </c>
      <c r="F6823">
        <v>0</v>
      </c>
      <c r="G6823">
        <v>0</v>
      </c>
      <c r="H6823" t="str">
        <f>VLOOKUP(A6823,'[1]panGeneExp-PAKfamily - 副本'!$J:$K,2,0)</f>
        <v>PRAD</v>
      </c>
    </row>
    <row r="6824" spans="1:8" x14ac:dyDescent="0.3">
      <c r="A6824" t="s">
        <v>8658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0</v>
      </c>
      <c r="H6824" t="str">
        <f>VLOOKUP(A6824,'[1]panGeneExp-PAKfamily - 副本'!$J:$K,2,0)</f>
        <v>PRAD</v>
      </c>
    </row>
    <row r="6825" spans="1:8" x14ac:dyDescent="0.3">
      <c r="A6825" t="s">
        <v>8659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  <c r="H6825" t="str">
        <f>VLOOKUP(A6825,'[1]panGeneExp-PAKfamily - 副本'!$J:$K,2,0)</f>
        <v>PRAD</v>
      </c>
    </row>
    <row r="6826" spans="1:8" x14ac:dyDescent="0.3">
      <c r="A6826" t="s">
        <v>8660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0</v>
      </c>
      <c r="H6826" t="str">
        <f>VLOOKUP(A6826,'[1]panGeneExp-PAKfamily - 副本'!$J:$K,2,0)</f>
        <v>PRAD</v>
      </c>
    </row>
    <row r="6827" spans="1:8" x14ac:dyDescent="0.3">
      <c r="A6827" t="s">
        <v>8661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0</v>
      </c>
      <c r="H6827" t="str">
        <f>VLOOKUP(A6827,'[1]panGeneExp-PAKfamily - 副本'!$J:$K,2,0)</f>
        <v>PRAD</v>
      </c>
    </row>
    <row r="6828" spans="1:8" x14ac:dyDescent="0.3">
      <c r="A6828" t="s">
        <v>8662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0</v>
      </c>
      <c r="H6828" t="str">
        <f>VLOOKUP(A6828,'[1]panGeneExp-PAKfamily - 副本'!$J:$K,2,0)</f>
        <v>PRAD</v>
      </c>
    </row>
    <row r="6829" spans="1:8" x14ac:dyDescent="0.3">
      <c r="A6829" t="s">
        <v>8824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0</v>
      </c>
      <c r="H6829" t="str">
        <f>VLOOKUP(A6829,'[1]panGeneExp-PAKfamily - 副本'!$J:$K,2,0)</f>
        <v>PRAD</v>
      </c>
    </row>
    <row r="6830" spans="1:8" x14ac:dyDescent="0.3">
      <c r="A6830" t="s">
        <v>8852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0</v>
      </c>
      <c r="H6830" t="str">
        <f>VLOOKUP(A6830,'[1]panGeneExp-PAKfamily - 副本'!$J:$K,2,0)</f>
        <v>PRAD</v>
      </c>
    </row>
    <row r="6831" spans="1:8" x14ac:dyDescent="0.3">
      <c r="A6831" t="s">
        <v>8876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0</v>
      </c>
      <c r="H6831" t="str">
        <f>VLOOKUP(A6831,'[1]panGeneExp-PAKfamily - 副本'!$J:$K,2,0)</f>
        <v>PRAD</v>
      </c>
    </row>
    <row r="6832" spans="1:8" x14ac:dyDescent="0.3">
      <c r="A6832" t="s">
        <v>8877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0</v>
      </c>
      <c r="H6832" t="str">
        <f>VLOOKUP(A6832,'[1]panGeneExp-PAKfamily - 副本'!$J:$K,2,0)</f>
        <v>PRAD</v>
      </c>
    </row>
    <row r="6833" spans="1:8" x14ac:dyDescent="0.3">
      <c r="A6833" t="s">
        <v>8968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0</v>
      </c>
      <c r="H6833" t="str">
        <f>VLOOKUP(A6833,'[1]panGeneExp-PAKfamily - 副本'!$J:$K,2,0)</f>
        <v>PRAD</v>
      </c>
    </row>
    <row r="6834" spans="1:8" x14ac:dyDescent="0.3">
      <c r="A6834" t="s">
        <v>8969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0</v>
      </c>
      <c r="H6834" t="str">
        <f>VLOOKUP(A6834,'[1]panGeneExp-PAKfamily - 副本'!$J:$K,2,0)</f>
        <v>PRAD</v>
      </c>
    </row>
    <row r="6835" spans="1:8" x14ac:dyDescent="0.3">
      <c r="A6835" t="s">
        <v>8970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  <c r="H6835" t="str">
        <f>VLOOKUP(A6835,'[1]panGeneExp-PAKfamily - 副本'!$J:$K,2,0)</f>
        <v>PRAD</v>
      </c>
    </row>
    <row r="6836" spans="1:8" x14ac:dyDescent="0.3">
      <c r="A6836" t="s">
        <v>8971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0</v>
      </c>
      <c r="H6836" t="str">
        <f>VLOOKUP(A6836,'[1]panGeneExp-PAKfamily - 副本'!$J:$K,2,0)</f>
        <v>PRAD</v>
      </c>
    </row>
    <row r="6837" spans="1:8" x14ac:dyDescent="0.3">
      <c r="A6837" t="s">
        <v>8972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0</v>
      </c>
      <c r="H6837" t="str">
        <f>VLOOKUP(A6837,'[1]panGeneExp-PAKfamily - 副本'!$J:$K,2,0)</f>
        <v>PRAD</v>
      </c>
    </row>
    <row r="6838" spans="1:8" x14ac:dyDescent="0.3">
      <c r="A6838" t="s">
        <v>8973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0</v>
      </c>
      <c r="H6838" t="str">
        <f>VLOOKUP(A6838,'[1]panGeneExp-PAKfamily - 副本'!$J:$K,2,0)</f>
        <v>PRAD</v>
      </c>
    </row>
    <row r="6839" spans="1:8" x14ac:dyDescent="0.3">
      <c r="A6839" t="s">
        <v>8974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0</v>
      </c>
      <c r="H6839" t="str">
        <f>VLOOKUP(A6839,'[1]panGeneExp-PAKfamily - 副本'!$J:$K,2,0)</f>
        <v>PRAD</v>
      </c>
    </row>
    <row r="6840" spans="1:8" x14ac:dyDescent="0.3">
      <c r="A6840" t="s">
        <v>8975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0</v>
      </c>
      <c r="H6840" t="str">
        <f>VLOOKUP(A6840,'[1]panGeneExp-PAKfamily - 副本'!$J:$K,2,0)</f>
        <v>PRAD</v>
      </c>
    </row>
    <row r="6841" spans="1:8" x14ac:dyDescent="0.3">
      <c r="A6841" t="s">
        <v>8976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  <c r="H6841" t="str">
        <f>VLOOKUP(A6841,'[1]panGeneExp-PAKfamily - 副本'!$J:$K,2,0)</f>
        <v>PRAD</v>
      </c>
    </row>
    <row r="6842" spans="1:8" x14ac:dyDescent="0.3">
      <c r="A6842" t="s">
        <v>8977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  <c r="H6842" t="str">
        <f>VLOOKUP(A6842,'[1]panGeneExp-PAKfamily - 副本'!$J:$K,2,0)</f>
        <v>PRAD</v>
      </c>
    </row>
    <row r="6843" spans="1:8" x14ac:dyDescent="0.3">
      <c r="A6843" t="s">
        <v>8978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  <c r="H6843" t="str">
        <f>VLOOKUP(A6843,'[1]panGeneExp-PAKfamily - 副本'!$J:$K,2,0)</f>
        <v>PRAD</v>
      </c>
    </row>
    <row r="6844" spans="1:8" x14ac:dyDescent="0.3">
      <c r="A6844" t="s">
        <v>8979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0</v>
      </c>
      <c r="H6844" t="str">
        <f>VLOOKUP(A6844,'[1]panGeneExp-PAKfamily - 副本'!$J:$K,2,0)</f>
        <v>PRAD</v>
      </c>
    </row>
    <row r="6845" spans="1:8" x14ac:dyDescent="0.3">
      <c r="A6845" t="s">
        <v>8980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  <c r="H6845" t="str">
        <f>VLOOKUP(A6845,'[1]panGeneExp-PAKfamily - 副本'!$J:$K,2,0)</f>
        <v>PRAD</v>
      </c>
    </row>
    <row r="6846" spans="1:8" x14ac:dyDescent="0.3">
      <c r="A6846" t="s">
        <v>8981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0</v>
      </c>
      <c r="H6846" t="str">
        <f>VLOOKUP(A6846,'[1]panGeneExp-PAKfamily - 副本'!$J:$K,2,0)</f>
        <v>PRAD</v>
      </c>
    </row>
    <row r="6847" spans="1:8" x14ac:dyDescent="0.3">
      <c r="A6847" t="s">
        <v>8982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0</v>
      </c>
      <c r="H6847" t="str">
        <f>VLOOKUP(A6847,'[1]panGeneExp-PAKfamily - 副本'!$J:$K,2,0)</f>
        <v>PRAD</v>
      </c>
    </row>
    <row r="6848" spans="1:8" x14ac:dyDescent="0.3">
      <c r="A6848" t="s">
        <v>8983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  <c r="H6848" t="str">
        <f>VLOOKUP(A6848,'[1]panGeneExp-PAKfamily - 副本'!$J:$K,2,0)</f>
        <v>PRAD</v>
      </c>
    </row>
    <row r="6849" spans="1:8" x14ac:dyDescent="0.3">
      <c r="A6849" t="s">
        <v>8984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 t="str">
        <f>VLOOKUP(A6849,'[1]panGeneExp-PAKfamily - 副本'!$J:$K,2,0)</f>
        <v>PRAD</v>
      </c>
    </row>
    <row r="6850" spans="1:8" x14ac:dyDescent="0.3">
      <c r="A6850" t="s">
        <v>8985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0</v>
      </c>
      <c r="H6850" t="str">
        <f>VLOOKUP(A6850,'[1]panGeneExp-PAKfamily - 副本'!$J:$K,2,0)</f>
        <v>PRAD</v>
      </c>
    </row>
    <row r="6851" spans="1:8" x14ac:dyDescent="0.3">
      <c r="A6851" t="s">
        <v>8986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  <c r="H6851" t="str">
        <f>VLOOKUP(A6851,'[1]panGeneExp-PAKfamily - 副本'!$J:$K,2,0)</f>
        <v>PRAD</v>
      </c>
    </row>
    <row r="6852" spans="1:8" x14ac:dyDescent="0.3">
      <c r="A6852" t="s">
        <v>8987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  <c r="H6852" t="str">
        <f>VLOOKUP(A6852,'[1]panGeneExp-PAKfamily - 副本'!$J:$K,2,0)</f>
        <v>PRAD</v>
      </c>
    </row>
    <row r="6853" spans="1:8" x14ac:dyDescent="0.3">
      <c r="A6853" t="s">
        <v>8988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  <c r="H6853" t="str">
        <f>VLOOKUP(A6853,'[1]panGeneExp-PAKfamily - 副本'!$J:$K,2,0)</f>
        <v>PRAD</v>
      </c>
    </row>
    <row r="6854" spans="1:8" x14ac:dyDescent="0.3">
      <c r="A6854" t="s">
        <v>8989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0</v>
      </c>
      <c r="H6854" t="str">
        <f>VLOOKUP(A6854,'[1]panGeneExp-PAKfamily - 副本'!$J:$K,2,0)</f>
        <v>PRAD</v>
      </c>
    </row>
    <row r="6855" spans="1:8" x14ac:dyDescent="0.3">
      <c r="A6855" t="s">
        <v>8990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0</v>
      </c>
      <c r="H6855" t="str">
        <f>VLOOKUP(A6855,'[1]panGeneExp-PAKfamily - 副本'!$J:$K,2,0)</f>
        <v>PRAD</v>
      </c>
    </row>
    <row r="6856" spans="1:8" x14ac:dyDescent="0.3">
      <c r="A6856" t="s">
        <v>8991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  <c r="H6856" t="str">
        <f>VLOOKUP(A6856,'[1]panGeneExp-PAKfamily - 副本'!$J:$K,2,0)</f>
        <v>PRAD</v>
      </c>
    </row>
    <row r="6857" spans="1:8" x14ac:dyDescent="0.3">
      <c r="A6857" t="s">
        <v>8992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 t="str">
        <f>VLOOKUP(A6857,'[1]panGeneExp-PAKfamily - 副本'!$J:$K,2,0)</f>
        <v>PRAD</v>
      </c>
    </row>
    <row r="6858" spans="1:8" x14ac:dyDescent="0.3">
      <c r="A6858" t="s">
        <v>8993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  <c r="H6858" t="str">
        <f>VLOOKUP(A6858,'[1]panGeneExp-PAKfamily - 副本'!$J:$K,2,0)</f>
        <v>PRAD</v>
      </c>
    </row>
    <row r="6859" spans="1:8" x14ac:dyDescent="0.3">
      <c r="A6859" t="s">
        <v>8994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 t="str">
        <f>VLOOKUP(A6859,'[1]panGeneExp-PAKfamily - 副本'!$J:$K,2,0)</f>
        <v>PRAD</v>
      </c>
    </row>
    <row r="6860" spans="1:8" x14ac:dyDescent="0.3">
      <c r="A6860" t="s">
        <v>8995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  <c r="H6860" t="str">
        <f>VLOOKUP(A6860,'[1]panGeneExp-PAKfamily - 副本'!$J:$K,2,0)</f>
        <v>PRAD</v>
      </c>
    </row>
    <row r="6861" spans="1:8" x14ac:dyDescent="0.3">
      <c r="A6861" t="s">
        <v>8996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  <c r="H6861" t="str">
        <f>VLOOKUP(A6861,'[1]panGeneExp-PAKfamily - 副本'!$J:$K,2,0)</f>
        <v>PRAD</v>
      </c>
    </row>
    <row r="6862" spans="1:8" x14ac:dyDescent="0.3">
      <c r="A6862" t="s">
        <v>8997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  <c r="H6862" t="str">
        <f>VLOOKUP(A6862,'[1]panGeneExp-PAKfamily - 副本'!$J:$K,2,0)</f>
        <v>PRAD</v>
      </c>
    </row>
    <row r="6863" spans="1:8" x14ac:dyDescent="0.3">
      <c r="A6863" t="s">
        <v>8998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0</v>
      </c>
      <c r="H6863" t="str">
        <f>VLOOKUP(A6863,'[1]panGeneExp-PAKfamily - 副本'!$J:$K,2,0)</f>
        <v>PRAD</v>
      </c>
    </row>
    <row r="6864" spans="1:8" x14ac:dyDescent="0.3">
      <c r="A6864" t="s">
        <v>9025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 t="str">
        <f>VLOOKUP(A6864,'[1]panGeneExp-PAKfamily - 副本'!$J:$K,2,0)</f>
        <v>PRAD</v>
      </c>
    </row>
    <row r="6865" spans="1:8" x14ac:dyDescent="0.3">
      <c r="A6865" t="s">
        <v>9026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 t="str">
        <f>VLOOKUP(A6865,'[1]panGeneExp-PAKfamily - 副本'!$J:$K,2,0)</f>
        <v>PRAD</v>
      </c>
    </row>
    <row r="6866" spans="1:8" x14ac:dyDescent="0.3">
      <c r="A6866" t="s">
        <v>9027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 t="str">
        <f>VLOOKUP(A6866,'[1]panGeneExp-PAKfamily - 副本'!$J:$K,2,0)</f>
        <v>PRAD</v>
      </c>
    </row>
    <row r="6867" spans="1:8" x14ac:dyDescent="0.3">
      <c r="A6867" t="s">
        <v>9028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  <c r="H6867" t="str">
        <f>VLOOKUP(A6867,'[1]panGeneExp-PAKfamily - 副本'!$J:$K,2,0)</f>
        <v>PRAD</v>
      </c>
    </row>
    <row r="6868" spans="1:8" x14ac:dyDescent="0.3">
      <c r="A6868" t="s">
        <v>9029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 t="str">
        <f>VLOOKUP(A6868,'[1]panGeneExp-PAKfamily - 副本'!$J:$K,2,0)</f>
        <v>PRAD</v>
      </c>
    </row>
    <row r="6869" spans="1:8" x14ac:dyDescent="0.3">
      <c r="A6869" t="s">
        <v>9030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  <c r="H6869" t="str">
        <f>VLOOKUP(A6869,'[1]panGeneExp-PAKfamily - 副本'!$J:$K,2,0)</f>
        <v>PRAD</v>
      </c>
    </row>
    <row r="6870" spans="1:8" x14ac:dyDescent="0.3">
      <c r="A6870" t="s">
        <v>9031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 t="str">
        <f>VLOOKUP(A6870,'[1]panGeneExp-PAKfamily - 副本'!$J:$K,2,0)</f>
        <v>PRAD</v>
      </c>
    </row>
    <row r="6871" spans="1:8" x14ac:dyDescent="0.3">
      <c r="A6871" t="s">
        <v>9032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 t="str">
        <f>VLOOKUP(A6871,'[1]panGeneExp-PAKfamily - 副本'!$J:$K,2,0)</f>
        <v>PRAD</v>
      </c>
    </row>
    <row r="6872" spans="1:8" x14ac:dyDescent="0.3">
      <c r="A6872" t="s">
        <v>9033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 t="str">
        <f>VLOOKUP(A6872,'[1]panGeneExp-PAKfamily - 副本'!$J:$K,2,0)</f>
        <v>PRAD</v>
      </c>
    </row>
    <row r="6873" spans="1:8" x14ac:dyDescent="0.3">
      <c r="A6873" t="s">
        <v>9034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 t="str">
        <f>VLOOKUP(A6873,'[1]panGeneExp-PAKfamily - 副本'!$J:$K,2,0)</f>
        <v>PRAD</v>
      </c>
    </row>
    <row r="6874" spans="1:8" x14ac:dyDescent="0.3">
      <c r="A6874" t="s">
        <v>9035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 t="str">
        <f>VLOOKUP(A6874,'[1]panGeneExp-PAKfamily - 副本'!$J:$K,2,0)</f>
        <v>PRAD</v>
      </c>
    </row>
    <row r="6875" spans="1:8" x14ac:dyDescent="0.3">
      <c r="A6875" t="s">
        <v>9036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 t="str">
        <f>VLOOKUP(A6875,'[1]panGeneExp-PAKfamily - 副本'!$J:$K,2,0)</f>
        <v>PRAD</v>
      </c>
    </row>
    <row r="6876" spans="1:8" x14ac:dyDescent="0.3">
      <c r="A6876" t="s">
        <v>9037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  <c r="H6876" t="str">
        <f>VLOOKUP(A6876,'[1]panGeneExp-PAKfamily - 副本'!$J:$K,2,0)</f>
        <v>PRAD</v>
      </c>
    </row>
    <row r="6877" spans="1:8" x14ac:dyDescent="0.3">
      <c r="A6877" t="s">
        <v>9038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0</v>
      </c>
      <c r="H6877" t="str">
        <f>VLOOKUP(A6877,'[1]panGeneExp-PAKfamily - 副本'!$J:$K,2,0)</f>
        <v>PRAD</v>
      </c>
    </row>
    <row r="6878" spans="1:8" x14ac:dyDescent="0.3">
      <c r="A6878" t="s">
        <v>9039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0</v>
      </c>
      <c r="H6878" t="str">
        <f>VLOOKUP(A6878,'[1]panGeneExp-PAKfamily - 副本'!$J:$K,2,0)</f>
        <v>PRAD</v>
      </c>
    </row>
    <row r="6879" spans="1:8" x14ac:dyDescent="0.3">
      <c r="A6879" t="s">
        <v>9040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0</v>
      </c>
      <c r="H6879" t="str">
        <f>VLOOKUP(A6879,'[1]panGeneExp-PAKfamily - 副本'!$J:$K,2,0)</f>
        <v>PRAD</v>
      </c>
    </row>
    <row r="6880" spans="1:8" x14ac:dyDescent="0.3">
      <c r="A6880" t="s">
        <v>9041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0</v>
      </c>
      <c r="H6880" t="str">
        <f>VLOOKUP(A6880,'[1]panGeneExp-PAKfamily - 副本'!$J:$K,2,0)</f>
        <v>PRAD</v>
      </c>
    </row>
    <row r="6881" spans="1:8" x14ac:dyDescent="0.3">
      <c r="A6881" t="s">
        <v>9042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  <c r="H6881" t="str">
        <f>VLOOKUP(A6881,'[1]panGeneExp-PAKfamily - 副本'!$J:$K,2,0)</f>
        <v>PRAD</v>
      </c>
    </row>
    <row r="6882" spans="1:8" x14ac:dyDescent="0.3">
      <c r="A6882" t="s">
        <v>9043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  <c r="H6882" t="str">
        <f>VLOOKUP(A6882,'[1]panGeneExp-PAKfamily - 副本'!$J:$K,2,0)</f>
        <v>PRAD</v>
      </c>
    </row>
    <row r="6883" spans="1:8" x14ac:dyDescent="0.3">
      <c r="A6883" t="s">
        <v>9044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  <c r="H6883" t="str">
        <f>VLOOKUP(A6883,'[1]panGeneExp-PAKfamily - 副本'!$J:$K,2,0)</f>
        <v>PRAD</v>
      </c>
    </row>
    <row r="6884" spans="1:8" x14ac:dyDescent="0.3">
      <c r="A6884" t="s">
        <v>9045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  <c r="H6884" t="str">
        <f>VLOOKUP(A6884,'[1]panGeneExp-PAKfamily - 副本'!$J:$K,2,0)</f>
        <v>PRAD</v>
      </c>
    </row>
    <row r="6885" spans="1:8" x14ac:dyDescent="0.3">
      <c r="A6885" t="s">
        <v>9046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0</v>
      </c>
      <c r="H6885" t="str">
        <f>VLOOKUP(A6885,'[1]panGeneExp-PAKfamily - 副本'!$J:$K,2,0)</f>
        <v>PRAD</v>
      </c>
    </row>
    <row r="6886" spans="1:8" x14ac:dyDescent="0.3">
      <c r="A6886" t="s">
        <v>9047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  <c r="H6886" t="str">
        <f>VLOOKUP(A6886,'[1]panGeneExp-PAKfamily - 副本'!$J:$K,2,0)</f>
        <v>PRAD</v>
      </c>
    </row>
    <row r="6887" spans="1:8" x14ac:dyDescent="0.3">
      <c r="A6887" t="s">
        <v>9201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0</v>
      </c>
      <c r="H6887" t="str">
        <f>VLOOKUP(A6887,'[1]panGeneExp-PAKfamily - 副本'!$J:$K,2,0)</f>
        <v>PRAD</v>
      </c>
    </row>
    <row r="6888" spans="1:8" x14ac:dyDescent="0.3">
      <c r="A6888" t="s">
        <v>9218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0</v>
      </c>
      <c r="H6888" t="str">
        <f>VLOOKUP(A6888,'[1]panGeneExp-PAKfamily - 副本'!$J:$K,2,0)</f>
        <v>PRAD</v>
      </c>
    </row>
    <row r="6889" spans="1:8" x14ac:dyDescent="0.3">
      <c r="A6889" t="s">
        <v>9219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0</v>
      </c>
      <c r="H6889" t="str">
        <f>VLOOKUP(A6889,'[1]panGeneExp-PAKfamily - 副本'!$J:$K,2,0)</f>
        <v>PRAD</v>
      </c>
    </row>
    <row r="6890" spans="1:8" x14ac:dyDescent="0.3">
      <c r="A6890" t="s">
        <v>9233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  <c r="H6890" t="str">
        <f>VLOOKUP(A6890,'[1]panGeneExp-PAKfamily - 副本'!$J:$K,2,0)</f>
        <v>PRAD</v>
      </c>
    </row>
    <row r="6891" spans="1:8" x14ac:dyDescent="0.3">
      <c r="A6891" t="s">
        <v>9305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  <c r="H6891" t="str">
        <f>VLOOKUP(A6891,'[1]panGeneExp-PAKfamily - 副本'!$J:$K,2,0)</f>
        <v>PRAD</v>
      </c>
    </row>
    <row r="6892" spans="1:8" x14ac:dyDescent="0.3">
      <c r="A6892" t="s">
        <v>9306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  <c r="H6892" t="str">
        <f>VLOOKUP(A6892,'[1]panGeneExp-PAKfamily - 副本'!$J:$K,2,0)</f>
        <v>PRAD</v>
      </c>
    </row>
    <row r="6893" spans="1:8" x14ac:dyDescent="0.3">
      <c r="A6893" t="s">
        <v>9307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  <c r="H6893" t="str">
        <f>VLOOKUP(A6893,'[1]panGeneExp-PAKfamily - 副本'!$J:$K,2,0)</f>
        <v>PRAD</v>
      </c>
    </row>
    <row r="6894" spans="1:8" x14ac:dyDescent="0.3">
      <c r="A6894" t="s">
        <v>9308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  <c r="H6894" t="str">
        <f>VLOOKUP(A6894,'[1]panGeneExp-PAKfamily - 副本'!$J:$K,2,0)</f>
        <v>PRAD</v>
      </c>
    </row>
    <row r="6895" spans="1:8" x14ac:dyDescent="0.3">
      <c r="A6895" t="s">
        <v>9309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0</v>
      </c>
      <c r="H6895" t="str">
        <f>VLOOKUP(A6895,'[1]panGeneExp-PAKfamily - 副本'!$J:$K,2,0)</f>
        <v>PRAD</v>
      </c>
    </row>
    <row r="6896" spans="1:8" x14ac:dyDescent="0.3">
      <c r="A6896" t="s">
        <v>9310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 t="str">
        <f>VLOOKUP(A6896,'[1]panGeneExp-PAKfamily - 副本'!$J:$K,2,0)</f>
        <v>PRAD</v>
      </c>
    </row>
    <row r="6897" spans="1:8" x14ac:dyDescent="0.3">
      <c r="A6897" t="s">
        <v>9311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  <c r="H6897" t="str">
        <f>VLOOKUP(A6897,'[1]panGeneExp-PAKfamily - 副本'!$J:$K,2,0)</f>
        <v>PRAD</v>
      </c>
    </row>
    <row r="6898" spans="1:8" x14ac:dyDescent="0.3">
      <c r="A6898" t="s">
        <v>9312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0</v>
      </c>
      <c r="H6898" t="str">
        <f>VLOOKUP(A6898,'[1]panGeneExp-PAKfamily - 副本'!$J:$K,2,0)</f>
        <v>PRAD</v>
      </c>
    </row>
    <row r="6899" spans="1:8" x14ac:dyDescent="0.3">
      <c r="A6899" t="s">
        <v>9313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  <c r="H6899" t="str">
        <f>VLOOKUP(A6899,'[1]panGeneExp-PAKfamily - 副本'!$J:$K,2,0)</f>
        <v>PRAD</v>
      </c>
    </row>
    <row r="6900" spans="1:8" x14ac:dyDescent="0.3">
      <c r="A6900" t="s">
        <v>9314</v>
      </c>
      <c r="B6900">
        <v>0</v>
      </c>
      <c r="C6900">
        <v>1</v>
      </c>
      <c r="D6900">
        <v>1</v>
      </c>
      <c r="E6900">
        <v>0</v>
      </c>
      <c r="F6900">
        <v>1</v>
      </c>
      <c r="G6900">
        <v>0</v>
      </c>
      <c r="H6900" t="str">
        <f>VLOOKUP(A6900,'[1]panGeneExp-PAKfamily - 副本'!$J:$K,2,0)</f>
        <v>PRAD</v>
      </c>
    </row>
    <row r="6901" spans="1:8" x14ac:dyDescent="0.3">
      <c r="A6901" t="s">
        <v>9315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 t="str">
        <f>VLOOKUP(A6901,'[1]panGeneExp-PAKfamily - 副本'!$J:$K,2,0)</f>
        <v>PRAD</v>
      </c>
    </row>
    <row r="6902" spans="1:8" x14ac:dyDescent="0.3">
      <c r="A6902" t="s">
        <v>9316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 t="str">
        <f>VLOOKUP(A6902,'[1]panGeneExp-PAKfamily - 副本'!$J:$K,2,0)</f>
        <v>PRAD</v>
      </c>
    </row>
    <row r="6903" spans="1:8" x14ac:dyDescent="0.3">
      <c r="A6903" t="s">
        <v>9317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  <c r="H6903" t="str">
        <f>VLOOKUP(A6903,'[1]panGeneExp-PAKfamily - 副本'!$J:$K,2,0)</f>
        <v>PRAD</v>
      </c>
    </row>
    <row r="6904" spans="1:8" x14ac:dyDescent="0.3">
      <c r="A6904" t="s">
        <v>9318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0</v>
      </c>
      <c r="H6904" t="str">
        <f>VLOOKUP(A6904,'[1]panGeneExp-PAKfamily - 副本'!$J:$K,2,0)</f>
        <v>PRAD</v>
      </c>
    </row>
    <row r="6905" spans="1:8" x14ac:dyDescent="0.3">
      <c r="A6905" t="s">
        <v>9319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  <c r="H6905" t="str">
        <f>VLOOKUP(A6905,'[1]panGeneExp-PAKfamily - 副本'!$J:$K,2,0)</f>
        <v>PRAD</v>
      </c>
    </row>
    <row r="6906" spans="1:8" x14ac:dyDescent="0.3">
      <c r="A6906" t="s">
        <v>9320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  <c r="H6906" t="str">
        <f>VLOOKUP(A6906,'[1]panGeneExp-PAKfamily - 副本'!$J:$K,2,0)</f>
        <v>PRAD</v>
      </c>
    </row>
    <row r="6907" spans="1:8" x14ac:dyDescent="0.3">
      <c r="A6907" t="s">
        <v>9321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0</v>
      </c>
      <c r="H6907" t="str">
        <f>VLOOKUP(A6907,'[1]panGeneExp-PAKfamily - 副本'!$J:$K,2,0)</f>
        <v>PRAD</v>
      </c>
    </row>
    <row r="6908" spans="1:8" x14ac:dyDescent="0.3">
      <c r="A6908" t="s">
        <v>9326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  <c r="H6908" t="str">
        <f>VLOOKUP(A6908,'[1]panGeneExp-PAKfamily - 副本'!$J:$K,2,0)</f>
        <v>PRAD</v>
      </c>
    </row>
    <row r="6909" spans="1:8" x14ac:dyDescent="0.3">
      <c r="A6909" t="s">
        <v>9327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  <c r="H6909" t="str">
        <f>VLOOKUP(A6909,'[1]panGeneExp-PAKfamily - 副本'!$J:$K,2,0)</f>
        <v>PRAD</v>
      </c>
    </row>
    <row r="6910" spans="1:8" x14ac:dyDescent="0.3">
      <c r="A6910" t="s">
        <v>9346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 t="str">
        <f>VLOOKUP(A6910,'[1]panGeneExp-PAKfamily - 副本'!$J:$K,2,0)</f>
        <v>PRAD</v>
      </c>
    </row>
    <row r="6911" spans="1:8" x14ac:dyDescent="0.3">
      <c r="A6911" t="s">
        <v>9347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  <c r="H6911" t="str">
        <f>VLOOKUP(A6911,'[1]panGeneExp-PAKfamily - 副本'!$J:$K,2,0)</f>
        <v>PRAD</v>
      </c>
    </row>
    <row r="6912" spans="1:8" x14ac:dyDescent="0.3">
      <c r="A6912" t="s">
        <v>9371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  <c r="H6912" t="str">
        <f>VLOOKUP(A6912,'[1]panGeneExp-PAKfamily - 副本'!$J:$K,2,0)</f>
        <v>PRAD</v>
      </c>
    </row>
    <row r="6913" spans="1:8" x14ac:dyDescent="0.3">
      <c r="A6913" t="s">
        <v>9372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  <c r="H6913" t="str">
        <f>VLOOKUP(A6913,'[1]panGeneExp-PAKfamily - 副本'!$J:$K,2,0)</f>
        <v>PRAD</v>
      </c>
    </row>
    <row r="6914" spans="1:8" x14ac:dyDescent="0.3">
      <c r="A6914" t="s">
        <v>9373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  <c r="H6914" t="str">
        <f>VLOOKUP(A6914,'[1]panGeneExp-PAKfamily - 副本'!$J:$K,2,0)</f>
        <v>PRAD</v>
      </c>
    </row>
    <row r="6915" spans="1:8" x14ac:dyDescent="0.3">
      <c r="A6915" t="s">
        <v>9374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 t="str">
        <f>VLOOKUP(A6915,'[1]panGeneExp-PAKfamily - 副本'!$J:$K,2,0)</f>
        <v>PRAD</v>
      </c>
    </row>
    <row r="6916" spans="1:8" x14ac:dyDescent="0.3">
      <c r="A6916" t="s">
        <v>9375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1</v>
      </c>
      <c r="H6916" t="str">
        <f>VLOOKUP(A6916,'[1]panGeneExp-PAKfamily - 副本'!$J:$K,2,0)</f>
        <v>PRAD</v>
      </c>
    </row>
    <row r="6917" spans="1:8" x14ac:dyDescent="0.3">
      <c r="A6917" t="s">
        <v>9376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  <c r="H6917" t="str">
        <f>VLOOKUP(A6917,'[1]panGeneExp-PAKfamily - 副本'!$J:$K,2,0)</f>
        <v>PRAD</v>
      </c>
    </row>
    <row r="6918" spans="1:8" x14ac:dyDescent="0.3">
      <c r="A6918" t="s">
        <v>9377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 t="str">
        <f>VLOOKUP(A6918,'[1]panGeneExp-PAKfamily - 副本'!$J:$K,2,0)</f>
        <v>PRAD</v>
      </c>
    </row>
    <row r="6919" spans="1:8" x14ac:dyDescent="0.3">
      <c r="A6919" t="s">
        <v>9378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0</v>
      </c>
      <c r="H6919" t="str">
        <f>VLOOKUP(A6919,'[1]panGeneExp-PAKfamily - 副本'!$J:$K,2,0)</f>
        <v>PRAD</v>
      </c>
    </row>
    <row r="6920" spans="1:8" x14ac:dyDescent="0.3">
      <c r="A6920" t="s">
        <v>9379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 t="str">
        <f>VLOOKUP(A6920,'[1]panGeneExp-PAKfamily - 副本'!$J:$K,2,0)</f>
        <v>PRAD</v>
      </c>
    </row>
    <row r="6921" spans="1:8" x14ac:dyDescent="0.3">
      <c r="A6921" t="s">
        <v>9380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  <c r="H6921" t="str">
        <f>VLOOKUP(A6921,'[1]panGeneExp-PAKfamily - 副本'!$J:$K,2,0)</f>
        <v>PRAD</v>
      </c>
    </row>
    <row r="6922" spans="1:8" x14ac:dyDescent="0.3">
      <c r="A6922" t="s">
        <v>9381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 t="str">
        <f>VLOOKUP(A6922,'[1]panGeneExp-PAKfamily - 副本'!$J:$K,2,0)</f>
        <v>PRAD</v>
      </c>
    </row>
    <row r="6923" spans="1:8" x14ac:dyDescent="0.3">
      <c r="A6923" t="s">
        <v>9382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  <c r="H6923" t="str">
        <f>VLOOKUP(A6923,'[1]panGeneExp-PAKfamily - 副本'!$J:$K,2,0)</f>
        <v>PRAD</v>
      </c>
    </row>
    <row r="6924" spans="1:8" x14ac:dyDescent="0.3">
      <c r="A6924" t="s">
        <v>9383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 t="str">
        <f>VLOOKUP(A6924,'[1]panGeneExp-PAKfamily - 副本'!$J:$K,2,0)</f>
        <v>PRAD</v>
      </c>
    </row>
    <row r="6925" spans="1:8" x14ac:dyDescent="0.3">
      <c r="A6925" t="s">
        <v>9384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 t="str">
        <f>VLOOKUP(A6925,'[1]panGeneExp-PAKfamily - 副本'!$J:$K,2,0)</f>
        <v>PRAD</v>
      </c>
    </row>
    <row r="6926" spans="1:8" x14ac:dyDescent="0.3">
      <c r="A6926" t="s">
        <v>9385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 t="str">
        <f>VLOOKUP(A6926,'[1]panGeneExp-PAKfamily - 副本'!$J:$K,2,0)</f>
        <v>PRAD</v>
      </c>
    </row>
    <row r="6927" spans="1:8" x14ac:dyDescent="0.3">
      <c r="A6927" t="s">
        <v>9386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0</v>
      </c>
      <c r="H6927" t="str">
        <f>VLOOKUP(A6927,'[1]panGeneExp-PAKfamily - 副本'!$J:$K,2,0)</f>
        <v>PRAD</v>
      </c>
    </row>
    <row r="6928" spans="1:8" x14ac:dyDescent="0.3">
      <c r="A6928" t="s">
        <v>9387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 t="str">
        <f>VLOOKUP(A6928,'[1]panGeneExp-PAKfamily - 副本'!$J:$K,2,0)</f>
        <v>PRAD</v>
      </c>
    </row>
    <row r="6929" spans="1:8" x14ac:dyDescent="0.3">
      <c r="A6929" t="s">
        <v>9388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1</v>
      </c>
      <c r="H6929" t="str">
        <f>VLOOKUP(A6929,'[1]panGeneExp-PAKfamily - 副本'!$J:$K,2,0)</f>
        <v>PRAD</v>
      </c>
    </row>
    <row r="6930" spans="1:8" x14ac:dyDescent="0.3">
      <c r="A6930" t="s">
        <v>9389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  <c r="H6930" t="str">
        <f>VLOOKUP(A6930,'[1]panGeneExp-PAKfamily - 副本'!$J:$K,2,0)</f>
        <v>PRAD</v>
      </c>
    </row>
    <row r="6931" spans="1:8" x14ac:dyDescent="0.3">
      <c r="A6931" t="s">
        <v>9390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0</v>
      </c>
      <c r="H6931" t="str">
        <f>VLOOKUP(A6931,'[1]panGeneExp-PAKfamily - 副本'!$J:$K,2,0)</f>
        <v>PRAD</v>
      </c>
    </row>
    <row r="6932" spans="1:8" x14ac:dyDescent="0.3">
      <c r="A6932" t="s">
        <v>9391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 t="str">
        <f>VLOOKUP(A6932,'[1]panGeneExp-PAKfamily - 副本'!$J:$K,2,0)</f>
        <v>PRAD</v>
      </c>
    </row>
    <row r="6933" spans="1:8" x14ac:dyDescent="0.3">
      <c r="A6933" t="s">
        <v>9392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 t="str">
        <f>VLOOKUP(A6933,'[1]panGeneExp-PAKfamily - 副本'!$J:$K,2,0)</f>
        <v>PRAD</v>
      </c>
    </row>
    <row r="6934" spans="1:8" x14ac:dyDescent="0.3">
      <c r="A6934" t="s">
        <v>9393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  <c r="H6934" t="str">
        <f>VLOOKUP(A6934,'[1]panGeneExp-PAKfamily - 副本'!$J:$K,2,0)</f>
        <v>PRAD</v>
      </c>
    </row>
    <row r="6935" spans="1:8" x14ac:dyDescent="0.3">
      <c r="A6935" t="s">
        <v>9394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  <c r="H6935" t="str">
        <f>VLOOKUP(A6935,'[1]panGeneExp-PAKfamily - 副本'!$J:$K,2,0)</f>
        <v>PRAD</v>
      </c>
    </row>
    <row r="6936" spans="1:8" x14ac:dyDescent="0.3">
      <c r="A6936" t="s">
        <v>9395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 t="str">
        <f>VLOOKUP(A6936,'[1]panGeneExp-PAKfamily - 副本'!$J:$K,2,0)</f>
        <v>PRAD</v>
      </c>
    </row>
    <row r="6937" spans="1:8" x14ac:dyDescent="0.3">
      <c r="A6937" t="s">
        <v>9396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 t="str">
        <f>VLOOKUP(A6937,'[1]panGeneExp-PAKfamily - 副本'!$J:$K,2,0)</f>
        <v>PRAD</v>
      </c>
    </row>
    <row r="6938" spans="1:8" x14ac:dyDescent="0.3">
      <c r="A6938" t="s">
        <v>9397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 t="str">
        <f>VLOOKUP(A6938,'[1]panGeneExp-PAKfamily - 副本'!$J:$K,2,0)</f>
        <v>PRAD</v>
      </c>
    </row>
    <row r="6939" spans="1:8" x14ac:dyDescent="0.3">
      <c r="A6939" t="s">
        <v>9457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 t="str">
        <f>VLOOKUP(A6939,'[1]panGeneExp-PAKfamily - 副本'!$J:$K,2,0)</f>
        <v>PRAD</v>
      </c>
    </row>
    <row r="6940" spans="1:8" x14ac:dyDescent="0.3">
      <c r="A6940" t="s">
        <v>9458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  <c r="H6940" t="str">
        <f>VLOOKUP(A6940,'[1]panGeneExp-PAKfamily - 副本'!$J:$K,2,0)</f>
        <v>PRAD</v>
      </c>
    </row>
    <row r="6941" spans="1:8" x14ac:dyDescent="0.3">
      <c r="A6941" t="s">
        <v>9459</v>
      </c>
      <c r="B6941">
        <v>0</v>
      </c>
      <c r="C6941">
        <v>0</v>
      </c>
      <c r="D6941">
        <v>0</v>
      </c>
      <c r="E6941">
        <v>0</v>
      </c>
      <c r="F6941">
        <v>1</v>
      </c>
      <c r="G6941">
        <v>0</v>
      </c>
      <c r="H6941" t="str">
        <f>VLOOKUP(A6941,'[1]panGeneExp-PAKfamily - 副本'!$J:$K,2,0)</f>
        <v>PRAD</v>
      </c>
    </row>
    <row r="6942" spans="1:8" x14ac:dyDescent="0.3">
      <c r="A6942" t="s">
        <v>9460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 t="str">
        <f>VLOOKUP(A6942,'[1]panGeneExp-PAKfamily - 副本'!$J:$K,2,0)</f>
        <v>PRAD</v>
      </c>
    </row>
    <row r="6943" spans="1:8" x14ac:dyDescent="0.3">
      <c r="A6943" t="s">
        <v>9461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 t="str">
        <f>VLOOKUP(A6943,'[1]panGeneExp-PAKfamily - 副本'!$J:$K,2,0)</f>
        <v>PRAD</v>
      </c>
    </row>
    <row r="6944" spans="1:8" x14ac:dyDescent="0.3">
      <c r="A6944" t="s">
        <v>9462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 t="str">
        <f>VLOOKUP(A6944,'[1]panGeneExp-PAKfamily - 副本'!$J:$K,2,0)</f>
        <v>PRAD</v>
      </c>
    </row>
    <row r="6945" spans="1:8" x14ac:dyDescent="0.3">
      <c r="A6945" t="s">
        <v>9463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 t="str">
        <f>VLOOKUP(A6945,'[1]panGeneExp-PAKfamily - 副本'!$J:$K,2,0)</f>
        <v>PRAD</v>
      </c>
    </row>
    <row r="6946" spans="1:8" x14ac:dyDescent="0.3">
      <c r="A6946" t="s">
        <v>9464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 t="str">
        <f>VLOOKUP(A6946,'[1]panGeneExp-PAKfamily - 副本'!$J:$K,2,0)</f>
        <v>PRAD</v>
      </c>
    </row>
    <row r="6947" spans="1:8" x14ac:dyDescent="0.3">
      <c r="A6947" t="s">
        <v>9465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0</v>
      </c>
      <c r="H6947" t="str">
        <f>VLOOKUP(A6947,'[1]panGeneExp-PAKfamily - 副本'!$J:$K,2,0)</f>
        <v>PRAD</v>
      </c>
    </row>
    <row r="6948" spans="1:8" x14ac:dyDescent="0.3">
      <c r="A6948" t="s">
        <v>9466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 t="str">
        <f>VLOOKUP(A6948,'[1]panGeneExp-PAKfamily - 副本'!$J:$K,2,0)</f>
        <v>PRAD</v>
      </c>
    </row>
    <row r="6949" spans="1:8" x14ac:dyDescent="0.3">
      <c r="A6949" t="s">
        <v>9467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  <c r="H6949" t="str">
        <f>VLOOKUP(A6949,'[1]panGeneExp-PAKfamily - 副本'!$J:$K,2,0)</f>
        <v>PRAD</v>
      </c>
    </row>
    <row r="6950" spans="1:8" x14ac:dyDescent="0.3">
      <c r="A6950" t="s">
        <v>9468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 t="str">
        <f>VLOOKUP(A6950,'[1]panGeneExp-PAKfamily - 副本'!$J:$K,2,0)</f>
        <v>PRAD</v>
      </c>
    </row>
    <row r="6951" spans="1:8" x14ac:dyDescent="0.3">
      <c r="A6951" t="s">
        <v>9469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0</v>
      </c>
      <c r="H6951" t="str">
        <f>VLOOKUP(A6951,'[1]panGeneExp-PAKfamily - 副本'!$J:$K,2,0)</f>
        <v>PRAD</v>
      </c>
    </row>
    <row r="6952" spans="1:8" x14ac:dyDescent="0.3">
      <c r="A6952" t="s">
        <v>9470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 t="str">
        <f>VLOOKUP(A6952,'[1]panGeneExp-PAKfamily - 副本'!$J:$K,2,0)</f>
        <v>PRAD</v>
      </c>
    </row>
    <row r="6953" spans="1:8" x14ac:dyDescent="0.3">
      <c r="A6953" t="s">
        <v>9471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 t="str">
        <f>VLOOKUP(A6953,'[1]panGeneExp-PAKfamily - 副本'!$J:$K,2,0)</f>
        <v>PRAD</v>
      </c>
    </row>
    <row r="6954" spans="1:8" x14ac:dyDescent="0.3">
      <c r="A6954" t="s">
        <v>9472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 t="str">
        <f>VLOOKUP(A6954,'[1]panGeneExp-PAKfamily - 副本'!$J:$K,2,0)</f>
        <v>PRAD</v>
      </c>
    </row>
    <row r="6955" spans="1:8" x14ac:dyDescent="0.3">
      <c r="A6955" t="s">
        <v>9473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 t="str">
        <f>VLOOKUP(A6955,'[1]panGeneExp-PAKfamily - 副本'!$J:$K,2,0)</f>
        <v>PRAD</v>
      </c>
    </row>
    <row r="6956" spans="1:8" x14ac:dyDescent="0.3">
      <c r="A6956" t="s">
        <v>9474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 t="str">
        <f>VLOOKUP(A6956,'[1]panGeneExp-PAKfamily - 副本'!$J:$K,2,0)</f>
        <v>PRAD</v>
      </c>
    </row>
    <row r="6957" spans="1:8" x14ac:dyDescent="0.3">
      <c r="A6957" t="s">
        <v>9475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0</v>
      </c>
      <c r="H6957" t="str">
        <f>VLOOKUP(A6957,'[1]panGeneExp-PAKfamily - 副本'!$J:$K,2,0)</f>
        <v>PRAD</v>
      </c>
    </row>
    <row r="6958" spans="1:8" x14ac:dyDescent="0.3">
      <c r="A6958" t="s">
        <v>9476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  <c r="H6958" t="str">
        <f>VLOOKUP(A6958,'[1]panGeneExp-PAKfamily - 副本'!$J:$K,2,0)</f>
        <v>PRAD</v>
      </c>
    </row>
    <row r="6959" spans="1:8" x14ac:dyDescent="0.3">
      <c r="A6959" t="s">
        <v>9477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 t="str">
        <f>VLOOKUP(A6959,'[1]panGeneExp-PAKfamily - 副本'!$J:$K,2,0)</f>
        <v>PRAD</v>
      </c>
    </row>
    <row r="6960" spans="1:8" x14ac:dyDescent="0.3">
      <c r="A6960" t="s">
        <v>9478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  <c r="H6960" t="str">
        <f>VLOOKUP(A6960,'[1]panGeneExp-PAKfamily - 副本'!$J:$K,2,0)</f>
        <v>PRAD</v>
      </c>
    </row>
    <row r="6961" spans="1:8" x14ac:dyDescent="0.3">
      <c r="A6961" t="s">
        <v>9479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0</v>
      </c>
      <c r="H6961" t="str">
        <f>VLOOKUP(A6961,'[1]panGeneExp-PAKfamily - 副本'!$J:$K,2,0)</f>
        <v>PRAD</v>
      </c>
    </row>
    <row r="6962" spans="1:8" x14ac:dyDescent="0.3">
      <c r="A6962" t="s">
        <v>9480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 t="str">
        <f>VLOOKUP(A6962,'[1]panGeneExp-PAKfamily - 副本'!$J:$K,2,0)</f>
        <v>PRAD</v>
      </c>
    </row>
    <row r="6963" spans="1:8" x14ac:dyDescent="0.3">
      <c r="A6963" t="s">
        <v>2596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0</v>
      </c>
      <c r="H6963" t="str">
        <f>VLOOKUP(A6963,'[1]panGeneExp-PAKfamily - 副本'!$J:$K,2,0)</f>
        <v>READ</v>
      </c>
    </row>
    <row r="6964" spans="1:8" x14ac:dyDescent="0.3">
      <c r="A6964" t="s">
        <v>2597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 t="str">
        <f>VLOOKUP(A6964,'[1]panGeneExp-PAKfamily - 副本'!$J:$K,2,0)</f>
        <v>READ</v>
      </c>
    </row>
    <row r="6965" spans="1:8" x14ac:dyDescent="0.3">
      <c r="A6965" t="s">
        <v>2598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  <c r="H6965" t="str">
        <f>VLOOKUP(A6965,'[1]panGeneExp-PAKfamily - 副本'!$J:$K,2,0)</f>
        <v>READ</v>
      </c>
    </row>
    <row r="6966" spans="1:8" x14ac:dyDescent="0.3">
      <c r="A6966" t="s">
        <v>2599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 t="str">
        <f>VLOOKUP(A6966,'[1]panGeneExp-PAKfamily - 副本'!$J:$K,2,0)</f>
        <v>READ</v>
      </c>
    </row>
    <row r="6967" spans="1:8" x14ac:dyDescent="0.3">
      <c r="A6967" t="s">
        <v>2600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  <c r="H6967" t="str">
        <f>VLOOKUP(A6967,'[1]panGeneExp-PAKfamily - 副本'!$J:$K,2,0)</f>
        <v>READ</v>
      </c>
    </row>
    <row r="6968" spans="1:8" x14ac:dyDescent="0.3">
      <c r="A6968" t="s">
        <v>2601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0</v>
      </c>
      <c r="H6968" t="str">
        <f>VLOOKUP(A6968,'[1]panGeneExp-PAKfamily - 副本'!$J:$K,2,0)</f>
        <v>READ</v>
      </c>
    </row>
    <row r="6969" spans="1:8" x14ac:dyDescent="0.3">
      <c r="A6969" t="s">
        <v>2602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0</v>
      </c>
      <c r="H6969" t="str">
        <f>VLOOKUP(A6969,'[1]panGeneExp-PAKfamily - 副本'!$J:$K,2,0)</f>
        <v>READ</v>
      </c>
    </row>
    <row r="6970" spans="1:8" x14ac:dyDescent="0.3">
      <c r="A6970" t="s">
        <v>2603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  <c r="H6970" t="str">
        <f>VLOOKUP(A6970,'[1]panGeneExp-PAKfamily - 副本'!$J:$K,2,0)</f>
        <v>READ</v>
      </c>
    </row>
    <row r="6971" spans="1:8" x14ac:dyDescent="0.3">
      <c r="A6971" t="s">
        <v>2604</v>
      </c>
      <c r="B6971">
        <v>0</v>
      </c>
      <c r="C6971">
        <v>0</v>
      </c>
      <c r="D6971">
        <v>0</v>
      </c>
      <c r="E6971">
        <v>0</v>
      </c>
      <c r="F6971">
        <v>0</v>
      </c>
      <c r="G6971">
        <v>0</v>
      </c>
      <c r="H6971" t="str">
        <f>VLOOKUP(A6971,'[1]panGeneExp-PAKfamily - 副本'!$J:$K,2,0)</f>
        <v>READ</v>
      </c>
    </row>
    <row r="6972" spans="1:8" x14ac:dyDescent="0.3">
      <c r="A6972" t="s">
        <v>2605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  <c r="H6972" t="str">
        <f>VLOOKUP(A6972,'[1]panGeneExp-PAKfamily - 副本'!$J:$K,2,0)</f>
        <v>READ</v>
      </c>
    </row>
    <row r="6973" spans="1:8" x14ac:dyDescent="0.3">
      <c r="A6973" t="s">
        <v>2606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  <c r="H6973" t="str">
        <f>VLOOKUP(A6973,'[1]panGeneExp-PAKfamily - 副本'!$J:$K,2,0)</f>
        <v>READ</v>
      </c>
    </row>
    <row r="6974" spans="1:8" x14ac:dyDescent="0.3">
      <c r="A6974" t="s">
        <v>2607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  <c r="H6974" t="str">
        <f>VLOOKUP(A6974,'[1]panGeneExp-PAKfamily - 副本'!$J:$K,2,0)</f>
        <v>READ</v>
      </c>
    </row>
    <row r="6975" spans="1:8" x14ac:dyDescent="0.3">
      <c r="A6975" t="s">
        <v>2608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  <c r="H6975" t="str">
        <f>VLOOKUP(A6975,'[1]panGeneExp-PAKfamily - 副本'!$J:$K,2,0)</f>
        <v>READ</v>
      </c>
    </row>
    <row r="6976" spans="1:8" x14ac:dyDescent="0.3">
      <c r="A6976" t="s">
        <v>2609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0</v>
      </c>
      <c r="H6976" t="str">
        <f>VLOOKUP(A6976,'[1]panGeneExp-PAKfamily - 副本'!$J:$K,2,0)</f>
        <v>READ</v>
      </c>
    </row>
    <row r="6977" spans="1:8" x14ac:dyDescent="0.3">
      <c r="A6977" t="s">
        <v>2610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 t="str">
        <f>VLOOKUP(A6977,'[1]panGeneExp-PAKfamily - 副本'!$J:$K,2,0)</f>
        <v>READ</v>
      </c>
    </row>
    <row r="6978" spans="1:8" x14ac:dyDescent="0.3">
      <c r="A6978" t="s">
        <v>2611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 t="str">
        <f>VLOOKUP(A6978,'[1]panGeneExp-PAKfamily - 副本'!$J:$K,2,0)</f>
        <v>READ</v>
      </c>
    </row>
    <row r="6979" spans="1:8" x14ac:dyDescent="0.3">
      <c r="A6979" t="s">
        <v>2612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  <c r="H6979" t="str">
        <f>VLOOKUP(A6979,'[1]panGeneExp-PAKfamily - 副本'!$J:$K,2,0)</f>
        <v>READ</v>
      </c>
    </row>
    <row r="6980" spans="1:8" x14ac:dyDescent="0.3">
      <c r="A6980" t="s">
        <v>2613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0</v>
      </c>
      <c r="H6980" t="str">
        <f>VLOOKUP(A6980,'[1]panGeneExp-PAKfamily - 副本'!$J:$K,2,0)</f>
        <v>READ</v>
      </c>
    </row>
    <row r="6981" spans="1:8" x14ac:dyDescent="0.3">
      <c r="A6981" t="s">
        <v>2614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0</v>
      </c>
      <c r="H6981" t="str">
        <f>VLOOKUP(A6981,'[1]panGeneExp-PAKfamily - 副本'!$J:$K,2,0)</f>
        <v>READ</v>
      </c>
    </row>
    <row r="6982" spans="1:8" x14ac:dyDescent="0.3">
      <c r="A6982" t="s">
        <v>2615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 t="str">
        <f>VLOOKUP(A6982,'[1]panGeneExp-PAKfamily - 副本'!$J:$K,2,0)</f>
        <v>READ</v>
      </c>
    </row>
    <row r="6983" spans="1:8" x14ac:dyDescent="0.3">
      <c r="A6983" t="s">
        <v>2616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0</v>
      </c>
      <c r="H6983" t="str">
        <f>VLOOKUP(A6983,'[1]panGeneExp-PAKfamily - 副本'!$J:$K,2,0)</f>
        <v>READ</v>
      </c>
    </row>
    <row r="6984" spans="1:8" x14ac:dyDescent="0.3">
      <c r="A6984" t="s">
        <v>2617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0</v>
      </c>
      <c r="H6984" t="str">
        <f>VLOOKUP(A6984,'[1]panGeneExp-PAKfamily - 副本'!$J:$K,2,0)</f>
        <v>READ</v>
      </c>
    </row>
    <row r="6985" spans="1:8" x14ac:dyDescent="0.3">
      <c r="A6985" t="s">
        <v>2618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0</v>
      </c>
      <c r="H6985" t="str">
        <f>VLOOKUP(A6985,'[1]panGeneExp-PAKfamily - 副本'!$J:$K,2,0)</f>
        <v>READ</v>
      </c>
    </row>
    <row r="6986" spans="1:8" x14ac:dyDescent="0.3">
      <c r="A6986" t="s">
        <v>2619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  <c r="H6986" t="str">
        <f>VLOOKUP(A6986,'[1]panGeneExp-PAKfamily - 副本'!$J:$K,2,0)</f>
        <v>READ</v>
      </c>
    </row>
    <row r="6987" spans="1:8" x14ac:dyDescent="0.3">
      <c r="A6987" t="s">
        <v>2620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  <c r="H6987" t="str">
        <f>VLOOKUP(A6987,'[1]panGeneExp-PAKfamily - 副本'!$J:$K,2,0)</f>
        <v>READ</v>
      </c>
    </row>
    <row r="6988" spans="1:8" x14ac:dyDescent="0.3">
      <c r="A6988" t="s">
        <v>2621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0</v>
      </c>
      <c r="H6988" t="str">
        <f>VLOOKUP(A6988,'[1]panGeneExp-PAKfamily - 副本'!$J:$K,2,0)</f>
        <v>READ</v>
      </c>
    </row>
    <row r="6989" spans="1:8" x14ac:dyDescent="0.3">
      <c r="A6989" t="s">
        <v>2622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  <c r="H6989" t="str">
        <f>VLOOKUP(A6989,'[1]panGeneExp-PAKfamily - 副本'!$J:$K,2,0)</f>
        <v>READ</v>
      </c>
    </row>
    <row r="6990" spans="1:8" x14ac:dyDescent="0.3">
      <c r="A6990" t="s">
        <v>2623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0</v>
      </c>
      <c r="H6990" t="str">
        <f>VLOOKUP(A6990,'[1]panGeneExp-PAKfamily - 副本'!$J:$K,2,0)</f>
        <v>READ</v>
      </c>
    </row>
    <row r="6991" spans="1:8" x14ac:dyDescent="0.3">
      <c r="A6991" t="s">
        <v>2624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0</v>
      </c>
      <c r="H6991" t="str">
        <f>VLOOKUP(A6991,'[1]panGeneExp-PAKfamily - 副本'!$J:$K,2,0)</f>
        <v>READ</v>
      </c>
    </row>
    <row r="6992" spans="1:8" x14ac:dyDescent="0.3">
      <c r="A6992" t="s">
        <v>2625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0</v>
      </c>
      <c r="H6992" t="str">
        <f>VLOOKUP(A6992,'[1]panGeneExp-PAKfamily - 副本'!$J:$K,2,0)</f>
        <v>READ</v>
      </c>
    </row>
    <row r="6993" spans="1:8" x14ac:dyDescent="0.3">
      <c r="A6993" t="s">
        <v>2626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 t="str">
        <f>VLOOKUP(A6993,'[1]panGeneExp-PAKfamily - 副本'!$J:$K,2,0)</f>
        <v>READ</v>
      </c>
    </row>
    <row r="6994" spans="1:8" x14ac:dyDescent="0.3">
      <c r="A6994" t="s">
        <v>2627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  <c r="H6994" t="str">
        <f>VLOOKUP(A6994,'[1]panGeneExp-PAKfamily - 副本'!$J:$K,2,0)</f>
        <v>READ</v>
      </c>
    </row>
    <row r="6995" spans="1:8" x14ac:dyDescent="0.3">
      <c r="A6995" t="s">
        <v>2628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0</v>
      </c>
      <c r="H6995" t="str">
        <f>VLOOKUP(A6995,'[1]panGeneExp-PAKfamily - 副本'!$J:$K,2,0)</f>
        <v>READ</v>
      </c>
    </row>
    <row r="6996" spans="1:8" x14ac:dyDescent="0.3">
      <c r="A6996" t="s">
        <v>2629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 t="str">
        <f>VLOOKUP(A6996,'[1]panGeneExp-PAKfamily - 副本'!$J:$K,2,0)</f>
        <v>READ</v>
      </c>
    </row>
    <row r="6997" spans="1:8" x14ac:dyDescent="0.3">
      <c r="A6997" t="s">
        <v>2630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0</v>
      </c>
      <c r="H6997" t="str">
        <f>VLOOKUP(A6997,'[1]panGeneExp-PAKfamily - 副本'!$J:$K,2,0)</f>
        <v>READ</v>
      </c>
    </row>
    <row r="6998" spans="1:8" x14ac:dyDescent="0.3">
      <c r="A6998" t="s">
        <v>2631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 t="str">
        <f>VLOOKUP(A6998,'[1]panGeneExp-PAKfamily - 副本'!$J:$K,2,0)</f>
        <v>READ</v>
      </c>
    </row>
    <row r="6999" spans="1:8" x14ac:dyDescent="0.3">
      <c r="A6999" t="s">
        <v>2632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0</v>
      </c>
      <c r="H6999" t="str">
        <f>VLOOKUP(A6999,'[1]panGeneExp-PAKfamily - 副本'!$J:$K,2,0)</f>
        <v>READ</v>
      </c>
    </row>
    <row r="7000" spans="1:8" x14ac:dyDescent="0.3">
      <c r="A7000" t="s">
        <v>2633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0</v>
      </c>
      <c r="H7000" t="str">
        <f>VLOOKUP(A7000,'[1]panGeneExp-PAKfamily - 副本'!$J:$K,2,0)</f>
        <v>READ</v>
      </c>
    </row>
    <row r="7001" spans="1:8" x14ac:dyDescent="0.3">
      <c r="A7001" t="s">
        <v>2634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0</v>
      </c>
      <c r="H7001" t="str">
        <f>VLOOKUP(A7001,'[1]panGeneExp-PAKfamily - 副本'!$J:$K,2,0)</f>
        <v>READ</v>
      </c>
    </row>
    <row r="7002" spans="1:8" x14ac:dyDescent="0.3">
      <c r="A7002" t="s">
        <v>2635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0</v>
      </c>
      <c r="H7002" t="str">
        <f>VLOOKUP(A7002,'[1]panGeneExp-PAKfamily - 副本'!$J:$K,2,0)</f>
        <v>READ</v>
      </c>
    </row>
    <row r="7003" spans="1:8" x14ac:dyDescent="0.3">
      <c r="A7003" t="s">
        <v>2636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0</v>
      </c>
      <c r="H7003" t="str">
        <f>VLOOKUP(A7003,'[1]panGeneExp-PAKfamily - 副本'!$J:$K,2,0)</f>
        <v>READ</v>
      </c>
    </row>
    <row r="7004" spans="1:8" x14ac:dyDescent="0.3">
      <c r="A7004" t="s">
        <v>2637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0</v>
      </c>
      <c r="H7004" t="str">
        <f>VLOOKUP(A7004,'[1]panGeneExp-PAKfamily - 副本'!$J:$K,2,0)</f>
        <v>READ</v>
      </c>
    </row>
    <row r="7005" spans="1:8" x14ac:dyDescent="0.3">
      <c r="A7005" t="s">
        <v>2638</v>
      </c>
      <c r="B7005">
        <v>0</v>
      </c>
      <c r="C7005">
        <v>0</v>
      </c>
      <c r="D7005">
        <v>0</v>
      </c>
      <c r="E7005">
        <v>0</v>
      </c>
      <c r="F7005">
        <v>0</v>
      </c>
      <c r="G7005">
        <v>0</v>
      </c>
      <c r="H7005" t="str">
        <f>VLOOKUP(A7005,'[1]panGeneExp-PAKfamily - 副本'!$J:$K,2,0)</f>
        <v>READ</v>
      </c>
    </row>
    <row r="7006" spans="1:8" x14ac:dyDescent="0.3">
      <c r="A7006" t="s">
        <v>2639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0</v>
      </c>
      <c r="H7006" t="str">
        <f>VLOOKUP(A7006,'[1]panGeneExp-PAKfamily - 副本'!$J:$K,2,0)</f>
        <v>READ</v>
      </c>
    </row>
    <row r="7007" spans="1:8" x14ac:dyDescent="0.3">
      <c r="A7007" t="s">
        <v>2640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0</v>
      </c>
      <c r="H7007" t="str">
        <f>VLOOKUP(A7007,'[1]panGeneExp-PAKfamily - 副本'!$J:$K,2,0)</f>
        <v>READ</v>
      </c>
    </row>
    <row r="7008" spans="1:8" x14ac:dyDescent="0.3">
      <c r="A7008" t="s">
        <v>2641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0</v>
      </c>
      <c r="H7008" t="str">
        <f>VLOOKUP(A7008,'[1]panGeneExp-PAKfamily - 副本'!$J:$K,2,0)</f>
        <v>READ</v>
      </c>
    </row>
    <row r="7009" spans="1:8" x14ac:dyDescent="0.3">
      <c r="A7009" t="s">
        <v>2642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  <c r="H7009" t="str">
        <f>VLOOKUP(A7009,'[1]panGeneExp-PAKfamily - 副本'!$J:$K,2,0)</f>
        <v>READ</v>
      </c>
    </row>
    <row r="7010" spans="1:8" x14ac:dyDescent="0.3">
      <c r="A7010" t="s">
        <v>2643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0</v>
      </c>
      <c r="H7010" t="str">
        <f>VLOOKUP(A7010,'[1]panGeneExp-PAKfamily - 副本'!$J:$K,2,0)</f>
        <v>READ</v>
      </c>
    </row>
    <row r="7011" spans="1:8" x14ac:dyDescent="0.3">
      <c r="A7011" t="s">
        <v>2644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0</v>
      </c>
      <c r="H7011" t="str">
        <f>VLOOKUP(A7011,'[1]panGeneExp-PAKfamily - 副本'!$J:$K,2,0)</f>
        <v>READ</v>
      </c>
    </row>
    <row r="7012" spans="1:8" x14ac:dyDescent="0.3">
      <c r="A7012" t="s">
        <v>2645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  <c r="H7012" t="str">
        <f>VLOOKUP(A7012,'[1]panGeneExp-PAKfamily - 副本'!$J:$K,2,0)</f>
        <v>READ</v>
      </c>
    </row>
    <row r="7013" spans="1:8" x14ac:dyDescent="0.3">
      <c r="A7013" t="s">
        <v>2646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0</v>
      </c>
      <c r="H7013" t="str">
        <f>VLOOKUP(A7013,'[1]panGeneExp-PAKfamily - 副本'!$J:$K,2,0)</f>
        <v>READ</v>
      </c>
    </row>
    <row r="7014" spans="1:8" x14ac:dyDescent="0.3">
      <c r="A7014" t="s">
        <v>2647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  <c r="H7014" t="str">
        <f>VLOOKUP(A7014,'[1]panGeneExp-PAKfamily - 副本'!$J:$K,2,0)</f>
        <v>READ</v>
      </c>
    </row>
    <row r="7015" spans="1:8" x14ac:dyDescent="0.3">
      <c r="A7015" t="s">
        <v>2648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0</v>
      </c>
      <c r="H7015" t="str">
        <f>VLOOKUP(A7015,'[1]panGeneExp-PAKfamily - 副本'!$J:$K,2,0)</f>
        <v>READ</v>
      </c>
    </row>
    <row r="7016" spans="1:8" x14ac:dyDescent="0.3">
      <c r="A7016" t="s">
        <v>2649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 t="str">
        <f>VLOOKUP(A7016,'[1]panGeneExp-PAKfamily - 副本'!$J:$K,2,0)</f>
        <v>READ</v>
      </c>
    </row>
    <row r="7017" spans="1:8" x14ac:dyDescent="0.3">
      <c r="A7017" t="s">
        <v>2650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0</v>
      </c>
      <c r="H7017" t="str">
        <f>VLOOKUP(A7017,'[1]panGeneExp-PAKfamily - 副本'!$J:$K,2,0)</f>
        <v>READ</v>
      </c>
    </row>
    <row r="7018" spans="1:8" x14ac:dyDescent="0.3">
      <c r="A7018" t="s">
        <v>2651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  <c r="H7018" t="str">
        <f>VLOOKUP(A7018,'[1]panGeneExp-PAKfamily - 副本'!$J:$K,2,0)</f>
        <v>READ</v>
      </c>
    </row>
    <row r="7019" spans="1:8" x14ac:dyDescent="0.3">
      <c r="A7019" t="s">
        <v>2652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0</v>
      </c>
      <c r="H7019" t="str">
        <f>VLOOKUP(A7019,'[1]panGeneExp-PAKfamily - 副本'!$J:$K,2,0)</f>
        <v>READ</v>
      </c>
    </row>
    <row r="7020" spans="1:8" x14ac:dyDescent="0.3">
      <c r="A7020" t="s">
        <v>2653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0</v>
      </c>
      <c r="H7020" t="str">
        <f>VLOOKUP(A7020,'[1]panGeneExp-PAKfamily - 副本'!$J:$K,2,0)</f>
        <v>READ</v>
      </c>
    </row>
    <row r="7021" spans="1:8" x14ac:dyDescent="0.3">
      <c r="A7021" t="s">
        <v>2654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  <c r="H7021" t="str">
        <f>VLOOKUP(A7021,'[1]panGeneExp-PAKfamily - 副本'!$J:$K,2,0)</f>
        <v>READ</v>
      </c>
    </row>
    <row r="7022" spans="1:8" x14ac:dyDescent="0.3">
      <c r="A7022" t="s">
        <v>2655</v>
      </c>
      <c r="B7022">
        <v>0</v>
      </c>
      <c r="C7022">
        <v>0</v>
      </c>
      <c r="D7022">
        <v>0</v>
      </c>
      <c r="E7022">
        <v>0</v>
      </c>
      <c r="F7022">
        <v>0</v>
      </c>
      <c r="G7022">
        <v>0</v>
      </c>
      <c r="H7022" t="str">
        <f>VLOOKUP(A7022,'[1]panGeneExp-PAKfamily - 副本'!$J:$K,2,0)</f>
        <v>READ</v>
      </c>
    </row>
    <row r="7023" spans="1:8" x14ac:dyDescent="0.3">
      <c r="A7023" t="s">
        <v>2656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0</v>
      </c>
      <c r="H7023" t="str">
        <f>VLOOKUP(A7023,'[1]panGeneExp-PAKfamily - 副本'!$J:$K,2,0)</f>
        <v>READ</v>
      </c>
    </row>
    <row r="7024" spans="1:8" x14ac:dyDescent="0.3">
      <c r="A7024" t="s">
        <v>2657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  <c r="H7024" t="str">
        <f>VLOOKUP(A7024,'[1]panGeneExp-PAKfamily - 副本'!$J:$K,2,0)</f>
        <v>READ</v>
      </c>
    </row>
    <row r="7025" spans="1:8" x14ac:dyDescent="0.3">
      <c r="A7025" t="s">
        <v>2658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  <c r="H7025" t="str">
        <f>VLOOKUP(A7025,'[1]panGeneExp-PAKfamily - 副本'!$J:$K,2,0)</f>
        <v>READ</v>
      </c>
    </row>
    <row r="7026" spans="1:8" x14ac:dyDescent="0.3">
      <c r="A7026" t="s">
        <v>2659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 t="str">
        <f>VLOOKUP(A7026,'[1]panGeneExp-PAKfamily - 副本'!$J:$K,2,0)</f>
        <v>READ</v>
      </c>
    </row>
    <row r="7027" spans="1:8" x14ac:dyDescent="0.3">
      <c r="A7027" t="s">
        <v>2660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0</v>
      </c>
      <c r="H7027" t="str">
        <f>VLOOKUP(A7027,'[1]panGeneExp-PAKfamily - 副本'!$J:$K,2,0)</f>
        <v>READ</v>
      </c>
    </row>
    <row r="7028" spans="1:8" x14ac:dyDescent="0.3">
      <c r="A7028" t="s">
        <v>2661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  <c r="H7028" t="str">
        <f>VLOOKUP(A7028,'[1]panGeneExp-PAKfamily - 副本'!$J:$K,2,0)</f>
        <v>READ</v>
      </c>
    </row>
    <row r="7029" spans="1:8" x14ac:dyDescent="0.3">
      <c r="A7029" t="s">
        <v>2662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  <c r="H7029" t="str">
        <f>VLOOKUP(A7029,'[1]panGeneExp-PAKfamily - 副本'!$J:$K,2,0)</f>
        <v>READ</v>
      </c>
    </row>
    <row r="7030" spans="1:8" x14ac:dyDescent="0.3">
      <c r="A7030" t="s">
        <v>2663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  <c r="H7030" t="str">
        <f>VLOOKUP(A7030,'[1]panGeneExp-PAKfamily - 副本'!$J:$K,2,0)</f>
        <v>READ</v>
      </c>
    </row>
    <row r="7031" spans="1:8" x14ac:dyDescent="0.3">
      <c r="A7031" t="s">
        <v>2664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0</v>
      </c>
      <c r="H7031" t="str">
        <f>VLOOKUP(A7031,'[1]panGeneExp-PAKfamily - 副本'!$J:$K,2,0)</f>
        <v>READ</v>
      </c>
    </row>
    <row r="7032" spans="1:8" x14ac:dyDescent="0.3">
      <c r="A7032" t="s">
        <v>2665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  <c r="H7032" t="str">
        <f>VLOOKUP(A7032,'[1]panGeneExp-PAKfamily - 副本'!$J:$K,2,0)</f>
        <v>READ</v>
      </c>
    </row>
    <row r="7033" spans="1:8" x14ac:dyDescent="0.3">
      <c r="A7033" t="s">
        <v>2666</v>
      </c>
      <c r="B7033">
        <v>0</v>
      </c>
      <c r="C7033">
        <v>1</v>
      </c>
      <c r="D7033">
        <v>1</v>
      </c>
      <c r="E7033">
        <v>0</v>
      </c>
      <c r="F7033">
        <v>0</v>
      </c>
      <c r="G7033">
        <v>2</v>
      </c>
      <c r="H7033" t="str">
        <f>VLOOKUP(A7033,'[1]panGeneExp-PAKfamily - 副本'!$J:$K,2,0)</f>
        <v>READ</v>
      </c>
    </row>
    <row r="7034" spans="1:8" x14ac:dyDescent="0.3">
      <c r="A7034" t="s">
        <v>2667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  <c r="H7034" t="str">
        <f>VLOOKUP(A7034,'[1]panGeneExp-PAKfamily - 副本'!$J:$K,2,0)</f>
        <v>READ</v>
      </c>
    </row>
    <row r="7035" spans="1:8" x14ac:dyDescent="0.3">
      <c r="A7035" t="s">
        <v>2668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0</v>
      </c>
      <c r="H7035" t="str">
        <f>VLOOKUP(A7035,'[1]panGeneExp-PAKfamily - 副本'!$J:$K,2,0)</f>
        <v>READ</v>
      </c>
    </row>
    <row r="7036" spans="1:8" x14ac:dyDescent="0.3">
      <c r="A7036" t="s">
        <v>2669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0</v>
      </c>
      <c r="H7036" t="str">
        <f>VLOOKUP(A7036,'[1]panGeneExp-PAKfamily - 副本'!$J:$K,2,0)</f>
        <v>READ</v>
      </c>
    </row>
    <row r="7037" spans="1:8" x14ac:dyDescent="0.3">
      <c r="A7037" t="s">
        <v>2670</v>
      </c>
      <c r="B7037">
        <v>0</v>
      </c>
      <c r="C7037">
        <v>0</v>
      </c>
      <c r="D7037">
        <v>0</v>
      </c>
      <c r="E7037">
        <v>0</v>
      </c>
      <c r="F7037">
        <v>0</v>
      </c>
      <c r="G7037">
        <v>0</v>
      </c>
      <c r="H7037" t="str">
        <f>VLOOKUP(A7037,'[1]panGeneExp-PAKfamily - 副本'!$J:$K,2,0)</f>
        <v>READ</v>
      </c>
    </row>
    <row r="7038" spans="1:8" x14ac:dyDescent="0.3">
      <c r="A7038" t="s">
        <v>2671</v>
      </c>
      <c r="B7038">
        <v>0</v>
      </c>
      <c r="C7038">
        <v>0</v>
      </c>
      <c r="D7038">
        <v>0</v>
      </c>
      <c r="E7038">
        <v>0</v>
      </c>
      <c r="F7038">
        <v>0</v>
      </c>
      <c r="G7038">
        <v>0</v>
      </c>
      <c r="H7038" t="str">
        <f>VLOOKUP(A7038,'[1]panGeneExp-PAKfamily - 副本'!$J:$K,2,0)</f>
        <v>READ</v>
      </c>
    </row>
    <row r="7039" spans="1:8" x14ac:dyDescent="0.3">
      <c r="A7039" t="s">
        <v>2672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0</v>
      </c>
      <c r="H7039" t="str">
        <f>VLOOKUP(A7039,'[1]panGeneExp-PAKfamily - 副本'!$J:$K,2,0)</f>
        <v>READ</v>
      </c>
    </row>
    <row r="7040" spans="1:8" x14ac:dyDescent="0.3">
      <c r="A7040" t="s">
        <v>2673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0</v>
      </c>
      <c r="H7040" t="str">
        <f>VLOOKUP(A7040,'[1]panGeneExp-PAKfamily - 副本'!$J:$K,2,0)</f>
        <v>READ</v>
      </c>
    </row>
    <row r="7041" spans="1:8" x14ac:dyDescent="0.3">
      <c r="A7041" t="s">
        <v>2674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  <c r="H7041" t="str">
        <f>VLOOKUP(A7041,'[1]panGeneExp-PAKfamily - 副本'!$J:$K,2,0)</f>
        <v>READ</v>
      </c>
    </row>
    <row r="7042" spans="1:8" x14ac:dyDescent="0.3">
      <c r="A7042" t="s">
        <v>2675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  <c r="H7042" t="str">
        <f>VLOOKUP(A7042,'[1]panGeneExp-PAKfamily - 副本'!$J:$K,2,0)</f>
        <v>READ</v>
      </c>
    </row>
    <row r="7043" spans="1:8" x14ac:dyDescent="0.3">
      <c r="A7043" t="s">
        <v>2676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0</v>
      </c>
      <c r="H7043" t="str">
        <f>VLOOKUP(A7043,'[1]panGeneExp-PAKfamily - 副本'!$J:$K,2,0)</f>
        <v>READ</v>
      </c>
    </row>
    <row r="7044" spans="1:8" x14ac:dyDescent="0.3">
      <c r="A7044" t="s">
        <v>2677</v>
      </c>
      <c r="B7044">
        <v>0</v>
      </c>
      <c r="C7044">
        <v>0</v>
      </c>
      <c r="D7044">
        <v>1</v>
      </c>
      <c r="E7044">
        <v>0</v>
      </c>
      <c r="F7044">
        <v>0</v>
      </c>
      <c r="G7044">
        <v>0</v>
      </c>
      <c r="H7044" t="str">
        <f>VLOOKUP(A7044,'[1]panGeneExp-PAKfamily - 副本'!$J:$K,2,0)</f>
        <v>READ</v>
      </c>
    </row>
    <row r="7045" spans="1:8" x14ac:dyDescent="0.3">
      <c r="A7045" t="s">
        <v>2678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0</v>
      </c>
      <c r="H7045" t="str">
        <f>VLOOKUP(A7045,'[1]panGeneExp-PAKfamily - 副本'!$J:$K,2,0)</f>
        <v>READ</v>
      </c>
    </row>
    <row r="7046" spans="1:8" x14ac:dyDescent="0.3">
      <c r="A7046" t="s">
        <v>2679</v>
      </c>
      <c r="B7046">
        <v>0</v>
      </c>
      <c r="C7046">
        <v>0</v>
      </c>
      <c r="D7046">
        <v>0</v>
      </c>
      <c r="E7046">
        <v>0</v>
      </c>
      <c r="F7046">
        <v>0</v>
      </c>
      <c r="G7046">
        <v>0</v>
      </c>
      <c r="H7046" t="str">
        <f>VLOOKUP(A7046,'[1]panGeneExp-PAKfamily - 副本'!$J:$K,2,0)</f>
        <v>READ</v>
      </c>
    </row>
    <row r="7047" spans="1:8" x14ac:dyDescent="0.3">
      <c r="A7047" t="s">
        <v>2680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0</v>
      </c>
      <c r="H7047" t="str">
        <f>VLOOKUP(A7047,'[1]panGeneExp-PAKfamily - 副本'!$J:$K,2,0)</f>
        <v>READ</v>
      </c>
    </row>
    <row r="7048" spans="1:8" x14ac:dyDescent="0.3">
      <c r="A7048" t="s">
        <v>2681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0</v>
      </c>
      <c r="H7048" t="str">
        <f>VLOOKUP(A7048,'[1]panGeneExp-PAKfamily - 副本'!$J:$K,2,0)</f>
        <v>READ</v>
      </c>
    </row>
    <row r="7049" spans="1:8" x14ac:dyDescent="0.3">
      <c r="A7049" t="s">
        <v>2682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  <c r="H7049" t="str">
        <f>VLOOKUP(A7049,'[1]panGeneExp-PAKfamily - 副本'!$J:$K,2,0)</f>
        <v>READ</v>
      </c>
    </row>
    <row r="7050" spans="1:8" x14ac:dyDescent="0.3">
      <c r="A7050" t="s">
        <v>2683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1</v>
      </c>
      <c r="H7050" t="str">
        <f>VLOOKUP(A7050,'[1]panGeneExp-PAKfamily - 副本'!$J:$K,2,0)</f>
        <v>READ</v>
      </c>
    </row>
    <row r="7051" spans="1:8" x14ac:dyDescent="0.3">
      <c r="A7051" t="s">
        <v>2684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  <c r="H7051" t="str">
        <f>VLOOKUP(A7051,'[1]panGeneExp-PAKfamily - 副本'!$J:$K,2,0)</f>
        <v>READ</v>
      </c>
    </row>
    <row r="7052" spans="1:8" x14ac:dyDescent="0.3">
      <c r="A7052" t="s">
        <v>2685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1</v>
      </c>
      <c r="H7052" t="str">
        <f>VLOOKUP(A7052,'[1]panGeneExp-PAKfamily - 副本'!$J:$K,2,0)</f>
        <v>READ</v>
      </c>
    </row>
    <row r="7053" spans="1:8" x14ac:dyDescent="0.3">
      <c r="A7053" t="s">
        <v>2686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</v>
      </c>
      <c r="H7053" t="str">
        <f>VLOOKUP(A7053,'[1]panGeneExp-PAKfamily - 副本'!$J:$K,2,0)</f>
        <v>READ</v>
      </c>
    </row>
    <row r="7054" spans="1:8" x14ac:dyDescent="0.3">
      <c r="A7054" t="s">
        <v>2687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0</v>
      </c>
      <c r="H7054" t="str">
        <f>VLOOKUP(A7054,'[1]panGeneExp-PAKfamily - 副本'!$J:$K,2,0)</f>
        <v>READ</v>
      </c>
    </row>
    <row r="7055" spans="1:8" x14ac:dyDescent="0.3">
      <c r="A7055" t="s">
        <v>2688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0</v>
      </c>
      <c r="H7055" t="str">
        <f>VLOOKUP(A7055,'[1]panGeneExp-PAKfamily - 副本'!$J:$K,2,0)</f>
        <v>READ</v>
      </c>
    </row>
    <row r="7056" spans="1:8" x14ac:dyDescent="0.3">
      <c r="A7056" t="s">
        <v>2689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0</v>
      </c>
      <c r="H7056" t="str">
        <f>VLOOKUP(A7056,'[1]panGeneExp-PAKfamily - 副本'!$J:$K,2,0)</f>
        <v>READ</v>
      </c>
    </row>
    <row r="7057" spans="1:8" x14ac:dyDescent="0.3">
      <c r="A7057" t="s">
        <v>2690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0</v>
      </c>
      <c r="H7057" t="str">
        <f>VLOOKUP(A7057,'[1]panGeneExp-PAKfamily - 副本'!$J:$K,2,0)</f>
        <v>READ</v>
      </c>
    </row>
    <row r="7058" spans="1:8" x14ac:dyDescent="0.3">
      <c r="A7058" t="s">
        <v>2691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  <c r="H7058" t="str">
        <f>VLOOKUP(A7058,'[1]panGeneExp-PAKfamily - 副本'!$J:$K,2,0)</f>
        <v>READ</v>
      </c>
    </row>
    <row r="7059" spans="1:8" x14ac:dyDescent="0.3">
      <c r="A7059" t="s">
        <v>2692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0</v>
      </c>
      <c r="H7059" t="str">
        <f>VLOOKUP(A7059,'[1]panGeneExp-PAKfamily - 副本'!$J:$K,2,0)</f>
        <v>READ</v>
      </c>
    </row>
    <row r="7060" spans="1:8" x14ac:dyDescent="0.3">
      <c r="A7060" t="s">
        <v>2693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0</v>
      </c>
      <c r="H7060" t="str">
        <f>VLOOKUP(A7060,'[1]panGeneExp-PAKfamily - 副本'!$J:$K,2,0)</f>
        <v>READ</v>
      </c>
    </row>
    <row r="7061" spans="1:8" x14ac:dyDescent="0.3">
      <c r="A7061" t="s">
        <v>2694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0</v>
      </c>
      <c r="H7061" t="str">
        <f>VLOOKUP(A7061,'[1]panGeneExp-PAKfamily - 副本'!$J:$K,2,0)</f>
        <v>READ</v>
      </c>
    </row>
    <row r="7062" spans="1:8" x14ac:dyDescent="0.3">
      <c r="A7062" t="s">
        <v>2695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  <c r="H7062" t="str">
        <f>VLOOKUP(A7062,'[1]panGeneExp-PAKfamily - 副本'!$J:$K,2,0)</f>
        <v>READ</v>
      </c>
    </row>
    <row r="7063" spans="1:8" x14ac:dyDescent="0.3">
      <c r="A7063" t="s">
        <v>3747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0</v>
      </c>
      <c r="H7063" t="str">
        <f>VLOOKUP(A7063,'[1]panGeneExp-PAKfamily - 副本'!$J:$K,2,0)</f>
        <v>READ</v>
      </c>
    </row>
    <row r="7064" spans="1:8" x14ac:dyDescent="0.3">
      <c r="A7064" t="s">
        <v>4305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  <c r="H7064" t="str">
        <f>VLOOKUP(A7064,'[1]panGeneExp-PAKfamily - 副本'!$J:$K,2,0)</f>
        <v>READ</v>
      </c>
    </row>
    <row r="7065" spans="1:8" x14ac:dyDescent="0.3">
      <c r="A7065" t="s">
        <v>4306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0</v>
      </c>
      <c r="H7065" t="str">
        <f>VLOOKUP(A7065,'[1]panGeneExp-PAKfamily - 副本'!$J:$K,2,0)</f>
        <v>READ</v>
      </c>
    </row>
    <row r="7066" spans="1:8" x14ac:dyDescent="0.3">
      <c r="A7066" t="s">
        <v>4307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0</v>
      </c>
      <c r="H7066" t="str">
        <f>VLOOKUP(A7066,'[1]panGeneExp-PAKfamily - 副本'!$J:$K,2,0)</f>
        <v>READ</v>
      </c>
    </row>
    <row r="7067" spans="1:8" x14ac:dyDescent="0.3">
      <c r="A7067" t="s">
        <v>4308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 t="str">
        <f>VLOOKUP(A7067,'[1]panGeneExp-PAKfamily - 副本'!$J:$K,2,0)</f>
        <v>READ</v>
      </c>
    </row>
    <row r="7068" spans="1:8" x14ac:dyDescent="0.3">
      <c r="A7068" t="s">
        <v>4309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0</v>
      </c>
      <c r="H7068" t="str">
        <f>VLOOKUP(A7068,'[1]panGeneExp-PAKfamily - 副本'!$J:$K,2,0)</f>
        <v>READ</v>
      </c>
    </row>
    <row r="7069" spans="1:8" x14ac:dyDescent="0.3">
      <c r="A7069" t="s">
        <v>4310</v>
      </c>
      <c r="B7069">
        <v>0</v>
      </c>
      <c r="C7069">
        <v>0</v>
      </c>
      <c r="D7069">
        <v>1</v>
      </c>
      <c r="E7069">
        <v>0</v>
      </c>
      <c r="F7069">
        <v>0</v>
      </c>
      <c r="G7069">
        <v>0</v>
      </c>
      <c r="H7069" t="str">
        <f>VLOOKUP(A7069,'[1]panGeneExp-PAKfamily - 副本'!$J:$K,2,0)</f>
        <v>READ</v>
      </c>
    </row>
    <row r="7070" spans="1:8" x14ac:dyDescent="0.3">
      <c r="A7070" t="s">
        <v>4394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  <c r="H7070" t="str">
        <f>VLOOKUP(A7070,'[1]panGeneExp-PAKfamily - 副本'!$J:$K,2,0)</f>
        <v>READ</v>
      </c>
    </row>
    <row r="7071" spans="1:8" x14ac:dyDescent="0.3">
      <c r="A7071" t="s">
        <v>4395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  <c r="H7071" t="str">
        <f>VLOOKUP(A7071,'[1]panGeneExp-PAKfamily - 副本'!$J:$K,2,0)</f>
        <v>READ</v>
      </c>
    </row>
    <row r="7072" spans="1:8" x14ac:dyDescent="0.3">
      <c r="A7072" t="s">
        <v>4396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0</v>
      </c>
      <c r="H7072" t="str">
        <f>VLOOKUP(A7072,'[1]panGeneExp-PAKfamily - 副本'!$J:$K,2,0)</f>
        <v>READ</v>
      </c>
    </row>
    <row r="7073" spans="1:8" x14ac:dyDescent="0.3">
      <c r="A7073" t="s">
        <v>5205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</v>
      </c>
      <c r="H7073" t="str">
        <f>VLOOKUP(A7073,'[1]panGeneExp-PAKfamily - 副本'!$J:$K,2,0)</f>
        <v>READ</v>
      </c>
    </row>
    <row r="7074" spans="1:8" x14ac:dyDescent="0.3">
      <c r="A7074" t="s">
        <v>5206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0</v>
      </c>
      <c r="H7074" t="str">
        <f>VLOOKUP(A7074,'[1]panGeneExp-PAKfamily - 副本'!$J:$K,2,0)</f>
        <v>READ</v>
      </c>
    </row>
    <row r="7075" spans="1:8" x14ac:dyDescent="0.3">
      <c r="A7075" t="s">
        <v>5207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  <c r="H7075" t="str">
        <f>VLOOKUP(A7075,'[1]panGeneExp-PAKfamily - 副本'!$J:$K,2,0)</f>
        <v>READ</v>
      </c>
    </row>
    <row r="7076" spans="1:8" x14ac:dyDescent="0.3">
      <c r="A7076" t="s">
        <v>5208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  <c r="H7076" t="str">
        <f>VLOOKUP(A7076,'[1]panGeneExp-PAKfamily - 副本'!$J:$K,2,0)</f>
        <v>READ</v>
      </c>
    </row>
    <row r="7077" spans="1:8" x14ac:dyDescent="0.3">
      <c r="A7077" t="s">
        <v>5209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  <c r="H7077" t="str">
        <f>VLOOKUP(A7077,'[1]panGeneExp-PAKfamily - 副本'!$J:$K,2,0)</f>
        <v>READ</v>
      </c>
    </row>
    <row r="7078" spans="1:8" x14ac:dyDescent="0.3">
      <c r="A7078" t="s">
        <v>5210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0</v>
      </c>
      <c r="H7078" t="str">
        <f>VLOOKUP(A7078,'[1]panGeneExp-PAKfamily - 副本'!$J:$K,2,0)</f>
        <v>READ</v>
      </c>
    </row>
    <row r="7079" spans="1:8" x14ac:dyDescent="0.3">
      <c r="A7079" t="s">
        <v>5211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0</v>
      </c>
      <c r="H7079" t="str">
        <f>VLOOKUP(A7079,'[1]panGeneExp-PAKfamily - 副本'!$J:$K,2,0)</f>
        <v>READ</v>
      </c>
    </row>
    <row r="7080" spans="1:8" x14ac:dyDescent="0.3">
      <c r="A7080" t="s">
        <v>5212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  <c r="H7080" t="str">
        <f>VLOOKUP(A7080,'[1]panGeneExp-PAKfamily - 副本'!$J:$K,2,0)</f>
        <v>READ</v>
      </c>
    </row>
    <row r="7081" spans="1:8" x14ac:dyDescent="0.3">
      <c r="A7081" t="s">
        <v>5213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0</v>
      </c>
      <c r="H7081" t="str">
        <f>VLOOKUP(A7081,'[1]panGeneExp-PAKfamily - 副本'!$J:$K,2,0)</f>
        <v>READ</v>
      </c>
    </row>
    <row r="7082" spans="1:8" x14ac:dyDescent="0.3">
      <c r="A7082" t="s">
        <v>5214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  <c r="H7082" t="str">
        <f>VLOOKUP(A7082,'[1]panGeneExp-PAKfamily - 副本'!$J:$K,2,0)</f>
        <v>READ</v>
      </c>
    </row>
    <row r="7083" spans="1:8" x14ac:dyDescent="0.3">
      <c r="A7083" t="s">
        <v>5215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0</v>
      </c>
      <c r="H7083" t="str">
        <f>VLOOKUP(A7083,'[1]panGeneExp-PAKfamily - 副本'!$J:$K,2,0)</f>
        <v>READ</v>
      </c>
    </row>
    <row r="7084" spans="1:8" x14ac:dyDescent="0.3">
      <c r="A7084" t="s">
        <v>5216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0</v>
      </c>
      <c r="H7084" t="str">
        <f>VLOOKUP(A7084,'[1]panGeneExp-PAKfamily - 副本'!$J:$K,2,0)</f>
        <v>READ</v>
      </c>
    </row>
    <row r="7085" spans="1:8" x14ac:dyDescent="0.3">
      <c r="A7085" t="s">
        <v>5217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0</v>
      </c>
      <c r="H7085" t="str">
        <f>VLOOKUP(A7085,'[1]panGeneExp-PAKfamily - 副本'!$J:$K,2,0)</f>
        <v>READ</v>
      </c>
    </row>
    <row r="7086" spans="1:8" x14ac:dyDescent="0.3">
      <c r="A7086" t="s">
        <v>5592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0</v>
      </c>
      <c r="H7086" t="str">
        <f>VLOOKUP(A7086,'[1]panGeneExp-PAKfamily - 副本'!$J:$K,2,0)</f>
        <v>READ</v>
      </c>
    </row>
    <row r="7087" spans="1:8" x14ac:dyDescent="0.3">
      <c r="A7087" t="s">
        <v>5826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  <c r="H7087" t="str">
        <f>VLOOKUP(A7087,'[1]panGeneExp-PAKfamily - 副本'!$J:$K,2,0)</f>
        <v>READ</v>
      </c>
    </row>
    <row r="7088" spans="1:8" x14ac:dyDescent="0.3">
      <c r="A7088" t="s">
        <v>5827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0</v>
      </c>
      <c r="H7088" t="str">
        <f>VLOOKUP(A7088,'[1]panGeneExp-PAKfamily - 副本'!$J:$K,2,0)</f>
        <v>READ</v>
      </c>
    </row>
    <row r="7089" spans="1:8" x14ac:dyDescent="0.3">
      <c r="A7089" t="s">
        <v>5828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  <c r="H7089" t="str">
        <f>VLOOKUP(A7089,'[1]panGeneExp-PAKfamily - 副本'!$J:$K,2,0)</f>
        <v>READ</v>
      </c>
    </row>
    <row r="7090" spans="1:8" x14ac:dyDescent="0.3">
      <c r="A7090" t="s">
        <v>5829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  <c r="H7090" t="str">
        <f>VLOOKUP(A7090,'[1]panGeneExp-PAKfamily - 副本'!$J:$K,2,0)</f>
        <v>READ</v>
      </c>
    </row>
    <row r="7091" spans="1:8" x14ac:dyDescent="0.3">
      <c r="A7091" t="s">
        <v>5830</v>
      </c>
      <c r="B7091">
        <v>0</v>
      </c>
      <c r="C7091">
        <v>0</v>
      </c>
      <c r="D7091">
        <v>1</v>
      </c>
      <c r="E7091">
        <v>0</v>
      </c>
      <c r="F7091">
        <v>0</v>
      </c>
      <c r="G7091">
        <v>0</v>
      </c>
      <c r="H7091" t="str">
        <f>VLOOKUP(A7091,'[1]panGeneExp-PAKfamily - 副本'!$J:$K,2,0)</f>
        <v>READ</v>
      </c>
    </row>
    <row r="7092" spans="1:8" x14ac:dyDescent="0.3">
      <c r="A7092" t="s">
        <v>5831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0</v>
      </c>
      <c r="H7092" t="str">
        <f>VLOOKUP(A7092,'[1]panGeneExp-PAKfamily - 副本'!$J:$K,2,0)</f>
        <v>READ</v>
      </c>
    </row>
    <row r="7093" spans="1:8" x14ac:dyDescent="0.3">
      <c r="A7093" t="s">
        <v>5832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 t="str">
        <f>VLOOKUP(A7093,'[1]panGeneExp-PAKfamily - 副本'!$J:$K,2,0)</f>
        <v>READ</v>
      </c>
    </row>
    <row r="7094" spans="1:8" x14ac:dyDescent="0.3">
      <c r="A7094" t="s">
        <v>6243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0</v>
      </c>
      <c r="H7094" t="str">
        <f>VLOOKUP(A7094,'[1]panGeneExp-PAKfamily - 副本'!$J:$K,2,0)</f>
        <v>READ</v>
      </c>
    </row>
    <row r="7095" spans="1:8" x14ac:dyDescent="0.3">
      <c r="A7095" t="s">
        <v>6244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  <c r="H7095" t="str">
        <f>VLOOKUP(A7095,'[1]panGeneExp-PAKfamily - 副本'!$J:$K,2,0)</f>
        <v>READ</v>
      </c>
    </row>
    <row r="7096" spans="1:8" x14ac:dyDescent="0.3">
      <c r="A7096" t="s">
        <v>6245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 t="str">
        <f>VLOOKUP(A7096,'[1]panGeneExp-PAKfamily - 副本'!$J:$K,2,0)</f>
        <v>READ</v>
      </c>
    </row>
    <row r="7097" spans="1:8" x14ac:dyDescent="0.3">
      <c r="A7097" t="s">
        <v>6246</v>
      </c>
      <c r="B7097">
        <v>0</v>
      </c>
      <c r="C7097">
        <v>0</v>
      </c>
      <c r="D7097">
        <v>0</v>
      </c>
      <c r="E7097">
        <v>1</v>
      </c>
      <c r="F7097">
        <v>0</v>
      </c>
      <c r="G7097">
        <v>0</v>
      </c>
      <c r="H7097" t="str">
        <f>VLOOKUP(A7097,'[1]panGeneExp-PAKfamily - 副本'!$J:$K,2,0)</f>
        <v>READ</v>
      </c>
    </row>
    <row r="7098" spans="1:8" x14ac:dyDescent="0.3">
      <c r="A7098" t="s">
        <v>6247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0</v>
      </c>
      <c r="H7098" t="str">
        <f>VLOOKUP(A7098,'[1]panGeneExp-PAKfamily - 副本'!$J:$K,2,0)</f>
        <v>READ</v>
      </c>
    </row>
    <row r="7099" spans="1:8" x14ac:dyDescent="0.3">
      <c r="A7099" t="s">
        <v>6248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0</v>
      </c>
      <c r="H7099" t="str">
        <f>VLOOKUP(A7099,'[1]panGeneExp-PAKfamily - 副本'!$J:$K,2,0)</f>
        <v>READ</v>
      </c>
    </row>
    <row r="7100" spans="1:8" x14ac:dyDescent="0.3">
      <c r="A7100" t="s">
        <v>6249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0</v>
      </c>
      <c r="H7100" t="str">
        <f>VLOOKUP(A7100,'[1]panGeneExp-PAKfamily - 副本'!$J:$K,2,0)</f>
        <v>READ</v>
      </c>
    </row>
    <row r="7101" spans="1:8" x14ac:dyDescent="0.3">
      <c r="A7101" t="s">
        <v>6250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0</v>
      </c>
      <c r="H7101" t="str">
        <f>VLOOKUP(A7101,'[1]panGeneExp-PAKfamily - 副本'!$J:$K,2,0)</f>
        <v>READ</v>
      </c>
    </row>
    <row r="7102" spans="1:8" x14ac:dyDescent="0.3">
      <c r="A7102" t="s">
        <v>6251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0</v>
      </c>
      <c r="H7102" t="str">
        <f>VLOOKUP(A7102,'[1]panGeneExp-PAKfamily - 副本'!$J:$K,2,0)</f>
        <v>READ</v>
      </c>
    </row>
    <row r="7103" spans="1:8" x14ac:dyDescent="0.3">
      <c r="A7103" t="s">
        <v>6252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  <c r="H7103" t="str">
        <f>VLOOKUP(A7103,'[1]panGeneExp-PAKfamily - 副本'!$J:$K,2,0)</f>
        <v>READ</v>
      </c>
    </row>
    <row r="7104" spans="1:8" x14ac:dyDescent="0.3">
      <c r="A7104" t="s">
        <v>6253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0</v>
      </c>
      <c r="H7104" t="str">
        <f>VLOOKUP(A7104,'[1]panGeneExp-PAKfamily - 副本'!$J:$K,2,0)</f>
        <v>READ</v>
      </c>
    </row>
    <row r="7105" spans="1:8" x14ac:dyDescent="0.3">
      <c r="A7105" t="s">
        <v>6254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 t="str">
        <f>VLOOKUP(A7105,'[1]panGeneExp-PAKfamily - 副本'!$J:$K,2,0)</f>
        <v>READ</v>
      </c>
    </row>
    <row r="7106" spans="1:8" x14ac:dyDescent="0.3">
      <c r="A7106" t="s">
        <v>6255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0</v>
      </c>
      <c r="H7106" t="str">
        <f>VLOOKUP(A7106,'[1]panGeneExp-PAKfamily - 副本'!$J:$K,2,0)</f>
        <v>READ</v>
      </c>
    </row>
    <row r="7107" spans="1:8" x14ac:dyDescent="0.3">
      <c r="A7107" t="s">
        <v>6256</v>
      </c>
      <c r="B7107">
        <v>0</v>
      </c>
      <c r="C7107">
        <v>0</v>
      </c>
      <c r="D7107">
        <v>0</v>
      </c>
      <c r="E7107">
        <v>0</v>
      </c>
      <c r="F7107">
        <v>0</v>
      </c>
      <c r="G7107">
        <v>0</v>
      </c>
      <c r="H7107" t="str">
        <f>VLOOKUP(A7107,'[1]panGeneExp-PAKfamily - 副本'!$J:$K,2,0)</f>
        <v>READ</v>
      </c>
    </row>
    <row r="7108" spans="1:8" x14ac:dyDescent="0.3">
      <c r="A7108" t="s">
        <v>6257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0</v>
      </c>
      <c r="H7108" t="str">
        <f>VLOOKUP(A7108,'[1]panGeneExp-PAKfamily - 副本'!$J:$K,2,0)</f>
        <v>READ</v>
      </c>
    </row>
    <row r="7109" spans="1:8" x14ac:dyDescent="0.3">
      <c r="A7109" t="s">
        <v>6258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0</v>
      </c>
      <c r="H7109" t="str">
        <f>VLOOKUP(A7109,'[1]panGeneExp-PAKfamily - 副本'!$J:$K,2,0)</f>
        <v>READ</v>
      </c>
    </row>
    <row r="7110" spans="1:8" x14ac:dyDescent="0.3">
      <c r="A7110" t="s">
        <v>6259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2</v>
      </c>
      <c r="H7110" t="str">
        <f>VLOOKUP(A7110,'[1]panGeneExp-PAKfamily - 副本'!$J:$K,2,0)</f>
        <v>READ</v>
      </c>
    </row>
    <row r="7111" spans="1:8" x14ac:dyDescent="0.3">
      <c r="A7111" t="s">
        <v>6260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  <c r="H7111" t="str">
        <f>VLOOKUP(A7111,'[1]panGeneExp-PAKfamily - 副本'!$J:$K,2,0)</f>
        <v>READ</v>
      </c>
    </row>
    <row r="7112" spans="1:8" x14ac:dyDescent="0.3">
      <c r="A7112" t="s">
        <v>6261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  <c r="H7112" t="str">
        <f>VLOOKUP(A7112,'[1]panGeneExp-PAKfamily - 副本'!$J:$K,2,0)</f>
        <v>READ</v>
      </c>
    </row>
    <row r="7113" spans="1:8" x14ac:dyDescent="0.3">
      <c r="A7113" t="s">
        <v>6770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 t="str">
        <f>VLOOKUP(A7113,'[1]panGeneExp-PAKfamily - 副本'!$J:$K,2,0)</f>
        <v>READ</v>
      </c>
    </row>
    <row r="7114" spans="1:8" x14ac:dyDescent="0.3">
      <c r="A7114" t="s">
        <v>6771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  <c r="H7114" t="str">
        <f>VLOOKUP(A7114,'[1]panGeneExp-PAKfamily - 副本'!$J:$K,2,0)</f>
        <v>READ</v>
      </c>
    </row>
    <row r="7115" spans="1:8" x14ac:dyDescent="0.3">
      <c r="A7115" t="s">
        <v>6772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 t="str">
        <f>VLOOKUP(A7115,'[1]panGeneExp-PAKfamily - 副本'!$J:$K,2,0)</f>
        <v>READ</v>
      </c>
    </row>
    <row r="7116" spans="1:8" x14ac:dyDescent="0.3">
      <c r="A7116" t="s">
        <v>6773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 t="str">
        <f>VLOOKUP(A7116,'[1]panGeneExp-PAKfamily - 副本'!$J:$K,2,0)</f>
        <v>READ</v>
      </c>
    </row>
    <row r="7117" spans="1:8" x14ac:dyDescent="0.3">
      <c r="A7117" t="s">
        <v>6774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 t="str">
        <f>VLOOKUP(A7117,'[1]panGeneExp-PAKfamily - 副本'!$J:$K,2,0)</f>
        <v>READ</v>
      </c>
    </row>
    <row r="7118" spans="1:8" x14ac:dyDescent="0.3">
      <c r="A7118" t="s">
        <v>6775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  <c r="H7118" t="str">
        <f>VLOOKUP(A7118,'[1]panGeneExp-PAKfamily - 副本'!$J:$K,2,0)</f>
        <v>READ</v>
      </c>
    </row>
    <row r="7119" spans="1:8" x14ac:dyDescent="0.3">
      <c r="A7119" t="s">
        <v>6776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 t="str">
        <f>VLOOKUP(A7119,'[1]panGeneExp-PAKfamily - 副本'!$J:$K,2,0)</f>
        <v>READ</v>
      </c>
    </row>
    <row r="7120" spans="1:8" x14ac:dyDescent="0.3">
      <c r="A7120" t="s">
        <v>6777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0</v>
      </c>
      <c r="H7120" t="str">
        <f>VLOOKUP(A7120,'[1]panGeneExp-PAKfamily - 副本'!$J:$K,2,0)</f>
        <v>READ</v>
      </c>
    </row>
    <row r="7121" spans="1:8" x14ac:dyDescent="0.3">
      <c r="A7121" t="s">
        <v>6778</v>
      </c>
      <c r="B7121">
        <v>0</v>
      </c>
      <c r="C7121">
        <v>1</v>
      </c>
      <c r="D7121">
        <v>0</v>
      </c>
      <c r="E7121">
        <v>0</v>
      </c>
      <c r="F7121">
        <v>0</v>
      </c>
      <c r="G7121">
        <v>2</v>
      </c>
      <c r="H7121" t="str">
        <f>VLOOKUP(A7121,'[1]panGeneExp-PAKfamily - 副本'!$J:$K,2,0)</f>
        <v>READ</v>
      </c>
    </row>
    <row r="7122" spans="1:8" x14ac:dyDescent="0.3">
      <c r="A7122" t="s">
        <v>6779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  <c r="H7122" t="str">
        <f>VLOOKUP(A7122,'[1]panGeneExp-PAKfamily - 副本'!$J:$K,2,0)</f>
        <v>READ</v>
      </c>
    </row>
    <row r="7123" spans="1:8" x14ac:dyDescent="0.3">
      <c r="A7123" t="s">
        <v>6780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  <c r="H7123" t="str">
        <f>VLOOKUP(A7123,'[1]panGeneExp-PAKfamily - 副本'!$J:$K,2,0)</f>
        <v>READ</v>
      </c>
    </row>
    <row r="7124" spans="1:8" x14ac:dyDescent="0.3">
      <c r="A7124" t="s">
        <v>6781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  <c r="H7124" t="str">
        <f>VLOOKUP(A7124,'[1]panGeneExp-PAKfamily - 副本'!$J:$K,2,0)</f>
        <v>READ</v>
      </c>
    </row>
    <row r="7125" spans="1:8" x14ac:dyDescent="0.3">
      <c r="A7125" t="s">
        <v>7174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  <c r="H7125" t="str">
        <f>VLOOKUP(A7125,'[1]panGeneExp-PAKfamily - 副本'!$J:$K,2,0)</f>
        <v>READ</v>
      </c>
    </row>
    <row r="7126" spans="1:8" x14ac:dyDescent="0.3">
      <c r="A7126" t="s">
        <v>7175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 t="str">
        <f>VLOOKUP(A7126,'[1]panGeneExp-PAKfamily - 副本'!$J:$K,2,0)</f>
        <v>READ</v>
      </c>
    </row>
    <row r="7127" spans="1:8" x14ac:dyDescent="0.3">
      <c r="A7127" t="s">
        <v>7176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  <c r="H7127" t="str">
        <f>VLOOKUP(A7127,'[1]panGeneExp-PAKfamily - 副本'!$J:$K,2,0)</f>
        <v>READ</v>
      </c>
    </row>
    <row r="7128" spans="1:8" x14ac:dyDescent="0.3">
      <c r="A7128" t="s">
        <v>7177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 t="str">
        <f>VLOOKUP(A7128,'[1]panGeneExp-PAKfamily - 副本'!$J:$K,2,0)</f>
        <v>READ</v>
      </c>
    </row>
    <row r="7129" spans="1:8" x14ac:dyDescent="0.3">
      <c r="A7129" t="s">
        <v>7178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  <c r="H7129" t="str">
        <f>VLOOKUP(A7129,'[1]panGeneExp-PAKfamily - 副本'!$J:$K,2,0)</f>
        <v>READ</v>
      </c>
    </row>
    <row r="7130" spans="1:8" x14ac:dyDescent="0.3">
      <c r="A7130" t="s">
        <v>878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0</v>
      </c>
      <c r="H7130" t="str">
        <f>VLOOKUP(A7130,'[1]panGeneExp-PAKfamily - 副本'!$J:$K,2,0)</f>
        <v>SARC</v>
      </c>
    </row>
    <row r="7131" spans="1:8" x14ac:dyDescent="0.3">
      <c r="A7131" t="s">
        <v>879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  <c r="H7131" t="str">
        <f>VLOOKUP(A7131,'[1]panGeneExp-PAKfamily - 副本'!$J:$K,2,0)</f>
        <v>SARC</v>
      </c>
    </row>
    <row r="7132" spans="1:8" x14ac:dyDescent="0.3">
      <c r="A7132" t="s">
        <v>880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0</v>
      </c>
      <c r="H7132" t="str">
        <f>VLOOKUP(A7132,'[1]panGeneExp-PAKfamily - 副本'!$J:$K,2,0)</f>
        <v>SARC</v>
      </c>
    </row>
    <row r="7133" spans="1:8" x14ac:dyDescent="0.3">
      <c r="A7133" t="s">
        <v>881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0</v>
      </c>
      <c r="H7133" t="str">
        <f>VLOOKUP(A7133,'[1]panGeneExp-PAKfamily - 副本'!$J:$K,2,0)</f>
        <v>SARC</v>
      </c>
    </row>
    <row r="7134" spans="1:8" x14ac:dyDescent="0.3">
      <c r="A7134" t="s">
        <v>882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  <c r="H7134" t="str">
        <f>VLOOKUP(A7134,'[1]panGeneExp-PAKfamily - 副本'!$J:$K,2,0)</f>
        <v>SARC</v>
      </c>
    </row>
    <row r="7135" spans="1:8" x14ac:dyDescent="0.3">
      <c r="A7135" t="s">
        <v>883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  <c r="H7135" t="str">
        <f>VLOOKUP(A7135,'[1]panGeneExp-PAKfamily - 副本'!$J:$K,2,0)</f>
        <v>SARC</v>
      </c>
    </row>
    <row r="7136" spans="1:8" x14ac:dyDescent="0.3">
      <c r="A7136" t="s">
        <v>884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0</v>
      </c>
      <c r="H7136" t="str">
        <f>VLOOKUP(A7136,'[1]panGeneExp-PAKfamily - 副本'!$J:$K,2,0)</f>
        <v>SARC</v>
      </c>
    </row>
    <row r="7137" spans="1:8" x14ac:dyDescent="0.3">
      <c r="A7137" t="s">
        <v>885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0</v>
      </c>
      <c r="H7137" t="str">
        <f>VLOOKUP(A7137,'[1]panGeneExp-PAKfamily - 副本'!$J:$K,2,0)</f>
        <v>SARC</v>
      </c>
    </row>
    <row r="7138" spans="1:8" x14ac:dyDescent="0.3">
      <c r="A7138" t="s">
        <v>886</v>
      </c>
      <c r="B7138">
        <v>0</v>
      </c>
      <c r="C7138">
        <v>0</v>
      </c>
      <c r="D7138">
        <v>0</v>
      </c>
      <c r="E7138">
        <v>0</v>
      </c>
      <c r="F7138">
        <v>1</v>
      </c>
      <c r="G7138">
        <v>0</v>
      </c>
      <c r="H7138" t="str">
        <f>VLOOKUP(A7138,'[1]panGeneExp-PAKfamily - 副本'!$J:$K,2,0)</f>
        <v>SARC</v>
      </c>
    </row>
    <row r="7139" spans="1:8" x14ac:dyDescent="0.3">
      <c r="A7139" t="s">
        <v>887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0</v>
      </c>
      <c r="H7139" t="str">
        <f>VLOOKUP(A7139,'[1]panGeneExp-PAKfamily - 副本'!$J:$K,2,0)</f>
        <v>SARC</v>
      </c>
    </row>
    <row r="7140" spans="1:8" x14ac:dyDescent="0.3">
      <c r="A7140" t="s">
        <v>888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  <c r="H7140" t="str">
        <f>VLOOKUP(A7140,'[1]panGeneExp-PAKfamily - 副本'!$J:$K,2,0)</f>
        <v>SARC</v>
      </c>
    </row>
    <row r="7141" spans="1:8" x14ac:dyDescent="0.3">
      <c r="A7141" t="s">
        <v>889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0</v>
      </c>
      <c r="H7141" t="str">
        <f>VLOOKUP(A7141,'[1]panGeneExp-PAKfamily - 副本'!$J:$K,2,0)</f>
        <v>SARC</v>
      </c>
    </row>
    <row r="7142" spans="1:8" x14ac:dyDescent="0.3">
      <c r="A7142" t="s">
        <v>890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  <c r="H7142" t="str">
        <f>VLOOKUP(A7142,'[1]panGeneExp-PAKfamily - 副本'!$J:$K,2,0)</f>
        <v>SARC</v>
      </c>
    </row>
    <row r="7143" spans="1:8" x14ac:dyDescent="0.3">
      <c r="A7143" t="s">
        <v>891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0</v>
      </c>
      <c r="H7143" t="str">
        <f>VLOOKUP(A7143,'[1]panGeneExp-PAKfamily - 副本'!$J:$K,2,0)</f>
        <v>SARC</v>
      </c>
    </row>
    <row r="7144" spans="1:8" x14ac:dyDescent="0.3">
      <c r="A7144" t="s">
        <v>892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0</v>
      </c>
      <c r="H7144" t="str">
        <f>VLOOKUP(A7144,'[1]panGeneExp-PAKfamily - 副本'!$J:$K,2,0)</f>
        <v>SARC</v>
      </c>
    </row>
    <row r="7145" spans="1:8" x14ac:dyDescent="0.3">
      <c r="A7145" t="s">
        <v>893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  <c r="H7145" t="str">
        <f>VLOOKUP(A7145,'[1]panGeneExp-PAKfamily - 副本'!$J:$K,2,0)</f>
        <v>SARC</v>
      </c>
    </row>
    <row r="7146" spans="1:8" x14ac:dyDescent="0.3">
      <c r="A7146" t="s">
        <v>894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0</v>
      </c>
      <c r="H7146" t="str">
        <f>VLOOKUP(A7146,'[1]panGeneExp-PAKfamily - 副本'!$J:$K,2,0)</f>
        <v>SARC</v>
      </c>
    </row>
    <row r="7147" spans="1:8" x14ac:dyDescent="0.3">
      <c r="A7147" t="s">
        <v>908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0</v>
      </c>
      <c r="H7147" t="str">
        <f>VLOOKUP(A7147,'[1]panGeneExp-PAKfamily - 副本'!$J:$K,2,0)</f>
        <v>SARC</v>
      </c>
    </row>
    <row r="7148" spans="1:8" x14ac:dyDescent="0.3">
      <c r="A7148" t="s">
        <v>5708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0</v>
      </c>
      <c r="H7148" t="str">
        <f>VLOOKUP(A7148,'[1]panGeneExp-PAKfamily - 副本'!$J:$K,2,0)</f>
        <v>SARC</v>
      </c>
    </row>
    <row r="7149" spans="1:8" x14ac:dyDescent="0.3">
      <c r="A7149" t="s">
        <v>5709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0</v>
      </c>
      <c r="H7149" t="str">
        <f>VLOOKUP(A7149,'[1]panGeneExp-PAKfamily - 副本'!$J:$K,2,0)</f>
        <v>SARC</v>
      </c>
    </row>
    <row r="7150" spans="1:8" x14ac:dyDescent="0.3">
      <c r="A7150" t="s">
        <v>5710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  <c r="H7150" t="str">
        <f>VLOOKUP(A7150,'[1]panGeneExp-PAKfamily - 副本'!$J:$K,2,0)</f>
        <v>SARC</v>
      </c>
    </row>
    <row r="7151" spans="1:8" x14ac:dyDescent="0.3">
      <c r="A7151" t="s">
        <v>5711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  <c r="H7151" t="str">
        <f>VLOOKUP(A7151,'[1]panGeneExp-PAKfamily - 副本'!$J:$K,2,0)</f>
        <v>SARC</v>
      </c>
    </row>
    <row r="7152" spans="1:8" x14ac:dyDescent="0.3">
      <c r="A7152" t="s">
        <v>5712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  <c r="H7152" t="str">
        <f>VLOOKUP(A7152,'[1]panGeneExp-PAKfamily - 副本'!$J:$K,2,0)</f>
        <v>SARC</v>
      </c>
    </row>
    <row r="7153" spans="1:8" x14ac:dyDescent="0.3">
      <c r="A7153" t="s">
        <v>5713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  <c r="H7153" t="str">
        <f>VLOOKUP(A7153,'[1]panGeneExp-PAKfamily - 副本'!$J:$K,2,0)</f>
        <v>SARC</v>
      </c>
    </row>
    <row r="7154" spans="1:8" x14ac:dyDescent="0.3">
      <c r="A7154" t="s">
        <v>5714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  <c r="H7154" t="str">
        <f>VLOOKUP(A7154,'[1]panGeneExp-PAKfamily - 副本'!$J:$K,2,0)</f>
        <v>SARC</v>
      </c>
    </row>
    <row r="7155" spans="1:8" x14ac:dyDescent="0.3">
      <c r="A7155" t="s">
        <v>5715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  <c r="H7155" t="str">
        <f>VLOOKUP(A7155,'[1]panGeneExp-PAKfamily - 副本'!$J:$K,2,0)</f>
        <v>SARC</v>
      </c>
    </row>
    <row r="7156" spans="1:8" x14ac:dyDescent="0.3">
      <c r="A7156" t="s">
        <v>5716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0</v>
      </c>
      <c r="H7156" t="str">
        <f>VLOOKUP(A7156,'[1]panGeneExp-PAKfamily - 副本'!$J:$K,2,0)</f>
        <v>SARC</v>
      </c>
    </row>
    <row r="7157" spans="1:8" x14ac:dyDescent="0.3">
      <c r="A7157" t="s">
        <v>5717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0</v>
      </c>
      <c r="H7157" t="str">
        <f>VLOOKUP(A7157,'[1]panGeneExp-PAKfamily - 副本'!$J:$K,2,0)</f>
        <v>SARC</v>
      </c>
    </row>
    <row r="7158" spans="1:8" x14ac:dyDescent="0.3">
      <c r="A7158" t="s">
        <v>5718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0</v>
      </c>
      <c r="H7158" t="str">
        <f>VLOOKUP(A7158,'[1]panGeneExp-PAKfamily - 副本'!$J:$K,2,0)</f>
        <v>SARC</v>
      </c>
    </row>
    <row r="7159" spans="1:8" x14ac:dyDescent="0.3">
      <c r="A7159" t="s">
        <v>5719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0</v>
      </c>
      <c r="H7159" t="str">
        <f>VLOOKUP(A7159,'[1]panGeneExp-PAKfamily - 副本'!$J:$K,2,0)</f>
        <v>SARC</v>
      </c>
    </row>
    <row r="7160" spans="1:8" x14ac:dyDescent="0.3">
      <c r="A7160" t="s">
        <v>5720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0</v>
      </c>
      <c r="H7160" t="str">
        <f>VLOOKUP(A7160,'[1]panGeneExp-PAKfamily - 副本'!$J:$K,2,0)</f>
        <v>SARC</v>
      </c>
    </row>
    <row r="7161" spans="1:8" x14ac:dyDescent="0.3">
      <c r="A7161" t="s">
        <v>5721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  <c r="H7161" t="str">
        <f>VLOOKUP(A7161,'[1]panGeneExp-PAKfamily - 副本'!$J:$K,2,0)</f>
        <v>SARC</v>
      </c>
    </row>
    <row r="7162" spans="1:8" x14ac:dyDescent="0.3">
      <c r="A7162" t="s">
        <v>5722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0</v>
      </c>
      <c r="H7162" t="str">
        <f>VLOOKUP(A7162,'[1]panGeneExp-PAKfamily - 副本'!$J:$K,2,0)</f>
        <v>SARC</v>
      </c>
    </row>
    <row r="7163" spans="1:8" x14ac:dyDescent="0.3">
      <c r="A7163" t="s">
        <v>5723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0</v>
      </c>
      <c r="H7163" t="str">
        <f>VLOOKUP(A7163,'[1]panGeneExp-PAKfamily - 副本'!$J:$K,2,0)</f>
        <v>SARC</v>
      </c>
    </row>
    <row r="7164" spans="1:8" x14ac:dyDescent="0.3">
      <c r="A7164" t="s">
        <v>5724</v>
      </c>
      <c r="B7164">
        <v>0</v>
      </c>
      <c r="C7164">
        <v>0</v>
      </c>
      <c r="D7164">
        <v>0</v>
      </c>
      <c r="E7164">
        <v>0</v>
      </c>
      <c r="F7164">
        <v>0</v>
      </c>
      <c r="G7164">
        <v>0</v>
      </c>
      <c r="H7164" t="str">
        <f>VLOOKUP(A7164,'[1]panGeneExp-PAKfamily - 副本'!$J:$K,2,0)</f>
        <v>SARC</v>
      </c>
    </row>
    <row r="7165" spans="1:8" x14ac:dyDescent="0.3">
      <c r="A7165" t="s">
        <v>5725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</v>
      </c>
      <c r="H7165" t="str">
        <f>VLOOKUP(A7165,'[1]panGeneExp-PAKfamily - 副本'!$J:$K,2,0)</f>
        <v>SARC</v>
      </c>
    </row>
    <row r="7166" spans="1:8" x14ac:dyDescent="0.3">
      <c r="A7166" t="s">
        <v>5726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0</v>
      </c>
      <c r="H7166" t="str">
        <f>VLOOKUP(A7166,'[1]panGeneExp-PAKfamily - 副本'!$J:$K,2,0)</f>
        <v>SARC</v>
      </c>
    </row>
    <row r="7167" spans="1:8" x14ac:dyDescent="0.3">
      <c r="A7167" t="s">
        <v>5727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  <c r="H7167" t="str">
        <f>VLOOKUP(A7167,'[1]panGeneExp-PAKfamily - 副本'!$J:$K,2,0)</f>
        <v>SARC</v>
      </c>
    </row>
    <row r="7168" spans="1:8" x14ac:dyDescent="0.3">
      <c r="A7168" t="s">
        <v>5728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0</v>
      </c>
      <c r="H7168" t="str">
        <f>VLOOKUP(A7168,'[1]panGeneExp-PAKfamily - 副本'!$J:$K,2,0)</f>
        <v>SARC</v>
      </c>
    </row>
    <row r="7169" spans="1:8" x14ac:dyDescent="0.3">
      <c r="A7169" t="s">
        <v>5729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0</v>
      </c>
      <c r="H7169" t="str">
        <f>VLOOKUP(A7169,'[1]panGeneExp-PAKfamily - 副本'!$J:$K,2,0)</f>
        <v>SARC</v>
      </c>
    </row>
    <row r="7170" spans="1:8" x14ac:dyDescent="0.3">
      <c r="A7170" t="s">
        <v>5730</v>
      </c>
      <c r="B7170">
        <v>0</v>
      </c>
      <c r="C7170">
        <v>0</v>
      </c>
      <c r="D7170">
        <v>0</v>
      </c>
      <c r="E7170">
        <v>0</v>
      </c>
      <c r="F7170">
        <v>0</v>
      </c>
      <c r="G7170">
        <v>0</v>
      </c>
      <c r="H7170" t="str">
        <f>VLOOKUP(A7170,'[1]panGeneExp-PAKfamily - 副本'!$J:$K,2,0)</f>
        <v>SARC</v>
      </c>
    </row>
    <row r="7171" spans="1:8" x14ac:dyDescent="0.3">
      <c r="A7171" t="s">
        <v>5731</v>
      </c>
      <c r="B7171">
        <v>0</v>
      </c>
      <c r="C7171">
        <v>0</v>
      </c>
      <c r="D7171">
        <v>1</v>
      </c>
      <c r="E7171">
        <v>0</v>
      </c>
      <c r="F7171">
        <v>0</v>
      </c>
      <c r="G7171">
        <v>0</v>
      </c>
      <c r="H7171" t="str">
        <f>VLOOKUP(A7171,'[1]panGeneExp-PAKfamily - 副本'!$J:$K,2,0)</f>
        <v>SARC</v>
      </c>
    </row>
    <row r="7172" spans="1:8" x14ac:dyDescent="0.3">
      <c r="A7172" t="s">
        <v>5732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  <c r="H7172" t="str">
        <f>VLOOKUP(A7172,'[1]panGeneExp-PAKfamily - 副本'!$J:$K,2,0)</f>
        <v>SARC</v>
      </c>
    </row>
    <row r="7173" spans="1:8" x14ac:dyDescent="0.3">
      <c r="A7173" t="s">
        <v>5733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0</v>
      </c>
      <c r="H7173" t="str">
        <f>VLOOKUP(A7173,'[1]panGeneExp-PAKfamily - 副本'!$J:$K,2,0)</f>
        <v>SARC</v>
      </c>
    </row>
    <row r="7174" spans="1:8" x14ac:dyDescent="0.3">
      <c r="A7174" t="s">
        <v>5734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0</v>
      </c>
      <c r="H7174" t="str">
        <f>VLOOKUP(A7174,'[1]panGeneExp-PAKfamily - 副本'!$J:$K,2,0)</f>
        <v>SARC</v>
      </c>
    </row>
    <row r="7175" spans="1:8" x14ac:dyDescent="0.3">
      <c r="A7175" t="s">
        <v>5735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  <c r="H7175" t="str">
        <f>VLOOKUP(A7175,'[1]panGeneExp-PAKfamily - 副本'!$J:$K,2,0)</f>
        <v>SARC</v>
      </c>
    </row>
    <row r="7176" spans="1:8" x14ac:dyDescent="0.3">
      <c r="A7176" t="s">
        <v>5736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0</v>
      </c>
      <c r="H7176" t="str">
        <f>VLOOKUP(A7176,'[1]panGeneExp-PAKfamily - 副本'!$J:$K,2,0)</f>
        <v>SARC</v>
      </c>
    </row>
    <row r="7177" spans="1:8" x14ac:dyDescent="0.3">
      <c r="A7177" t="s">
        <v>5737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0</v>
      </c>
      <c r="H7177" t="str">
        <f>VLOOKUP(A7177,'[1]panGeneExp-PAKfamily - 副本'!$J:$K,2,0)</f>
        <v>SARC</v>
      </c>
    </row>
    <row r="7178" spans="1:8" x14ac:dyDescent="0.3">
      <c r="A7178" t="s">
        <v>5738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0</v>
      </c>
      <c r="H7178" t="str">
        <f>VLOOKUP(A7178,'[1]panGeneExp-PAKfamily - 副本'!$J:$K,2,0)</f>
        <v>SARC</v>
      </c>
    </row>
    <row r="7179" spans="1:8" x14ac:dyDescent="0.3">
      <c r="A7179" t="s">
        <v>5739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0</v>
      </c>
      <c r="H7179" t="str">
        <f>VLOOKUP(A7179,'[1]panGeneExp-PAKfamily - 副本'!$J:$K,2,0)</f>
        <v>SARC</v>
      </c>
    </row>
    <row r="7180" spans="1:8" x14ac:dyDescent="0.3">
      <c r="A7180" t="s">
        <v>5740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1</v>
      </c>
      <c r="H7180" t="str">
        <f>VLOOKUP(A7180,'[1]panGeneExp-PAKfamily - 副本'!$J:$K,2,0)</f>
        <v>SARC</v>
      </c>
    </row>
    <row r="7181" spans="1:8" x14ac:dyDescent="0.3">
      <c r="A7181" t="s">
        <v>5741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 t="str">
        <f>VLOOKUP(A7181,'[1]panGeneExp-PAKfamily - 副本'!$J:$K,2,0)</f>
        <v>SARC</v>
      </c>
    </row>
    <row r="7182" spans="1:8" x14ac:dyDescent="0.3">
      <c r="A7182" t="s">
        <v>5742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0</v>
      </c>
      <c r="H7182" t="str">
        <f>VLOOKUP(A7182,'[1]panGeneExp-PAKfamily - 副本'!$J:$K,2,0)</f>
        <v>SARC</v>
      </c>
    </row>
    <row r="7183" spans="1:8" x14ac:dyDescent="0.3">
      <c r="A7183" t="s">
        <v>5743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0</v>
      </c>
      <c r="H7183" t="str">
        <f>VLOOKUP(A7183,'[1]panGeneExp-PAKfamily - 副本'!$J:$K,2,0)</f>
        <v>SARC</v>
      </c>
    </row>
    <row r="7184" spans="1:8" x14ac:dyDescent="0.3">
      <c r="A7184" t="s">
        <v>5744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0</v>
      </c>
      <c r="H7184" t="str">
        <f>VLOOKUP(A7184,'[1]panGeneExp-PAKfamily - 副本'!$J:$K,2,0)</f>
        <v>SARC</v>
      </c>
    </row>
    <row r="7185" spans="1:8" x14ac:dyDescent="0.3">
      <c r="A7185" t="s">
        <v>5745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0</v>
      </c>
      <c r="H7185" t="str">
        <f>VLOOKUP(A7185,'[1]panGeneExp-PAKfamily - 副本'!$J:$K,2,0)</f>
        <v>SARC</v>
      </c>
    </row>
    <row r="7186" spans="1:8" x14ac:dyDescent="0.3">
      <c r="A7186" t="s">
        <v>5746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0</v>
      </c>
      <c r="H7186" t="str">
        <f>VLOOKUP(A7186,'[1]panGeneExp-PAKfamily - 副本'!$J:$K,2,0)</f>
        <v>SARC</v>
      </c>
    </row>
    <row r="7187" spans="1:8" x14ac:dyDescent="0.3">
      <c r="A7187" t="s">
        <v>5747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0</v>
      </c>
      <c r="H7187" t="str">
        <f>VLOOKUP(A7187,'[1]panGeneExp-PAKfamily - 副本'!$J:$K,2,0)</f>
        <v>SARC</v>
      </c>
    </row>
    <row r="7188" spans="1:8" x14ac:dyDescent="0.3">
      <c r="A7188" t="s">
        <v>5748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0</v>
      </c>
      <c r="H7188" t="str">
        <f>VLOOKUP(A7188,'[1]panGeneExp-PAKfamily - 副本'!$J:$K,2,0)</f>
        <v>SARC</v>
      </c>
    </row>
    <row r="7189" spans="1:8" x14ac:dyDescent="0.3">
      <c r="A7189" t="s">
        <v>5749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  <c r="H7189" t="str">
        <f>VLOOKUP(A7189,'[1]panGeneExp-PAKfamily - 副本'!$J:$K,2,0)</f>
        <v>SARC</v>
      </c>
    </row>
    <row r="7190" spans="1:8" x14ac:dyDescent="0.3">
      <c r="A7190" t="s">
        <v>5750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0</v>
      </c>
      <c r="H7190" t="str">
        <f>VLOOKUP(A7190,'[1]panGeneExp-PAKfamily - 副本'!$J:$K,2,0)</f>
        <v>SARC</v>
      </c>
    </row>
    <row r="7191" spans="1:8" x14ac:dyDescent="0.3">
      <c r="A7191" t="s">
        <v>5751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 t="str">
        <f>VLOOKUP(A7191,'[1]panGeneExp-PAKfamily - 副本'!$J:$K,2,0)</f>
        <v>SARC</v>
      </c>
    </row>
    <row r="7192" spans="1:8" x14ac:dyDescent="0.3">
      <c r="A7192" t="s">
        <v>5752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  <c r="H7192" t="str">
        <f>VLOOKUP(A7192,'[1]panGeneExp-PAKfamily - 副本'!$J:$K,2,0)</f>
        <v>SARC</v>
      </c>
    </row>
    <row r="7193" spans="1:8" x14ac:dyDescent="0.3">
      <c r="A7193" t="s">
        <v>5753</v>
      </c>
      <c r="B7193">
        <v>0</v>
      </c>
      <c r="C7193">
        <v>0</v>
      </c>
      <c r="D7193">
        <v>1</v>
      </c>
      <c r="E7193">
        <v>0</v>
      </c>
      <c r="F7193">
        <v>0</v>
      </c>
      <c r="G7193">
        <v>0</v>
      </c>
      <c r="H7193" t="str">
        <f>VLOOKUP(A7193,'[1]panGeneExp-PAKfamily - 副本'!$J:$K,2,0)</f>
        <v>SARC</v>
      </c>
    </row>
    <row r="7194" spans="1:8" x14ac:dyDescent="0.3">
      <c r="A7194" t="s">
        <v>5754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0</v>
      </c>
      <c r="H7194" t="str">
        <f>VLOOKUP(A7194,'[1]panGeneExp-PAKfamily - 副本'!$J:$K,2,0)</f>
        <v>SARC</v>
      </c>
    </row>
    <row r="7195" spans="1:8" x14ac:dyDescent="0.3">
      <c r="A7195" t="s">
        <v>5755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0</v>
      </c>
      <c r="H7195" t="str">
        <f>VLOOKUP(A7195,'[1]panGeneExp-PAKfamily - 副本'!$J:$K,2,0)</f>
        <v>SARC</v>
      </c>
    </row>
    <row r="7196" spans="1:8" x14ac:dyDescent="0.3">
      <c r="A7196" t="s">
        <v>5756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0</v>
      </c>
      <c r="H7196" t="str">
        <f>VLOOKUP(A7196,'[1]panGeneExp-PAKfamily - 副本'!$J:$K,2,0)</f>
        <v>SARC</v>
      </c>
    </row>
    <row r="7197" spans="1:8" x14ac:dyDescent="0.3">
      <c r="A7197" t="s">
        <v>5757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 t="str">
        <f>VLOOKUP(A7197,'[1]panGeneExp-PAKfamily - 副本'!$J:$K,2,0)</f>
        <v>SARC</v>
      </c>
    </row>
    <row r="7198" spans="1:8" x14ac:dyDescent="0.3">
      <c r="A7198" t="s">
        <v>5758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0</v>
      </c>
      <c r="H7198" t="str">
        <f>VLOOKUP(A7198,'[1]panGeneExp-PAKfamily - 副本'!$J:$K,2,0)</f>
        <v>SARC</v>
      </c>
    </row>
    <row r="7199" spans="1:8" x14ac:dyDescent="0.3">
      <c r="A7199" t="s">
        <v>5759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 t="str">
        <f>VLOOKUP(A7199,'[1]panGeneExp-PAKfamily - 副本'!$J:$K,2,0)</f>
        <v>SARC</v>
      </c>
    </row>
    <row r="7200" spans="1:8" x14ac:dyDescent="0.3">
      <c r="A7200" t="s">
        <v>5760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0</v>
      </c>
      <c r="H7200" t="str">
        <f>VLOOKUP(A7200,'[1]panGeneExp-PAKfamily - 副本'!$J:$K,2,0)</f>
        <v>SARC</v>
      </c>
    </row>
    <row r="7201" spans="1:8" x14ac:dyDescent="0.3">
      <c r="A7201" t="s">
        <v>5761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0</v>
      </c>
      <c r="H7201" t="str">
        <f>VLOOKUP(A7201,'[1]panGeneExp-PAKfamily - 副本'!$J:$K,2,0)</f>
        <v>SARC</v>
      </c>
    </row>
    <row r="7202" spans="1:8" x14ac:dyDescent="0.3">
      <c r="A7202" t="s">
        <v>5762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  <c r="H7202" t="str">
        <f>VLOOKUP(A7202,'[1]panGeneExp-PAKfamily - 副本'!$J:$K,2,0)</f>
        <v>SARC</v>
      </c>
    </row>
    <row r="7203" spans="1:8" x14ac:dyDescent="0.3">
      <c r="A7203" t="s">
        <v>5763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0</v>
      </c>
      <c r="H7203" t="str">
        <f>VLOOKUP(A7203,'[1]panGeneExp-PAKfamily - 副本'!$J:$K,2,0)</f>
        <v>SARC</v>
      </c>
    </row>
    <row r="7204" spans="1:8" x14ac:dyDescent="0.3">
      <c r="A7204" t="s">
        <v>5764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  <c r="H7204" t="str">
        <f>VLOOKUP(A7204,'[1]panGeneExp-PAKfamily - 副本'!$J:$K,2,0)</f>
        <v>SARC</v>
      </c>
    </row>
    <row r="7205" spans="1:8" x14ac:dyDescent="0.3">
      <c r="A7205" t="s">
        <v>5765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0</v>
      </c>
      <c r="H7205" t="str">
        <f>VLOOKUP(A7205,'[1]panGeneExp-PAKfamily - 副本'!$J:$K,2,0)</f>
        <v>SARC</v>
      </c>
    </row>
    <row r="7206" spans="1:8" x14ac:dyDescent="0.3">
      <c r="A7206" t="s">
        <v>5766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  <c r="H7206" t="str">
        <f>VLOOKUP(A7206,'[1]panGeneExp-PAKfamily - 副本'!$J:$K,2,0)</f>
        <v>SARC</v>
      </c>
    </row>
    <row r="7207" spans="1:8" x14ac:dyDescent="0.3">
      <c r="A7207" t="s">
        <v>5767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 t="str">
        <f>VLOOKUP(A7207,'[1]panGeneExp-PAKfamily - 副本'!$J:$K,2,0)</f>
        <v>SARC</v>
      </c>
    </row>
    <row r="7208" spans="1:8" x14ac:dyDescent="0.3">
      <c r="A7208" t="s">
        <v>5768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 t="str">
        <f>VLOOKUP(A7208,'[1]panGeneExp-PAKfamily - 副本'!$J:$K,2,0)</f>
        <v>SARC</v>
      </c>
    </row>
    <row r="7209" spans="1:8" x14ac:dyDescent="0.3">
      <c r="A7209" t="s">
        <v>5769</v>
      </c>
      <c r="B7209">
        <v>0</v>
      </c>
      <c r="C7209">
        <v>0</v>
      </c>
      <c r="D7209">
        <v>0</v>
      </c>
      <c r="E7209">
        <v>0</v>
      </c>
      <c r="F7209">
        <v>1</v>
      </c>
      <c r="G7209">
        <v>0</v>
      </c>
      <c r="H7209" t="str">
        <f>VLOOKUP(A7209,'[1]panGeneExp-PAKfamily - 副本'!$J:$K,2,0)</f>
        <v>SARC</v>
      </c>
    </row>
    <row r="7210" spans="1:8" x14ac:dyDescent="0.3">
      <c r="A7210" t="s">
        <v>5770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  <c r="H7210" t="str">
        <f>VLOOKUP(A7210,'[1]panGeneExp-PAKfamily - 副本'!$J:$K,2,0)</f>
        <v>SARC</v>
      </c>
    </row>
    <row r="7211" spans="1:8" x14ac:dyDescent="0.3">
      <c r="A7211" t="s">
        <v>5771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  <c r="H7211" t="str">
        <f>VLOOKUP(A7211,'[1]panGeneExp-PAKfamily - 副本'!$J:$K,2,0)</f>
        <v>SARC</v>
      </c>
    </row>
    <row r="7212" spans="1:8" x14ac:dyDescent="0.3">
      <c r="A7212" t="s">
        <v>5772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 t="str">
        <f>VLOOKUP(A7212,'[1]panGeneExp-PAKfamily - 副本'!$J:$K,2,0)</f>
        <v>SARC</v>
      </c>
    </row>
    <row r="7213" spans="1:8" x14ac:dyDescent="0.3">
      <c r="A7213" t="s">
        <v>5773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  <c r="H7213" t="str">
        <f>VLOOKUP(A7213,'[1]panGeneExp-PAKfamily - 副本'!$J:$K,2,0)</f>
        <v>SARC</v>
      </c>
    </row>
    <row r="7214" spans="1:8" x14ac:dyDescent="0.3">
      <c r="A7214" t="s">
        <v>5774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 t="str">
        <f>VLOOKUP(A7214,'[1]panGeneExp-PAKfamily - 副本'!$J:$K,2,0)</f>
        <v>SARC</v>
      </c>
    </row>
    <row r="7215" spans="1:8" x14ac:dyDescent="0.3">
      <c r="A7215" t="s">
        <v>5775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  <c r="H7215" t="str">
        <f>VLOOKUP(A7215,'[1]panGeneExp-PAKfamily - 副本'!$J:$K,2,0)</f>
        <v>SARC</v>
      </c>
    </row>
    <row r="7216" spans="1:8" x14ac:dyDescent="0.3">
      <c r="A7216" t="s">
        <v>5776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 t="str">
        <f>VLOOKUP(A7216,'[1]panGeneExp-PAKfamily - 副本'!$J:$K,2,0)</f>
        <v>SARC</v>
      </c>
    </row>
    <row r="7217" spans="1:8" x14ac:dyDescent="0.3">
      <c r="A7217" t="s">
        <v>5777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 t="str">
        <f>VLOOKUP(A7217,'[1]panGeneExp-PAKfamily - 副本'!$J:$K,2,0)</f>
        <v>SARC</v>
      </c>
    </row>
    <row r="7218" spans="1:8" x14ac:dyDescent="0.3">
      <c r="A7218" t="s">
        <v>5778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  <c r="H7218" t="str">
        <f>VLOOKUP(A7218,'[1]panGeneExp-PAKfamily - 副本'!$J:$K,2,0)</f>
        <v>SARC</v>
      </c>
    </row>
    <row r="7219" spans="1:8" x14ac:dyDescent="0.3">
      <c r="A7219" t="s">
        <v>5779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  <c r="H7219" t="str">
        <f>VLOOKUP(A7219,'[1]panGeneExp-PAKfamily - 副本'!$J:$K,2,0)</f>
        <v>SARC</v>
      </c>
    </row>
    <row r="7220" spans="1:8" x14ac:dyDescent="0.3">
      <c r="A7220" t="s">
        <v>5780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  <c r="H7220" t="str">
        <f>VLOOKUP(A7220,'[1]panGeneExp-PAKfamily - 副本'!$J:$K,2,0)</f>
        <v>SARC</v>
      </c>
    </row>
    <row r="7221" spans="1:8" x14ac:dyDescent="0.3">
      <c r="A7221" t="s">
        <v>5781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 t="str">
        <f>VLOOKUP(A7221,'[1]panGeneExp-PAKfamily - 副本'!$J:$K,2,0)</f>
        <v>SARC</v>
      </c>
    </row>
    <row r="7222" spans="1:8" x14ac:dyDescent="0.3">
      <c r="A7222" t="s">
        <v>5782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 t="str">
        <f>VLOOKUP(A7222,'[1]panGeneExp-PAKfamily - 副本'!$J:$K,2,0)</f>
        <v>SARC</v>
      </c>
    </row>
    <row r="7223" spans="1:8" x14ac:dyDescent="0.3">
      <c r="A7223" t="s">
        <v>5783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 t="str">
        <f>VLOOKUP(A7223,'[1]panGeneExp-PAKfamily - 副本'!$J:$K,2,0)</f>
        <v>SARC</v>
      </c>
    </row>
    <row r="7224" spans="1:8" x14ac:dyDescent="0.3">
      <c r="A7224" t="s">
        <v>5784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 t="str">
        <f>VLOOKUP(A7224,'[1]panGeneExp-PAKfamily - 副本'!$J:$K,2,0)</f>
        <v>SARC</v>
      </c>
    </row>
    <row r="7225" spans="1:8" x14ac:dyDescent="0.3">
      <c r="A7225" t="s">
        <v>5785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 t="str">
        <f>VLOOKUP(A7225,'[1]panGeneExp-PAKfamily - 副本'!$J:$K,2,0)</f>
        <v>SARC</v>
      </c>
    </row>
    <row r="7226" spans="1:8" x14ac:dyDescent="0.3">
      <c r="A7226" t="s">
        <v>5786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 t="str">
        <f>VLOOKUP(A7226,'[1]panGeneExp-PAKfamily - 副本'!$J:$K,2,0)</f>
        <v>SARC</v>
      </c>
    </row>
    <row r="7227" spans="1:8" x14ac:dyDescent="0.3">
      <c r="A7227" t="s">
        <v>5787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 t="str">
        <f>VLOOKUP(A7227,'[1]panGeneExp-PAKfamily - 副本'!$J:$K,2,0)</f>
        <v>SARC</v>
      </c>
    </row>
    <row r="7228" spans="1:8" x14ac:dyDescent="0.3">
      <c r="A7228" t="s">
        <v>5788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0</v>
      </c>
      <c r="H7228" t="str">
        <f>VLOOKUP(A7228,'[1]panGeneExp-PAKfamily - 副本'!$J:$K,2,0)</f>
        <v>SARC</v>
      </c>
    </row>
    <row r="7229" spans="1:8" x14ac:dyDescent="0.3">
      <c r="A7229" t="s">
        <v>5789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 t="str">
        <f>VLOOKUP(A7229,'[1]panGeneExp-PAKfamily - 副本'!$J:$K,2,0)</f>
        <v>SARC</v>
      </c>
    </row>
    <row r="7230" spans="1:8" x14ac:dyDescent="0.3">
      <c r="A7230" t="s">
        <v>5790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 t="str">
        <f>VLOOKUP(A7230,'[1]panGeneExp-PAKfamily - 副本'!$J:$K,2,0)</f>
        <v>SARC</v>
      </c>
    </row>
    <row r="7231" spans="1:8" x14ac:dyDescent="0.3">
      <c r="A7231" t="s">
        <v>5791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0</v>
      </c>
      <c r="H7231" t="str">
        <f>VLOOKUP(A7231,'[1]panGeneExp-PAKfamily - 副本'!$J:$K,2,0)</f>
        <v>SARC</v>
      </c>
    </row>
    <row r="7232" spans="1:8" x14ac:dyDescent="0.3">
      <c r="A7232" t="s">
        <v>5792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  <c r="H7232" t="str">
        <f>VLOOKUP(A7232,'[1]panGeneExp-PAKfamily - 副本'!$J:$K,2,0)</f>
        <v>SARC</v>
      </c>
    </row>
    <row r="7233" spans="1:8" x14ac:dyDescent="0.3">
      <c r="A7233" t="s">
        <v>5793</v>
      </c>
      <c r="B7233">
        <v>0</v>
      </c>
      <c r="C7233">
        <v>0</v>
      </c>
      <c r="D7233">
        <v>0</v>
      </c>
      <c r="E7233">
        <v>1</v>
      </c>
      <c r="F7233">
        <v>0</v>
      </c>
      <c r="G7233">
        <v>0</v>
      </c>
      <c r="H7233" t="str">
        <f>VLOOKUP(A7233,'[1]panGeneExp-PAKfamily - 副本'!$J:$K,2,0)</f>
        <v>SARC</v>
      </c>
    </row>
    <row r="7234" spans="1:8" x14ac:dyDescent="0.3">
      <c r="A7234" t="s">
        <v>5794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  <c r="H7234" t="str">
        <f>VLOOKUP(A7234,'[1]panGeneExp-PAKfamily - 副本'!$J:$K,2,0)</f>
        <v>SARC</v>
      </c>
    </row>
    <row r="7235" spans="1:8" x14ac:dyDescent="0.3">
      <c r="A7235" t="s">
        <v>5795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 t="str">
        <f>VLOOKUP(A7235,'[1]panGeneExp-PAKfamily - 副本'!$J:$K,2,0)</f>
        <v>SARC</v>
      </c>
    </row>
    <row r="7236" spans="1:8" x14ac:dyDescent="0.3">
      <c r="A7236" t="s">
        <v>5796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 t="str">
        <f>VLOOKUP(A7236,'[1]panGeneExp-PAKfamily - 副本'!$J:$K,2,0)</f>
        <v>SARC</v>
      </c>
    </row>
    <row r="7237" spans="1:8" x14ac:dyDescent="0.3">
      <c r="A7237" t="s">
        <v>5797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 t="str">
        <f>VLOOKUP(A7237,'[1]panGeneExp-PAKfamily - 副本'!$J:$K,2,0)</f>
        <v>SARC</v>
      </c>
    </row>
    <row r="7238" spans="1:8" x14ac:dyDescent="0.3">
      <c r="A7238" t="s">
        <v>5798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  <c r="H7238" t="str">
        <f>VLOOKUP(A7238,'[1]panGeneExp-PAKfamily - 副本'!$J:$K,2,0)</f>
        <v>SARC</v>
      </c>
    </row>
    <row r="7239" spans="1:8" x14ac:dyDescent="0.3">
      <c r="A7239" t="s">
        <v>5799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  <c r="H7239" t="str">
        <f>VLOOKUP(A7239,'[1]panGeneExp-PAKfamily - 副本'!$J:$K,2,0)</f>
        <v>SARC</v>
      </c>
    </row>
    <row r="7240" spans="1:8" x14ac:dyDescent="0.3">
      <c r="A7240" t="s">
        <v>5800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 t="str">
        <f>VLOOKUP(A7240,'[1]panGeneExp-PAKfamily - 副本'!$J:$K,2,0)</f>
        <v>SARC</v>
      </c>
    </row>
    <row r="7241" spans="1:8" x14ac:dyDescent="0.3">
      <c r="A7241" t="s">
        <v>5801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 t="str">
        <f>VLOOKUP(A7241,'[1]panGeneExp-PAKfamily - 副本'!$J:$K,2,0)</f>
        <v>SARC</v>
      </c>
    </row>
    <row r="7242" spans="1:8" x14ac:dyDescent="0.3">
      <c r="A7242" t="s">
        <v>5802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 t="str">
        <f>VLOOKUP(A7242,'[1]panGeneExp-PAKfamily - 副本'!$J:$K,2,0)</f>
        <v>SARC</v>
      </c>
    </row>
    <row r="7243" spans="1:8" x14ac:dyDescent="0.3">
      <c r="A7243" t="s">
        <v>5803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1</v>
      </c>
      <c r="H7243" t="str">
        <f>VLOOKUP(A7243,'[1]panGeneExp-PAKfamily - 副本'!$J:$K,2,0)</f>
        <v>SARC</v>
      </c>
    </row>
    <row r="7244" spans="1:8" x14ac:dyDescent="0.3">
      <c r="A7244" t="s">
        <v>5804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 t="str">
        <f>VLOOKUP(A7244,'[1]panGeneExp-PAKfamily - 副本'!$J:$K,2,0)</f>
        <v>SARC</v>
      </c>
    </row>
    <row r="7245" spans="1:8" x14ac:dyDescent="0.3">
      <c r="A7245" t="s">
        <v>5805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0</v>
      </c>
      <c r="H7245" t="str">
        <f>VLOOKUP(A7245,'[1]panGeneExp-PAKfamily - 副本'!$J:$K,2,0)</f>
        <v>SARC</v>
      </c>
    </row>
    <row r="7246" spans="1:8" x14ac:dyDescent="0.3">
      <c r="A7246" t="s">
        <v>5806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0</v>
      </c>
      <c r="H7246" t="str">
        <f>VLOOKUP(A7246,'[1]panGeneExp-PAKfamily - 副本'!$J:$K,2,0)</f>
        <v>SARC</v>
      </c>
    </row>
    <row r="7247" spans="1:8" x14ac:dyDescent="0.3">
      <c r="A7247" t="s">
        <v>5807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  <c r="H7247" t="str">
        <f>VLOOKUP(A7247,'[1]panGeneExp-PAKfamily - 副本'!$J:$K,2,0)</f>
        <v>SARC</v>
      </c>
    </row>
    <row r="7248" spans="1:8" x14ac:dyDescent="0.3">
      <c r="A7248" t="s">
        <v>5808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 t="str">
        <f>VLOOKUP(A7248,'[1]panGeneExp-PAKfamily - 副本'!$J:$K,2,0)</f>
        <v>SARC</v>
      </c>
    </row>
    <row r="7249" spans="1:8" x14ac:dyDescent="0.3">
      <c r="A7249" t="s">
        <v>5809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  <c r="H7249" t="str">
        <f>VLOOKUP(A7249,'[1]panGeneExp-PAKfamily - 副本'!$J:$K,2,0)</f>
        <v>SARC</v>
      </c>
    </row>
    <row r="7250" spans="1:8" x14ac:dyDescent="0.3">
      <c r="A7250" t="s">
        <v>5810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0</v>
      </c>
      <c r="H7250" t="str">
        <f>VLOOKUP(A7250,'[1]panGeneExp-PAKfamily - 副本'!$J:$K,2,0)</f>
        <v>SARC</v>
      </c>
    </row>
    <row r="7251" spans="1:8" x14ac:dyDescent="0.3">
      <c r="A7251" t="s">
        <v>5811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0</v>
      </c>
      <c r="H7251" t="str">
        <f>VLOOKUP(A7251,'[1]panGeneExp-PAKfamily - 副本'!$J:$K,2,0)</f>
        <v>SARC</v>
      </c>
    </row>
    <row r="7252" spans="1:8" x14ac:dyDescent="0.3">
      <c r="A7252" t="s">
        <v>5812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0</v>
      </c>
      <c r="H7252" t="str">
        <f>VLOOKUP(A7252,'[1]panGeneExp-PAKfamily - 副本'!$J:$K,2,0)</f>
        <v>SARC</v>
      </c>
    </row>
    <row r="7253" spans="1:8" x14ac:dyDescent="0.3">
      <c r="A7253" t="s">
        <v>5813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0</v>
      </c>
      <c r="H7253" t="str">
        <f>VLOOKUP(A7253,'[1]panGeneExp-PAKfamily - 副本'!$J:$K,2,0)</f>
        <v>SARC</v>
      </c>
    </row>
    <row r="7254" spans="1:8" x14ac:dyDescent="0.3">
      <c r="A7254" t="s">
        <v>5814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0</v>
      </c>
      <c r="H7254" t="str">
        <f>VLOOKUP(A7254,'[1]panGeneExp-PAKfamily - 副本'!$J:$K,2,0)</f>
        <v>SARC</v>
      </c>
    </row>
    <row r="7255" spans="1:8" x14ac:dyDescent="0.3">
      <c r="A7255" t="s">
        <v>5815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0</v>
      </c>
      <c r="H7255" t="str">
        <f>VLOOKUP(A7255,'[1]panGeneExp-PAKfamily - 副本'!$J:$K,2,0)</f>
        <v>SARC</v>
      </c>
    </row>
    <row r="7256" spans="1:8" x14ac:dyDescent="0.3">
      <c r="A7256" t="s">
        <v>5816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  <c r="H7256" t="str">
        <f>VLOOKUP(A7256,'[1]panGeneExp-PAKfamily - 副本'!$J:$K,2,0)</f>
        <v>SARC</v>
      </c>
    </row>
    <row r="7257" spans="1:8" x14ac:dyDescent="0.3">
      <c r="A7257" t="s">
        <v>5817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 t="str">
        <f>VLOOKUP(A7257,'[1]panGeneExp-PAKfamily - 副本'!$J:$K,2,0)</f>
        <v>SARC</v>
      </c>
    </row>
    <row r="7258" spans="1:8" x14ac:dyDescent="0.3">
      <c r="A7258" t="s">
        <v>5818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0</v>
      </c>
      <c r="H7258" t="str">
        <f>VLOOKUP(A7258,'[1]panGeneExp-PAKfamily - 副本'!$J:$K,2,0)</f>
        <v>SARC</v>
      </c>
    </row>
    <row r="7259" spans="1:8" x14ac:dyDescent="0.3">
      <c r="A7259" t="s">
        <v>5819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0</v>
      </c>
      <c r="H7259" t="str">
        <f>VLOOKUP(A7259,'[1]panGeneExp-PAKfamily - 副本'!$J:$K,2,0)</f>
        <v>SARC</v>
      </c>
    </row>
    <row r="7260" spans="1:8" x14ac:dyDescent="0.3">
      <c r="A7260" t="s">
        <v>5820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  <c r="H7260" t="str">
        <f>VLOOKUP(A7260,'[1]panGeneExp-PAKfamily - 副本'!$J:$K,2,0)</f>
        <v>SARC</v>
      </c>
    </row>
    <row r="7261" spans="1:8" x14ac:dyDescent="0.3">
      <c r="A7261" t="s">
        <v>5821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0</v>
      </c>
      <c r="H7261" t="str">
        <f>VLOOKUP(A7261,'[1]panGeneExp-PAKfamily - 副本'!$J:$K,2,0)</f>
        <v>SARC</v>
      </c>
    </row>
    <row r="7262" spans="1:8" x14ac:dyDescent="0.3">
      <c r="A7262" t="s">
        <v>5822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0</v>
      </c>
      <c r="H7262" t="str">
        <f>VLOOKUP(A7262,'[1]panGeneExp-PAKfamily - 副本'!$J:$K,2,0)</f>
        <v>SARC</v>
      </c>
    </row>
    <row r="7263" spans="1:8" x14ac:dyDescent="0.3">
      <c r="A7263" t="s">
        <v>5823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0</v>
      </c>
      <c r="H7263" t="str">
        <f>VLOOKUP(A7263,'[1]panGeneExp-PAKfamily - 副本'!$J:$K,2,0)</f>
        <v>SARC</v>
      </c>
    </row>
    <row r="7264" spans="1:8" x14ac:dyDescent="0.3">
      <c r="A7264" t="s">
        <v>5824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  <c r="H7264" t="str">
        <f>VLOOKUP(A7264,'[1]panGeneExp-PAKfamily - 副本'!$J:$K,2,0)</f>
        <v>SARC</v>
      </c>
    </row>
    <row r="7265" spans="1:8" x14ac:dyDescent="0.3">
      <c r="A7265" t="s">
        <v>5825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  <c r="H7265" t="str">
        <f>VLOOKUP(A7265,'[1]panGeneExp-PAKfamily - 副本'!$J:$K,2,0)</f>
        <v>SARC</v>
      </c>
    </row>
    <row r="7266" spans="1:8" x14ac:dyDescent="0.3">
      <c r="A7266" t="s">
        <v>7067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 t="str">
        <f>VLOOKUP(A7266,'[1]panGeneExp-PAKfamily - 副本'!$J:$K,2,0)</f>
        <v>SARC</v>
      </c>
    </row>
    <row r="7267" spans="1:8" x14ac:dyDescent="0.3">
      <c r="A7267" t="s">
        <v>7068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0</v>
      </c>
      <c r="H7267" t="str">
        <f>VLOOKUP(A7267,'[1]panGeneExp-PAKfamily - 副本'!$J:$K,2,0)</f>
        <v>SARC</v>
      </c>
    </row>
    <row r="7268" spans="1:8" x14ac:dyDescent="0.3">
      <c r="A7268" t="s">
        <v>7069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0</v>
      </c>
      <c r="H7268" t="str">
        <f>VLOOKUP(A7268,'[1]panGeneExp-PAKfamily - 副本'!$J:$K,2,0)</f>
        <v>SARC</v>
      </c>
    </row>
    <row r="7269" spans="1:8" x14ac:dyDescent="0.3">
      <c r="A7269" t="s">
        <v>7070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0</v>
      </c>
      <c r="H7269" t="str">
        <f>VLOOKUP(A7269,'[1]panGeneExp-PAKfamily - 副本'!$J:$K,2,0)</f>
        <v>SARC</v>
      </c>
    </row>
    <row r="7270" spans="1:8" x14ac:dyDescent="0.3">
      <c r="A7270" t="s">
        <v>7071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  <c r="H7270" t="str">
        <f>VLOOKUP(A7270,'[1]panGeneExp-PAKfamily - 副本'!$J:$K,2,0)</f>
        <v>SARC</v>
      </c>
    </row>
    <row r="7271" spans="1:8" x14ac:dyDescent="0.3">
      <c r="A7271" t="s">
        <v>7072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0</v>
      </c>
      <c r="H7271" t="str">
        <f>VLOOKUP(A7271,'[1]panGeneExp-PAKfamily - 副本'!$J:$K,2,0)</f>
        <v>SARC</v>
      </c>
    </row>
    <row r="7272" spans="1:8" x14ac:dyDescent="0.3">
      <c r="A7272" t="s">
        <v>7073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 t="str">
        <f>VLOOKUP(A7272,'[1]panGeneExp-PAKfamily - 副本'!$J:$K,2,0)</f>
        <v>SARC</v>
      </c>
    </row>
    <row r="7273" spans="1:8" x14ac:dyDescent="0.3">
      <c r="A7273" t="s">
        <v>7074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0</v>
      </c>
      <c r="H7273" t="str">
        <f>VLOOKUP(A7273,'[1]panGeneExp-PAKfamily - 副本'!$J:$K,2,0)</f>
        <v>SARC</v>
      </c>
    </row>
    <row r="7274" spans="1:8" x14ac:dyDescent="0.3">
      <c r="A7274" t="s">
        <v>7388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  <c r="H7274" t="str">
        <f>VLOOKUP(A7274,'[1]panGeneExp-PAKfamily - 副本'!$J:$K,2,0)</f>
        <v>SARC</v>
      </c>
    </row>
    <row r="7275" spans="1:8" x14ac:dyDescent="0.3">
      <c r="A7275" t="s">
        <v>7389</v>
      </c>
      <c r="B7275">
        <v>0</v>
      </c>
      <c r="C7275">
        <v>0</v>
      </c>
      <c r="D7275">
        <v>0</v>
      </c>
      <c r="E7275">
        <v>0</v>
      </c>
      <c r="F7275">
        <v>0</v>
      </c>
      <c r="G7275">
        <v>0</v>
      </c>
      <c r="H7275" t="str">
        <f>VLOOKUP(A7275,'[1]panGeneExp-PAKfamily - 副本'!$J:$K,2,0)</f>
        <v>SARC</v>
      </c>
    </row>
    <row r="7276" spans="1:8" x14ac:dyDescent="0.3">
      <c r="A7276" t="s">
        <v>7390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0</v>
      </c>
      <c r="H7276" t="str">
        <f>VLOOKUP(A7276,'[1]panGeneExp-PAKfamily - 副本'!$J:$K,2,0)</f>
        <v>SARC</v>
      </c>
    </row>
    <row r="7277" spans="1:8" x14ac:dyDescent="0.3">
      <c r="A7277" t="s">
        <v>7391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  <c r="H7277" t="str">
        <f>VLOOKUP(A7277,'[1]panGeneExp-PAKfamily - 副本'!$J:$K,2,0)</f>
        <v>SARC</v>
      </c>
    </row>
    <row r="7278" spans="1:8" x14ac:dyDescent="0.3">
      <c r="A7278" t="s">
        <v>7392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 t="str">
        <f>VLOOKUP(A7278,'[1]panGeneExp-PAKfamily - 副本'!$J:$K,2,0)</f>
        <v>SARC</v>
      </c>
    </row>
    <row r="7279" spans="1:8" x14ac:dyDescent="0.3">
      <c r="A7279" t="s">
        <v>7501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0</v>
      </c>
      <c r="H7279" t="str">
        <f>VLOOKUP(A7279,'[1]panGeneExp-PAKfamily - 副本'!$J:$K,2,0)</f>
        <v>SARC</v>
      </c>
    </row>
    <row r="7280" spans="1:8" x14ac:dyDescent="0.3">
      <c r="A7280" t="s">
        <v>7502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0</v>
      </c>
      <c r="H7280" t="str">
        <f>VLOOKUP(A7280,'[1]panGeneExp-PAKfamily - 副本'!$J:$K,2,0)</f>
        <v>SARC</v>
      </c>
    </row>
    <row r="7281" spans="1:8" x14ac:dyDescent="0.3">
      <c r="A7281" t="s">
        <v>7503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0</v>
      </c>
      <c r="H7281" t="str">
        <f>VLOOKUP(A7281,'[1]panGeneExp-PAKfamily - 副本'!$J:$K,2,0)</f>
        <v>SARC</v>
      </c>
    </row>
    <row r="7282" spans="1:8" x14ac:dyDescent="0.3">
      <c r="A7282" t="s">
        <v>7504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0</v>
      </c>
      <c r="H7282" t="str">
        <f>VLOOKUP(A7282,'[1]panGeneExp-PAKfamily - 副本'!$J:$K,2,0)</f>
        <v>SARC</v>
      </c>
    </row>
    <row r="7283" spans="1:8" x14ac:dyDescent="0.3">
      <c r="A7283" t="s">
        <v>7740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0</v>
      </c>
      <c r="H7283" t="str">
        <f>VLOOKUP(A7283,'[1]panGeneExp-PAKfamily - 副本'!$J:$K,2,0)</f>
        <v>SARC</v>
      </c>
    </row>
    <row r="7284" spans="1:8" x14ac:dyDescent="0.3">
      <c r="A7284" t="s">
        <v>7741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0</v>
      </c>
      <c r="H7284" t="str">
        <f>VLOOKUP(A7284,'[1]panGeneExp-PAKfamily - 副本'!$J:$K,2,0)</f>
        <v>SARC</v>
      </c>
    </row>
    <row r="7285" spans="1:8" x14ac:dyDescent="0.3">
      <c r="A7285" t="s">
        <v>7742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0</v>
      </c>
      <c r="H7285" t="str">
        <f>VLOOKUP(A7285,'[1]panGeneExp-PAKfamily - 副本'!$J:$K,2,0)</f>
        <v>SARC</v>
      </c>
    </row>
    <row r="7286" spans="1:8" x14ac:dyDescent="0.3">
      <c r="A7286" t="s">
        <v>7743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0</v>
      </c>
      <c r="H7286" t="str">
        <f>VLOOKUP(A7286,'[1]panGeneExp-PAKfamily - 副本'!$J:$K,2,0)</f>
        <v>SARC</v>
      </c>
    </row>
    <row r="7287" spans="1:8" x14ac:dyDescent="0.3">
      <c r="A7287" t="s">
        <v>7744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0</v>
      </c>
      <c r="H7287" t="str">
        <f>VLOOKUP(A7287,'[1]panGeneExp-PAKfamily - 副本'!$J:$K,2,0)</f>
        <v>SARC</v>
      </c>
    </row>
    <row r="7288" spans="1:8" x14ac:dyDescent="0.3">
      <c r="A7288" t="s">
        <v>7745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0</v>
      </c>
      <c r="H7288" t="str">
        <f>VLOOKUP(A7288,'[1]panGeneExp-PAKfamily - 副本'!$J:$K,2,0)</f>
        <v>SARC</v>
      </c>
    </row>
    <row r="7289" spans="1:8" x14ac:dyDescent="0.3">
      <c r="A7289" t="s">
        <v>7746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  <c r="H7289" t="str">
        <f>VLOOKUP(A7289,'[1]panGeneExp-PAKfamily - 副本'!$J:$K,2,0)</f>
        <v>SARC</v>
      </c>
    </row>
    <row r="7290" spans="1:8" x14ac:dyDescent="0.3">
      <c r="A7290" t="s">
        <v>7747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0</v>
      </c>
      <c r="H7290" t="str">
        <f>VLOOKUP(A7290,'[1]panGeneExp-PAKfamily - 副本'!$J:$K,2,0)</f>
        <v>SARC</v>
      </c>
    </row>
    <row r="7291" spans="1:8" x14ac:dyDescent="0.3">
      <c r="A7291" t="s">
        <v>7748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0</v>
      </c>
      <c r="H7291" t="str">
        <f>VLOOKUP(A7291,'[1]panGeneExp-PAKfamily - 副本'!$J:$K,2,0)</f>
        <v>SARC</v>
      </c>
    </row>
    <row r="7292" spans="1:8" x14ac:dyDescent="0.3">
      <c r="A7292" t="s">
        <v>7805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0</v>
      </c>
      <c r="H7292" t="str">
        <f>VLOOKUP(A7292,'[1]panGeneExp-PAKfamily - 副本'!$J:$K,2,0)</f>
        <v>SARC</v>
      </c>
    </row>
    <row r="7293" spans="1:8" x14ac:dyDescent="0.3">
      <c r="A7293" t="s">
        <v>7806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  <c r="H7293" t="str">
        <f>VLOOKUP(A7293,'[1]panGeneExp-PAKfamily - 副本'!$J:$K,2,0)</f>
        <v>SARC</v>
      </c>
    </row>
    <row r="7294" spans="1:8" x14ac:dyDescent="0.3">
      <c r="A7294" t="s">
        <v>7807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0</v>
      </c>
      <c r="H7294" t="str">
        <f>VLOOKUP(A7294,'[1]panGeneExp-PAKfamily - 副本'!$J:$K,2,0)</f>
        <v>SARC</v>
      </c>
    </row>
    <row r="7295" spans="1:8" x14ac:dyDescent="0.3">
      <c r="A7295" t="s">
        <v>7808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  <c r="H7295" t="str">
        <f>VLOOKUP(A7295,'[1]panGeneExp-PAKfamily - 副本'!$J:$K,2,0)</f>
        <v>SARC</v>
      </c>
    </row>
    <row r="7296" spans="1:8" x14ac:dyDescent="0.3">
      <c r="A7296" t="s">
        <v>7809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0</v>
      </c>
      <c r="H7296" t="str">
        <f>VLOOKUP(A7296,'[1]panGeneExp-PAKfamily - 副本'!$J:$K,2,0)</f>
        <v>SARC</v>
      </c>
    </row>
    <row r="7297" spans="1:8" x14ac:dyDescent="0.3">
      <c r="A7297" t="s">
        <v>7810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  <c r="H7297" t="str">
        <f>VLOOKUP(A7297,'[1]panGeneExp-PAKfamily - 副本'!$J:$K,2,0)</f>
        <v>SARC</v>
      </c>
    </row>
    <row r="7298" spans="1:8" x14ac:dyDescent="0.3">
      <c r="A7298" t="s">
        <v>7811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0</v>
      </c>
      <c r="H7298" t="str">
        <f>VLOOKUP(A7298,'[1]panGeneExp-PAKfamily - 副本'!$J:$K,2,0)</f>
        <v>SARC</v>
      </c>
    </row>
    <row r="7299" spans="1:8" x14ac:dyDescent="0.3">
      <c r="A7299" t="s">
        <v>7875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0</v>
      </c>
      <c r="H7299" t="str">
        <f>VLOOKUP(A7299,'[1]panGeneExp-PAKfamily - 副本'!$J:$K,2,0)</f>
        <v>SARC</v>
      </c>
    </row>
    <row r="7300" spans="1:8" x14ac:dyDescent="0.3">
      <c r="A7300" t="s">
        <v>7876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0</v>
      </c>
      <c r="H7300" t="str">
        <f>VLOOKUP(A7300,'[1]panGeneExp-PAKfamily - 副本'!$J:$K,2,0)</f>
        <v>SARC</v>
      </c>
    </row>
    <row r="7301" spans="1:8" x14ac:dyDescent="0.3">
      <c r="A7301" t="s">
        <v>7877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  <c r="H7301" t="str">
        <f>VLOOKUP(A7301,'[1]panGeneExp-PAKfamily - 副本'!$J:$K,2,0)</f>
        <v>SARC</v>
      </c>
    </row>
    <row r="7302" spans="1:8" x14ac:dyDescent="0.3">
      <c r="A7302" t="s">
        <v>7890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0</v>
      </c>
      <c r="H7302" t="str">
        <f>VLOOKUP(A7302,'[1]panGeneExp-PAKfamily - 副本'!$J:$K,2,0)</f>
        <v>SARC</v>
      </c>
    </row>
    <row r="7303" spans="1:8" x14ac:dyDescent="0.3">
      <c r="A7303" t="s">
        <v>7891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0</v>
      </c>
      <c r="H7303" t="str">
        <f>VLOOKUP(A7303,'[1]panGeneExp-PAKfamily - 副本'!$J:$K,2,0)</f>
        <v>SARC</v>
      </c>
    </row>
    <row r="7304" spans="1:8" x14ac:dyDescent="0.3">
      <c r="A7304" t="s">
        <v>7892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0</v>
      </c>
      <c r="H7304" t="str">
        <f>VLOOKUP(A7304,'[1]panGeneExp-PAKfamily - 副本'!$J:$K,2,0)</f>
        <v>SARC</v>
      </c>
    </row>
    <row r="7305" spans="1:8" x14ac:dyDescent="0.3">
      <c r="A7305" t="s">
        <v>7893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0</v>
      </c>
      <c r="H7305" t="str">
        <f>VLOOKUP(A7305,'[1]panGeneExp-PAKfamily - 副本'!$J:$K,2,0)</f>
        <v>SARC</v>
      </c>
    </row>
    <row r="7306" spans="1:8" x14ac:dyDescent="0.3">
      <c r="A7306" t="s">
        <v>7894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0</v>
      </c>
      <c r="H7306" t="str">
        <f>VLOOKUP(A7306,'[1]panGeneExp-PAKfamily - 副本'!$J:$K,2,0)</f>
        <v>SARC</v>
      </c>
    </row>
    <row r="7307" spans="1:8" x14ac:dyDescent="0.3">
      <c r="A7307" t="s">
        <v>7895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0</v>
      </c>
      <c r="H7307" t="str">
        <f>VLOOKUP(A7307,'[1]panGeneExp-PAKfamily - 副本'!$J:$K,2,0)</f>
        <v>SARC</v>
      </c>
    </row>
    <row r="7308" spans="1:8" x14ac:dyDescent="0.3">
      <c r="A7308" t="s">
        <v>7896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0</v>
      </c>
      <c r="H7308" t="str">
        <f>VLOOKUP(A7308,'[1]panGeneExp-PAKfamily - 副本'!$J:$K,2,0)</f>
        <v>SARC</v>
      </c>
    </row>
    <row r="7309" spans="1:8" x14ac:dyDescent="0.3">
      <c r="A7309" t="s">
        <v>7897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  <c r="H7309" t="str">
        <f>VLOOKUP(A7309,'[1]panGeneExp-PAKfamily - 副本'!$J:$K,2,0)</f>
        <v>SARC</v>
      </c>
    </row>
    <row r="7310" spans="1:8" x14ac:dyDescent="0.3">
      <c r="A7310" t="s">
        <v>7898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  <c r="H7310" t="str">
        <f>VLOOKUP(A7310,'[1]panGeneExp-PAKfamily - 副本'!$J:$K,2,0)</f>
        <v>SARC</v>
      </c>
    </row>
    <row r="7311" spans="1:8" x14ac:dyDescent="0.3">
      <c r="A7311" t="s">
        <v>7931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0</v>
      </c>
      <c r="H7311" t="str">
        <f>VLOOKUP(A7311,'[1]panGeneExp-PAKfamily - 副本'!$J:$K,2,0)</f>
        <v>SARC</v>
      </c>
    </row>
    <row r="7312" spans="1:8" x14ac:dyDescent="0.3">
      <c r="A7312" t="s">
        <v>7932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  <c r="H7312" t="str">
        <f>VLOOKUP(A7312,'[1]panGeneExp-PAKfamily - 副本'!$J:$K,2,0)</f>
        <v>SARC</v>
      </c>
    </row>
    <row r="7313" spans="1:8" x14ac:dyDescent="0.3">
      <c r="A7313" t="s">
        <v>7933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 t="str">
        <f>VLOOKUP(A7313,'[1]panGeneExp-PAKfamily - 副本'!$J:$K,2,0)</f>
        <v>SARC</v>
      </c>
    </row>
    <row r="7314" spans="1:8" x14ac:dyDescent="0.3">
      <c r="A7314" t="s">
        <v>7934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0</v>
      </c>
      <c r="H7314" t="str">
        <f>VLOOKUP(A7314,'[1]panGeneExp-PAKfamily - 副本'!$J:$K,2,0)</f>
        <v>SARC</v>
      </c>
    </row>
    <row r="7315" spans="1:8" x14ac:dyDescent="0.3">
      <c r="A7315" t="s">
        <v>8158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  <c r="H7315" t="str">
        <f>VLOOKUP(A7315,'[1]panGeneExp-PAKfamily - 副本'!$J:$K,2,0)</f>
        <v>SARC</v>
      </c>
    </row>
    <row r="7316" spans="1:8" x14ac:dyDescent="0.3">
      <c r="A7316" t="s">
        <v>8159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 t="str">
        <f>VLOOKUP(A7316,'[1]panGeneExp-PAKfamily - 副本'!$J:$K,2,0)</f>
        <v>SARC</v>
      </c>
    </row>
    <row r="7317" spans="1:8" x14ac:dyDescent="0.3">
      <c r="A7317" t="s">
        <v>8222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 t="str">
        <f>VLOOKUP(A7317,'[1]panGeneExp-PAKfamily - 副本'!$J:$K,2,0)</f>
        <v>SARC</v>
      </c>
    </row>
    <row r="7318" spans="1:8" x14ac:dyDescent="0.3">
      <c r="A7318" t="s">
        <v>8223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 t="str">
        <f>VLOOKUP(A7318,'[1]panGeneExp-PAKfamily - 副本'!$J:$K,2,0)</f>
        <v>SARC</v>
      </c>
    </row>
    <row r="7319" spans="1:8" x14ac:dyDescent="0.3">
      <c r="A7319" t="s">
        <v>8224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0</v>
      </c>
      <c r="H7319" t="str">
        <f>VLOOKUP(A7319,'[1]panGeneExp-PAKfamily - 副本'!$J:$K,2,0)</f>
        <v>SARC</v>
      </c>
    </row>
    <row r="7320" spans="1:8" x14ac:dyDescent="0.3">
      <c r="A7320" t="s">
        <v>8225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0</v>
      </c>
      <c r="H7320" t="str">
        <f>VLOOKUP(A7320,'[1]panGeneExp-PAKfamily - 副本'!$J:$K,2,0)</f>
        <v>SARC</v>
      </c>
    </row>
    <row r="7321" spans="1:8" x14ac:dyDescent="0.3">
      <c r="A7321" t="s">
        <v>8226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0</v>
      </c>
      <c r="H7321" t="str">
        <f>VLOOKUP(A7321,'[1]panGeneExp-PAKfamily - 副本'!$J:$K,2,0)</f>
        <v>SARC</v>
      </c>
    </row>
    <row r="7322" spans="1:8" x14ac:dyDescent="0.3">
      <c r="A7322" t="s">
        <v>8243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0</v>
      </c>
      <c r="H7322" t="str">
        <f>VLOOKUP(A7322,'[1]panGeneExp-PAKfamily - 副本'!$J:$K,2,0)</f>
        <v>SARC</v>
      </c>
    </row>
    <row r="7323" spans="1:8" x14ac:dyDescent="0.3">
      <c r="A7323" t="s">
        <v>8244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0</v>
      </c>
      <c r="H7323" t="str">
        <f>VLOOKUP(A7323,'[1]panGeneExp-PAKfamily - 副本'!$J:$K,2,0)</f>
        <v>SARC</v>
      </c>
    </row>
    <row r="7324" spans="1:8" x14ac:dyDescent="0.3">
      <c r="A7324" t="s">
        <v>8245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  <c r="H7324" t="str">
        <f>VLOOKUP(A7324,'[1]panGeneExp-PAKfamily - 副本'!$J:$K,2,0)</f>
        <v>SARC</v>
      </c>
    </row>
    <row r="7325" spans="1:8" x14ac:dyDescent="0.3">
      <c r="A7325" t="s">
        <v>8256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0</v>
      </c>
      <c r="H7325" t="str">
        <f>VLOOKUP(A7325,'[1]panGeneExp-PAKfamily - 副本'!$J:$K,2,0)</f>
        <v>SARC</v>
      </c>
    </row>
    <row r="7326" spans="1:8" x14ac:dyDescent="0.3">
      <c r="A7326" t="s">
        <v>8257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 t="str">
        <f>VLOOKUP(A7326,'[1]panGeneExp-PAKfamily - 副本'!$J:$K,2,0)</f>
        <v>SARC</v>
      </c>
    </row>
    <row r="7327" spans="1:8" x14ac:dyDescent="0.3">
      <c r="A7327" t="s">
        <v>8294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0</v>
      </c>
      <c r="H7327" t="str">
        <f>VLOOKUP(A7327,'[1]panGeneExp-PAKfamily - 副本'!$J:$K,2,0)</f>
        <v>SARC</v>
      </c>
    </row>
    <row r="7328" spans="1:8" x14ac:dyDescent="0.3">
      <c r="A7328" t="s">
        <v>8553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0</v>
      </c>
      <c r="H7328" t="str">
        <f>VLOOKUP(A7328,'[1]panGeneExp-PAKfamily - 副本'!$J:$K,2,0)</f>
        <v>SARC</v>
      </c>
    </row>
    <row r="7329" spans="1:8" x14ac:dyDescent="0.3">
      <c r="A7329" t="s">
        <v>8554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0</v>
      </c>
      <c r="H7329" t="str">
        <f>VLOOKUP(A7329,'[1]panGeneExp-PAKfamily - 副本'!$J:$K,2,0)</f>
        <v>SARC</v>
      </c>
    </row>
    <row r="7330" spans="1:8" x14ac:dyDescent="0.3">
      <c r="A7330" t="s">
        <v>8555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  <c r="H7330" t="str">
        <f>VLOOKUP(A7330,'[1]panGeneExp-PAKfamily - 副本'!$J:$K,2,0)</f>
        <v>SARC</v>
      </c>
    </row>
    <row r="7331" spans="1:8" x14ac:dyDescent="0.3">
      <c r="A7331" t="s">
        <v>8556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 t="str">
        <f>VLOOKUP(A7331,'[1]panGeneExp-PAKfamily - 副本'!$J:$K,2,0)</f>
        <v>SARC</v>
      </c>
    </row>
    <row r="7332" spans="1:8" x14ac:dyDescent="0.3">
      <c r="A7332" t="s">
        <v>8557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  <c r="H7332" t="str">
        <f>VLOOKUP(A7332,'[1]panGeneExp-PAKfamily - 副本'!$J:$K,2,0)</f>
        <v>SARC</v>
      </c>
    </row>
    <row r="7333" spans="1:8" x14ac:dyDescent="0.3">
      <c r="A7333" t="s">
        <v>8558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  <c r="H7333" t="str">
        <f>VLOOKUP(A7333,'[1]panGeneExp-PAKfamily - 副本'!$J:$K,2,0)</f>
        <v>SARC</v>
      </c>
    </row>
    <row r="7334" spans="1:8" x14ac:dyDescent="0.3">
      <c r="A7334" t="s">
        <v>8582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0</v>
      </c>
      <c r="H7334" t="str">
        <f>VLOOKUP(A7334,'[1]panGeneExp-PAKfamily - 副本'!$J:$K,2,0)</f>
        <v>SARC</v>
      </c>
    </row>
    <row r="7335" spans="1:8" x14ac:dyDescent="0.3">
      <c r="A7335" t="s">
        <v>8591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  <c r="H7335" t="str">
        <f>VLOOKUP(A7335,'[1]panGeneExp-PAKfamily - 副本'!$J:$K,2,0)</f>
        <v>SARC</v>
      </c>
    </row>
    <row r="7336" spans="1:8" x14ac:dyDescent="0.3">
      <c r="A7336" t="s">
        <v>8592</v>
      </c>
      <c r="B7336">
        <v>0</v>
      </c>
      <c r="C7336">
        <v>0</v>
      </c>
      <c r="D7336">
        <v>2</v>
      </c>
      <c r="E7336">
        <v>0</v>
      </c>
      <c r="F7336">
        <v>0</v>
      </c>
      <c r="G7336">
        <v>1</v>
      </c>
      <c r="H7336" t="str">
        <f>VLOOKUP(A7336,'[1]panGeneExp-PAKfamily - 副本'!$J:$K,2,0)</f>
        <v>SARC</v>
      </c>
    </row>
    <row r="7337" spans="1:8" x14ac:dyDescent="0.3">
      <c r="A7337" t="s">
        <v>8593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 t="str">
        <f>VLOOKUP(A7337,'[1]panGeneExp-PAKfamily - 副本'!$J:$K,2,0)</f>
        <v>SARC</v>
      </c>
    </row>
    <row r="7338" spans="1:8" x14ac:dyDescent="0.3">
      <c r="A7338" t="s">
        <v>8643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  <c r="H7338" t="str">
        <f>VLOOKUP(A7338,'[1]panGeneExp-PAKfamily - 副本'!$J:$K,2,0)</f>
        <v>SARC</v>
      </c>
    </row>
    <row r="7339" spans="1:8" x14ac:dyDescent="0.3">
      <c r="A7339" t="s">
        <v>8644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 t="str">
        <f>VLOOKUP(A7339,'[1]panGeneExp-PAKfamily - 副本'!$J:$K,2,0)</f>
        <v>SARC</v>
      </c>
    </row>
    <row r="7340" spans="1:8" x14ac:dyDescent="0.3">
      <c r="A7340" t="s">
        <v>8645</v>
      </c>
      <c r="B7340">
        <v>0</v>
      </c>
      <c r="C7340">
        <v>0</v>
      </c>
      <c r="D7340">
        <v>1</v>
      </c>
      <c r="E7340">
        <v>0</v>
      </c>
      <c r="F7340">
        <v>0</v>
      </c>
      <c r="G7340">
        <v>0</v>
      </c>
      <c r="H7340" t="str">
        <f>VLOOKUP(A7340,'[1]panGeneExp-PAKfamily - 副本'!$J:$K,2,0)</f>
        <v>SARC</v>
      </c>
    </row>
    <row r="7341" spans="1:8" x14ac:dyDescent="0.3">
      <c r="A7341" t="s">
        <v>8646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  <c r="H7341" t="str">
        <f>VLOOKUP(A7341,'[1]panGeneExp-PAKfamily - 副本'!$J:$K,2,0)</f>
        <v>SARC</v>
      </c>
    </row>
    <row r="7342" spans="1:8" x14ac:dyDescent="0.3">
      <c r="A7342" t="s">
        <v>8647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  <c r="H7342" t="str">
        <f>VLOOKUP(A7342,'[1]panGeneExp-PAKfamily - 副本'!$J:$K,2,0)</f>
        <v>SARC</v>
      </c>
    </row>
    <row r="7343" spans="1:8" x14ac:dyDescent="0.3">
      <c r="A7343" t="s">
        <v>8648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0</v>
      </c>
      <c r="H7343" t="str">
        <f>VLOOKUP(A7343,'[1]panGeneExp-PAKfamily - 副本'!$J:$K,2,0)</f>
        <v>SARC</v>
      </c>
    </row>
    <row r="7344" spans="1:8" x14ac:dyDescent="0.3">
      <c r="A7344" t="s">
        <v>8649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  <c r="H7344" t="str">
        <f>VLOOKUP(A7344,'[1]panGeneExp-PAKfamily - 副本'!$J:$K,2,0)</f>
        <v>SARC</v>
      </c>
    </row>
    <row r="7345" spans="1:8" x14ac:dyDescent="0.3">
      <c r="A7345" t="s">
        <v>8650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 t="str">
        <f>VLOOKUP(A7345,'[1]panGeneExp-PAKfamily - 副本'!$J:$K,2,0)</f>
        <v>SARC</v>
      </c>
    </row>
    <row r="7346" spans="1:8" x14ac:dyDescent="0.3">
      <c r="A7346" t="s">
        <v>8651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0</v>
      </c>
      <c r="H7346" t="str">
        <f>VLOOKUP(A7346,'[1]panGeneExp-PAKfamily - 副本'!$J:$K,2,0)</f>
        <v>SARC</v>
      </c>
    </row>
    <row r="7347" spans="1:8" x14ac:dyDescent="0.3">
      <c r="A7347" t="s">
        <v>8652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0</v>
      </c>
      <c r="H7347" t="str">
        <f>VLOOKUP(A7347,'[1]panGeneExp-PAKfamily - 副本'!$J:$K,2,0)</f>
        <v>SARC</v>
      </c>
    </row>
    <row r="7348" spans="1:8" x14ac:dyDescent="0.3">
      <c r="A7348" t="s">
        <v>8653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0</v>
      </c>
      <c r="H7348" t="str">
        <f>VLOOKUP(A7348,'[1]panGeneExp-PAKfamily - 副本'!$J:$K,2,0)</f>
        <v>SARC</v>
      </c>
    </row>
    <row r="7349" spans="1:8" x14ac:dyDescent="0.3">
      <c r="A7349" t="s">
        <v>8714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  <c r="H7349" t="str">
        <f>VLOOKUP(A7349,'[1]panGeneExp-PAKfamily - 副本'!$J:$K,2,0)</f>
        <v>SARC</v>
      </c>
    </row>
    <row r="7350" spans="1:8" x14ac:dyDescent="0.3">
      <c r="A7350" t="s">
        <v>8715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  <c r="H7350" t="str">
        <f>VLOOKUP(A7350,'[1]panGeneExp-PAKfamily - 副本'!$J:$K,2,0)</f>
        <v>SARC</v>
      </c>
    </row>
    <row r="7351" spans="1:8" x14ac:dyDescent="0.3">
      <c r="A7351" t="s">
        <v>8805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  <c r="H7351" t="str">
        <f>VLOOKUP(A7351,'[1]panGeneExp-PAKfamily - 副本'!$J:$K,2,0)</f>
        <v>SARC</v>
      </c>
    </row>
    <row r="7352" spans="1:8" x14ac:dyDescent="0.3">
      <c r="A7352" t="s">
        <v>8806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  <c r="H7352" t="str">
        <f>VLOOKUP(A7352,'[1]panGeneExp-PAKfamily - 副本'!$J:$K,2,0)</f>
        <v>SARC</v>
      </c>
    </row>
    <row r="7353" spans="1:8" x14ac:dyDescent="0.3">
      <c r="A7353" t="s">
        <v>8807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0</v>
      </c>
      <c r="H7353" t="str">
        <f>VLOOKUP(A7353,'[1]panGeneExp-PAKfamily - 副本'!$J:$K,2,0)</f>
        <v>SARC</v>
      </c>
    </row>
    <row r="7354" spans="1:8" x14ac:dyDescent="0.3">
      <c r="A7354" t="s">
        <v>8808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 t="str">
        <f>VLOOKUP(A7354,'[1]panGeneExp-PAKfamily - 副本'!$J:$K,2,0)</f>
        <v>SARC</v>
      </c>
    </row>
    <row r="7355" spans="1:8" x14ac:dyDescent="0.3">
      <c r="A7355" t="s">
        <v>8809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  <c r="H7355" t="str">
        <f>VLOOKUP(A7355,'[1]panGeneExp-PAKfamily - 副本'!$J:$K,2,0)</f>
        <v>SARC</v>
      </c>
    </row>
    <row r="7356" spans="1:8" x14ac:dyDescent="0.3">
      <c r="A7356" t="s">
        <v>8810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  <c r="H7356" t="str">
        <f>VLOOKUP(A7356,'[1]panGeneExp-PAKfamily - 副本'!$J:$K,2,0)</f>
        <v>SARC</v>
      </c>
    </row>
    <row r="7357" spans="1:8" x14ac:dyDescent="0.3">
      <c r="A7357" t="s">
        <v>8811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  <c r="H7357" t="str">
        <f>VLOOKUP(A7357,'[1]panGeneExp-PAKfamily - 副本'!$J:$K,2,0)</f>
        <v>SARC</v>
      </c>
    </row>
    <row r="7358" spans="1:8" x14ac:dyDescent="0.3">
      <c r="A7358" t="s">
        <v>8812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 t="str">
        <f>VLOOKUP(A7358,'[1]panGeneExp-PAKfamily - 副本'!$J:$K,2,0)</f>
        <v>SARC</v>
      </c>
    </row>
    <row r="7359" spans="1:8" x14ac:dyDescent="0.3">
      <c r="A7359" t="s">
        <v>8813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  <c r="H7359" t="str">
        <f>VLOOKUP(A7359,'[1]panGeneExp-PAKfamily - 副本'!$J:$K,2,0)</f>
        <v>SARC</v>
      </c>
    </row>
    <row r="7360" spans="1:8" x14ac:dyDescent="0.3">
      <c r="A7360" t="s">
        <v>8905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 t="str">
        <f>VLOOKUP(A7360,'[1]panGeneExp-PAKfamily - 副本'!$J:$K,2,0)</f>
        <v>SARC</v>
      </c>
    </row>
    <row r="7361" spans="1:8" x14ac:dyDescent="0.3">
      <c r="A7361" t="s">
        <v>8906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  <c r="H7361" t="str">
        <f>VLOOKUP(A7361,'[1]panGeneExp-PAKfamily - 副本'!$J:$K,2,0)</f>
        <v>SARC</v>
      </c>
    </row>
    <row r="7362" spans="1:8" x14ac:dyDescent="0.3">
      <c r="A7362" t="s">
        <v>9121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  <c r="H7362" t="str">
        <f>VLOOKUP(A7362,'[1]panGeneExp-PAKfamily - 副本'!$J:$K,2,0)</f>
        <v>SARC</v>
      </c>
    </row>
    <row r="7363" spans="1:8" x14ac:dyDescent="0.3">
      <c r="A7363" t="s">
        <v>9122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0</v>
      </c>
      <c r="H7363" t="str">
        <f>VLOOKUP(A7363,'[1]panGeneExp-PAKfamily - 副本'!$J:$K,2,0)</f>
        <v>SARC</v>
      </c>
    </row>
    <row r="7364" spans="1:8" x14ac:dyDescent="0.3">
      <c r="A7364" t="s">
        <v>9123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 t="str">
        <f>VLOOKUP(A7364,'[1]panGeneExp-PAKfamily - 副本'!$J:$K,2,0)</f>
        <v>SARC</v>
      </c>
    </row>
    <row r="7365" spans="1:8" x14ac:dyDescent="0.3">
      <c r="A7365" t="s">
        <v>9124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 t="str">
        <f>VLOOKUP(A7365,'[1]panGeneExp-PAKfamily - 副本'!$J:$K,2,0)</f>
        <v>SARC</v>
      </c>
    </row>
    <row r="7366" spans="1:8" x14ac:dyDescent="0.3">
      <c r="A7366" t="s">
        <v>9184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0</v>
      </c>
      <c r="H7366" t="str">
        <f>VLOOKUP(A7366,'[1]panGeneExp-PAKfamily - 副本'!$J:$K,2,0)</f>
        <v>SARC</v>
      </c>
    </row>
    <row r="7367" spans="1:8" x14ac:dyDescent="0.3">
      <c r="A7367" t="s">
        <v>9185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  <c r="H7367" t="str">
        <f>VLOOKUP(A7367,'[1]panGeneExp-PAKfamily - 副本'!$J:$K,2,0)</f>
        <v>SARC</v>
      </c>
    </row>
    <row r="7368" spans="1:8" x14ac:dyDescent="0.3">
      <c r="A7368" t="s">
        <v>9186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 t="str">
        <f>VLOOKUP(A7368,'[1]panGeneExp-PAKfamily - 副本'!$J:$K,2,0)</f>
        <v>SARC</v>
      </c>
    </row>
    <row r="7369" spans="1:8" x14ac:dyDescent="0.3">
      <c r="A7369" t="s">
        <v>9187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  <c r="H7369" t="str">
        <f>VLOOKUP(A7369,'[1]panGeneExp-PAKfamily - 副本'!$J:$K,2,0)</f>
        <v>SARC</v>
      </c>
    </row>
    <row r="7370" spans="1:8" x14ac:dyDescent="0.3">
      <c r="A7370" t="s">
        <v>9188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  <c r="H7370" t="str">
        <f>VLOOKUP(A7370,'[1]panGeneExp-PAKfamily - 副本'!$J:$K,2,0)</f>
        <v>SARC</v>
      </c>
    </row>
    <row r="7371" spans="1:8" x14ac:dyDescent="0.3">
      <c r="A7371" t="s">
        <v>9189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  <c r="H7371" t="str">
        <f>VLOOKUP(A7371,'[1]panGeneExp-PAKfamily - 副本'!$J:$K,2,0)</f>
        <v>SARC</v>
      </c>
    </row>
    <row r="7372" spans="1:8" x14ac:dyDescent="0.3">
      <c r="A7372" t="s">
        <v>9190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0</v>
      </c>
      <c r="H7372" t="str">
        <f>VLOOKUP(A7372,'[1]panGeneExp-PAKfamily - 副本'!$J:$K,2,0)</f>
        <v>SARC</v>
      </c>
    </row>
    <row r="7373" spans="1:8" x14ac:dyDescent="0.3">
      <c r="A7373" t="s">
        <v>9191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0</v>
      </c>
      <c r="H7373" t="str">
        <f>VLOOKUP(A7373,'[1]panGeneExp-PAKfamily - 副本'!$J:$K,2,0)</f>
        <v>SARC</v>
      </c>
    </row>
    <row r="7374" spans="1:8" x14ac:dyDescent="0.3">
      <c r="A7374" t="s">
        <v>9194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0</v>
      </c>
      <c r="H7374" t="str">
        <f>VLOOKUP(A7374,'[1]panGeneExp-PAKfamily - 副本'!$J:$K,2,0)</f>
        <v>SARC</v>
      </c>
    </row>
    <row r="7375" spans="1:8" x14ac:dyDescent="0.3">
      <c r="A7375" t="s">
        <v>9216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  <c r="H7375" t="str">
        <f>VLOOKUP(A7375,'[1]panGeneExp-PAKfamily - 副本'!$J:$K,2,0)</f>
        <v>SARC</v>
      </c>
    </row>
    <row r="7376" spans="1:8" x14ac:dyDescent="0.3">
      <c r="A7376" t="s">
        <v>9220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 t="str">
        <f>VLOOKUP(A7376,'[1]panGeneExp-PAKfamily - 副本'!$J:$K,2,0)</f>
        <v>SARC</v>
      </c>
    </row>
    <row r="7377" spans="1:8" x14ac:dyDescent="0.3">
      <c r="A7377" t="s">
        <v>9221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0</v>
      </c>
      <c r="H7377" t="str">
        <f>VLOOKUP(A7377,'[1]panGeneExp-PAKfamily - 副本'!$J:$K,2,0)</f>
        <v>SARC</v>
      </c>
    </row>
    <row r="7378" spans="1:8" x14ac:dyDescent="0.3">
      <c r="A7378" t="s">
        <v>9222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0</v>
      </c>
      <c r="H7378" t="str">
        <f>VLOOKUP(A7378,'[1]panGeneExp-PAKfamily - 副本'!$J:$K,2,0)</f>
        <v>SARC</v>
      </c>
    </row>
    <row r="7379" spans="1:8" x14ac:dyDescent="0.3">
      <c r="A7379" t="s">
        <v>9223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0</v>
      </c>
      <c r="H7379" t="str">
        <f>VLOOKUP(A7379,'[1]panGeneExp-PAKfamily - 副本'!$J:$K,2,0)</f>
        <v>SARC</v>
      </c>
    </row>
    <row r="7380" spans="1:8" x14ac:dyDescent="0.3">
      <c r="A7380" t="s">
        <v>9224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0</v>
      </c>
      <c r="H7380" t="str">
        <f>VLOOKUP(A7380,'[1]panGeneExp-PAKfamily - 副本'!$J:$K,2,0)</f>
        <v>SARC</v>
      </c>
    </row>
    <row r="7381" spans="1:8" x14ac:dyDescent="0.3">
      <c r="A7381" t="s">
        <v>9225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0</v>
      </c>
      <c r="H7381" t="str">
        <f>VLOOKUP(A7381,'[1]panGeneExp-PAKfamily - 副本'!$J:$K,2,0)</f>
        <v>SARC</v>
      </c>
    </row>
    <row r="7382" spans="1:8" x14ac:dyDescent="0.3">
      <c r="A7382" t="s">
        <v>9226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0</v>
      </c>
      <c r="H7382" t="str">
        <f>VLOOKUP(A7382,'[1]panGeneExp-PAKfamily - 副本'!$J:$K,2,0)</f>
        <v>SARC</v>
      </c>
    </row>
    <row r="7383" spans="1:8" x14ac:dyDescent="0.3">
      <c r="A7383" t="s">
        <v>9227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0</v>
      </c>
      <c r="H7383" t="str">
        <f>VLOOKUP(A7383,'[1]panGeneExp-PAKfamily - 副本'!$J:$K,2,0)</f>
        <v>SARC</v>
      </c>
    </row>
    <row r="7384" spans="1:8" x14ac:dyDescent="0.3">
      <c r="A7384" t="s">
        <v>9228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0</v>
      </c>
      <c r="H7384" t="str">
        <f>VLOOKUP(A7384,'[1]panGeneExp-PAKfamily - 副本'!$J:$K,2,0)</f>
        <v>SARC</v>
      </c>
    </row>
    <row r="7385" spans="1:8" x14ac:dyDescent="0.3">
      <c r="A7385" t="s">
        <v>9229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  <c r="H7385" t="str">
        <f>VLOOKUP(A7385,'[1]panGeneExp-PAKfamily - 副本'!$J:$K,2,0)</f>
        <v>SARC</v>
      </c>
    </row>
    <row r="7386" spans="1:8" x14ac:dyDescent="0.3">
      <c r="A7386" t="s">
        <v>9230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0</v>
      </c>
      <c r="H7386" t="str">
        <f>VLOOKUP(A7386,'[1]panGeneExp-PAKfamily - 副本'!$J:$K,2,0)</f>
        <v>SARC</v>
      </c>
    </row>
    <row r="7387" spans="1:8" x14ac:dyDescent="0.3">
      <c r="A7387" t="s">
        <v>9231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0</v>
      </c>
      <c r="H7387" t="str">
        <f>VLOOKUP(A7387,'[1]panGeneExp-PAKfamily - 副本'!$J:$K,2,0)</f>
        <v>SARC</v>
      </c>
    </row>
    <row r="7388" spans="1:8" x14ac:dyDescent="0.3">
      <c r="A7388" t="s">
        <v>9232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0</v>
      </c>
      <c r="H7388" t="str">
        <f>VLOOKUP(A7388,'[1]panGeneExp-PAKfamily - 副本'!$J:$K,2,0)</f>
        <v>SARC</v>
      </c>
    </row>
    <row r="7389" spans="1:8" x14ac:dyDescent="0.3">
      <c r="A7389" t="s">
        <v>9413</v>
      </c>
      <c r="B7389">
        <v>0</v>
      </c>
      <c r="C7389">
        <v>0</v>
      </c>
      <c r="D7389">
        <v>0</v>
      </c>
      <c r="E7389">
        <v>0</v>
      </c>
      <c r="F7389">
        <v>0</v>
      </c>
      <c r="G7389">
        <v>0</v>
      </c>
      <c r="H7389" t="str">
        <f>VLOOKUP(A7389,'[1]panGeneExp-PAKfamily - 副本'!$J:$K,2,0)</f>
        <v>SARC</v>
      </c>
    </row>
    <row r="7390" spans="1:8" x14ac:dyDescent="0.3">
      <c r="A7390" t="s">
        <v>9414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0</v>
      </c>
      <c r="H7390" t="str">
        <f>VLOOKUP(A7390,'[1]panGeneExp-PAKfamily - 副本'!$J:$K,2,0)</f>
        <v>SARC</v>
      </c>
    </row>
    <row r="7391" spans="1:8" x14ac:dyDescent="0.3">
      <c r="A7391" t="s">
        <v>9415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0</v>
      </c>
      <c r="H7391" t="str">
        <f>VLOOKUP(A7391,'[1]panGeneExp-PAKfamily - 副本'!$J:$K,2,0)</f>
        <v>SARC</v>
      </c>
    </row>
    <row r="7392" spans="1:8" x14ac:dyDescent="0.3">
      <c r="A7392" t="s">
        <v>9416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0</v>
      </c>
      <c r="H7392" t="str">
        <f>VLOOKUP(A7392,'[1]panGeneExp-PAKfamily - 副本'!$J:$K,2,0)</f>
        <v>SARC</v>
      </c>
    </row>
    <row r="7393" spans="1:8" x14ac:dyDescent="0.3">
      <c r="A7393" t="s">
        <v>905</v>
      </c>
      <c r="B7393">
        <v>0</v>
      </c>
      <c r="C7393">
        <v>0</v>
      </c>
      <c r="D7393">
        <v>0</v>
      </c>
      <c r="E7393">
        <v>0</v>
      </c>
      <c r="F7393">
        <v>0</v>
      </c>
      <c r="G7393">
        <v>1</v>
      </c>
      <c r="H7393" t="str">
        <f>VLOOKUP(A7393,'[1]panGeneExp-PAKfamily - 副本'!$J:$K,2,0)</f>
        <v>SKCM</v>
      </c>
    </row>
    <row r="7394" spans="1:8" x14ac:dyDescent="0.3">
      <c r="A7394" t="s">
        <v>906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2</v>
      </c>
      <c r="H7394" t="str">
        <f>VLOOKUP(A7394,'[1]panGeneExp-PAKfamily - 副本'!$J:$K,2,0)</f>
        <v>SKCM</v>
      </c>
    </row>
    <row r="7395" spans="1:8" x14ac:dyDescent="0.3">
      <c r="A7395" t="s">
        <v>907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  <c r="H7395" t="str">
        <f>VLOOKUP(A7395,'[1]panGeneExp-PAKfamily - 副本'!$J:$K,2,0)</f>
        <v>SKCM</v>
      </c>
    </row>
    <row r="7396" spans="1:8" x14ac:dyDescent="0.3">
      <c r="A7396" t="s">
        <v>3459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0</v>
      </c>
      <c r="H7396" t="str">
        <f>VLOOKUP(A7396,'[1]panGeneExp-PAKfamily - 副本'!$J:$K,2,0)</f>
        <v>SKCM</v>
      </c>
    </row>
    <row r="7397" spans="1:8" x14ac:dyDescent="0.3">
      <c r="A7397" t="s">
        <v>3460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0</v>
      </c>
      <c r="H7397" t="str">
        <f>VLOOKUP(A7397,'[1]panGeneExp-PAKfamily - 副本'!$J:$K,2,0)</f>
        <v>SKCM</v>
      </c>
    </row>
    <row r="7398" spans="1:8" x14ac:dyDescent="0.3">
      <c r="A7398" t="s">
        <v>3461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0</v>
      </c>
      <c r="H7398" t="str">
        <f>VLOOKUP(A7398,'[1]panGeneExp-PAKfamily - 副本'!$J:$K,2,0)</f>
        <v>SKCM</v>
      </c>
    </row>
    <row r="7399" spans="1:8" x14ac:dyDescent="0.3">
      <c r="A7399" t="s">
        <v>3462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0</v>
      </c>
      <c r="H7399" t="str">
        <f>VLOOKUP(A7399,'[1]panGeneExp-PAKfamily - 副本'!$J:$K,2,0)</f>
        <v>SKCM</v>
      </c>
    </row>
    <row r="7400" spans="1:8" x14ac:dyDescent="0.3">
      <c r="A7400" t="s">
        <v>3463</v>
      </c>
      <c r="B7400">
        <v>0</v>
      </c>
      <c r="C7400">
        <v>0</v>
      </c>
      <c r="D7400">
        <v>1</v>
      </c>
      <c r="E7400">
        <v>0</v>
      </c>
      <c r="F7400">
        <v>0</v>
      </c>
      <c r="G7400">
        <v>0</v>
      </c>
      <c r="H7400" t="str">
        <f>VLOOKUP(A7400,'[1]panGeneExp-PAKfamily - 副本'!$J:$K,2,0)</f>
        <v>SKCM</v>
      </c>
    </row>
    <row r="7401" spans="1:8" x14ac:dyDescent="0.3">
      <c r="A7401" t="s">
        <v>3464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0</v>
      </c>
      <c r="H7401" t="str">
        <f>VLOOKUP(A7401,'[1]panGeneExp-PAKfamily - 副本'!$J:$K,2,0)</f>
        <v>SKCM</v>
      </c>
    </row>
    <row r="7402" spans="1:8" x14ac:dyDescent="0.3">
      <c r="A7402" t="s">
        <v>3465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0</v>
      </c>
      <c r="H7402" t="str">
        <f>VLOOKUP(A7402,'[1]panGeneExp-PAKfamily - 副本'!$J:$K,2,0)</f>
        <v>SKCM</v>
      </c>
    </row>
    <row r="7403" spans="1:8" x14ac:dyDescent="0.3">
      <c r="A7403" t="s">
        <v>3466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0</v>
      </c>
      <c r="H7403" t="str">
        <f>VLOOKUP(A7403,'[1]panGeneExp-PAKfamily - 副本'!$J:$K,2,0)</f>
        <v>SKCM</v>
      </c>
    </row>
    <row r="7404" spans="1:8" x14ac:dyDescent="0.3">
      <c r="A7404" t="s">
        <v>3467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0</v>
      </c>
      <c r="H7404" t="str">
        <f>VLOOKUP(A7404,'[1]panGeneExp-PAKfamily - 副本'!$J:$K,2,0)</f>
        <v>SKCM</v>
      </c>
    </row>
    <row r="7405" spans="1:8" x14ac:dyDescent="0.3">
      <c r="A7405" t="s">
        <v>3468</v>
      </c>
      <c r="B7405">
        <v>0</v>
      </c>
      <c r="C7405">
        <v>0</v>
      </c>
      <c r="D7405">
        <v>0</v>
      </c>
      <c r="E7405">
        <v>1</v>
      </c>
      <c r="F7405">
        <v>0</v>
      </c>
      <c r="G7405">
        <v>0</v>
      </c>
      <c r="H7405" t="str">
        <f>VLOOKUP(A7405,'[1]panGeneExp-PAKfamily - 副本'!$J:$K,2,0)</f>
        <v>SKCM</v>
      </c>
    </row>
    <row r="7406" spans="1:8" x14ac:dyDescent="0.3">
      <c r="A7406" t="s">
        <v>3469</v>
      </c>
      <c r="B7406">
        <v>0</v>
      </c>
      <c r="C7406">
        <v>0</v>
      </c>
      <c r="D7406">
        <v>0</v>
      </c>
      <c r="E7406">
        <v>0</v>
      </c>
      <c r="F7406">
        <v>0</v>
      </c>
      <c r="G7406">
        <v>0</v>
      </c>
      <c r="H7406" t="str">
        <f>VLOOKUP(A7406,'[1]panGeneExp-PAKfamily - 副本'!$J:$K,2,0)</f>
        <v>SKCM</v>
      </c>
    </row>
    <row r="7407" spans="1:8" x14ac:dyDescent="0.3">
      <c r="A7407" t="s">
        <v>3470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0</v>
      </c>
      <c r="H7407" t="str">
        <f>VLOOKUP(A7407,'[1]panGeneExp-PAKfamily - 副本'!$J:$K,2,0)</f>
        <v>SKCM</v>
      </c>
    </row>
    <row r="7408" spans="1:8" x14ac:dyDescent="0.3">
      <c r="A7408" t="s">
        <v>3471</v>
      </c>
      <c r="B7408">
        <v>0</v>
      </c>
      <c r="C7408">
        <v>0</v>
      </c>
      <c r="D7408">
        <v>0</v>
      </c>
      <c r="E7408">
        <v>0</v>
      </c>
      <c r="F7408">
        <v>0</v>
      </c>
      <c r="G7408">
        <v>0</v>
      </c>
      <c r="H7408" t="str">
        <f>VLOOKUP(A7408,'[1]panGeneExp-PAKfamily - 副本'!$J:$K,2,0)</f>
        <v>SKCM</v>
      </c>
    </row>
    <row r="7409" spans="1:8" x14ac:dyDescent="0.3">
      <c r="A7409" t="s">
        <v>3472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  <c r="H7409" t="str">
        <f>VLOOKUP(A7409,'[1]panGeneExp-PAKfamily - 副本'!$J:$K,2,0)</f>
        <v>SKCM</v>
      </c>
    </row>
    <row r="7410" spans="1:8" x14ac:dyDescent="0.3">
      <c r="A7410" t="s">
        <v>3473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 t="str">
        <f>VLOOKUP(A7410,'[1]panGeneExp-PAKfamily - 副本'!$J:$K,2,0)</f>
        <v>SKCM</v>
      </c>
    </row>
    <row r="7411" spans="1:8" x14ac:dyDescent="0.3">
      <c r="A7411" t="s">
        <v>3474</v>
      </c>
      <c r="B7411">
        <v>0</v>
      </c>
      <c r="C7411">
        <v>0</v>
      </c>
      <c r="D7411">
        <v>1</v>
      </c>
      <c r="E7411">
        <v>0</v>
      </c>
      <c r="F7411">
        <v>0</v>
      </c>
      <c r="G7411">
        <v>0</v>
      </c>
      <c r="H7411" t="str">
        <f>VLOOKUP(A7411,'[1]panGeneExp-PAKfamily - 副本'!$J:$K,2,0)</f>
        <v>SKCM</v>
      </c>
    </row>
    <row r="7412" spans="1:8" x14ac:dyDescent="0.3">
      <c r="A7412" t="s">
        <v>3475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1</v>
      </c>
      <c r="H7412" t="str">
        <f>VLOOKUP(A7412,'[1]panGeneExp-PAKfamily - 副本'!$J:$K,2,0)</f>
        <v>SKCM</v>
      </c>
    </row>
    <row r="7413" spans="1:8" x14ac:dyDescent="0.3">
      <c r="A7413" t="s">
        <v>3476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0</v>
      </c>
      <c r="H7413" t="str">
        <f>VLOOKUP(A7413,'[1]panGeneExp-PAKfamily - 副本'!$J:$K,2,0)</f>
        <v>SKCM</v>
      </c>
    </row>
    <row r="7414" spans="1:8" x14ac:dyDescent="0.3">
      <c r="A7414" t="s">
        <v>3477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1</v>
      </c>
      <c r="H7414" t="str">
        <f>VLOOKUP(A7414,'[1]panGeneExp-PAKfamily - 副本'!$J:$K,2,0)</f>
        <v>SKCM</v>
      </c>
    </row>
    <row r="7415" spans="1:8" x14ac:dyDescent="0.3">
      <c r="A7415" t="s">
        <v>3478</v>
      </c>
      <c r="B7415">
        <v>0</v>
      </c>
      <c r="C7415">
        <v>0</v>
      </c>
      <c r="D7415">
        <v>0</v>
      </c>
      <c r="E7415">
        <v>0</v>
      </c>
      <c r="F7415">
        <v>2</v>
      </c>
      <c r="G7415">
        <v>1</v>
      </c>
      <c r="H7415" t="str">
        <f>VLOOKUP(A7415,'[1]panGeneExp-PAKfamily - 副本'!$J:$K,2,0)</f>
        <v>SKCM</v>
      </c>
    </row>
    <row r="7416" spans="1:8" x14ac:dyDescent="0.3">
      <c r="A7416" t="s">
        <v>3479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0</v>
      </c>
      <c r="H7416" t="str">
        <f>VLOOKUP(A7416,'[1]panGeneExp-PAKfamily - 副本'!$J:$K,2,0)</f>
        <v>SKCM</v>
      </c>
    </row>
    <row r="7417" spans="1:8" x14ac:dyDescent="0.3">
      <c r="A7417" t="s">
        <v>3480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0</v>
      </c>
      <c r="H7417" t="str">
        <f>VLOOKUP(A7417,'[1]panGeneExp-PAKfamily - 副本'!$J:$K,2,0)</f>
        <v>SKCM</v>
      </c>
    </row>
    <row r="7418" spans="1:8" x14ac:dyDescent="0.3">
      <c r="A7418" t="s">
        <v>3481</v>
      </c>
      <c r="B7418">
        <v>0</v>
      </c>
      <c r="C7418">
        <v>0</v>
      </c>
      <c r="D7418">
        <v>0</v>
      </c>
      <c r="E7418">
        <v>0</v>
      </c>
      <c r="F7418">
        <v>0</v>
      </c>
      <c r="G7418">
        <v>0</v>
      </c>
      <c r="H7418" t="str">
        <f>VLOOKUP(A7418,'[1]panGeneExp-PAKfamily - 副本'!$J:$K,2,0)</f>
        <v>SKCM</v>
      </c>
    </row>
    <row r="7419" spans="1:8" x14ac:dyDescent="0.3">
      <c r="A7419" t="s">
        <v>3482</v>
      </c>
      <c r="B7419">
        <v>0</v>
      </c>
      <c r="C7419">
        <v>0</v>
      </c>
      <c r="D7419">
        <v>0</v>
      </c>
      <c r="E7419">
        <v>0</v>
      </c>
      <c r="F7419">
        <v>0</v>
      </c>
      <c r="G7419">
        <v>0</v>
      </c>
      <c r="H7419" t="str">
        <f>VLOOKUP(A7419,'[1]panGeneExp-PAKfamily - 副本'!$J:$K,2,0)</f>
        <v>SKCM</v>
      </c>
    </row>
    <row r="7420" spans="1:8" x14ac:dyDescent="0.3">
      <c r="A7420" t="s">
        <v>4895</v>
      </c>
      <c r="B7420">
        <v>0</v>
      </c>
      <c r="C7420">
        <v>0</v>
      </c>
      <c r="D7420">
        <v>0</v>
      </c>
      <c r="E7420">
        <v>0</v>
      </c>
      <c r="F7420">
        <v>0</v>
      </c>
      <c r="G7420">
        <v>0</v>
      </c>
      <c r="H7420" t="str">
        <f>VLOOKUP(A7420,'[1]panGeneExp-PAKfamily - 副本'!$J:$K,2,0)</f>
        <v>SKCM</v>
      </c>
    </row>
    <row r="7421" spans="1:8" x14ac:dyDescent="0.3">
      <c r="A7421" t="s">
        <v>4896</v>
      </c>
      <c r="B7421">
        <v>0</v>
      </c>
      <c r="C7421">
        <v>0</v>
      </c>
      <c r="D7421">
        <v>0</v>
      </c>
      <c r="E7421">
        <v>0</v>
      </c>
      <c r="F7421">
        <v>0</v>
      </c>
      <c r="G7421">
        <v>0</v>
      </c>
      <c r="H7421" t="str">
        <f>VLOOKUP(A7421,'[1]panGeneExp-PAKfamily - 副本'!$J:$K,2,0)</f>
        <v>SKCM</v>
      </c>
    </row>
    <row r="7422" spans="1:8" x14ac:dyDescent="0.3">
      <c r="A7422" t="s">
        <v>4897</v>
      </c>
      <c r="B7422">
        <v>0</v>
      </c>
      <c r="C7422">
        <v>0</v>
      </c>
      <c r="D7422">
        <v>0</v>
      </c>
      <c r="E7422">
        <v>0</v>
      </c>
      <c r="F7422">
        <v>0</v>
      </c>
      <c r="G7422">
        <v>0</v>
      </c>
      <c r="H7422" t="str">
        <f>VLOOKUP(A7422,'[1]panGeneExp-PAKfamily - 副本'!$J:$K,2,0)</f>
        <v>SKCM</v>
      </c>
    </row>
    <row r="7423" spans="1:8" x14ac:dyDescent="0.3">
      <c r="A7423" t="s">
        <v>4898</v>
      </c>
      <c r="B7423">
        <v>0</v>
      </c>
      <c r="C7423">
        <v>0</v>
      </c>
      <c r="D7423">
        <v>0</v>
      </c>
      <c r="E7423">
        <v>0</v>
      </c>
      <c r="F7423">
        <v>0</v>
      </c>
      <c r="G7423">
        <v>0</v>
      </c>
      <c r="H7423" t="str">
        <f>VLOOKUP(A7423,'[1]panGeneExp-PAKfamily - 副本'!$J:$K,2,0)</f>
        <v>SKCM</v>
      </c>
    </row>
    <row r="7424" spans="1:8" x14ac:dyDescent="0.3">
      <c r="A7424" t="s">
        <v>4899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  <c r="H7424" t="str">
        <f>VLOOKUP(A7424,'[1]panGeneExp-PAKfamily - 副本'!$J:$K,2,0)</f>
        <v>SKCM</v>
      </c>
    </row>
    <row r="7425" spans="1:8" x14ac:dyDescent="0.3">
      <c r="A7425" t="s">
        <v>4900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0</v>
      </c>
      <c r="H7425" t="str">
        <f>VLOOKUP(A7425,'[1]panGeneExp-PAKfamily - 副本'!$J:$K,2,0)</f>
        <v>SKCM</v>
      </c>
    </row>
    <row r="7426" spans="1:8" x14ac:dyDescent="0.3">
      <c r="A7426" t="s">
        <v>4901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0</v>
      </c>
      <c r="H7426" t="str">
        <f>VLOOKUP(A7426,'[1]panGeneExp-PAKfamily - 副本'!$J:$K,2,0)</f>
        <v>SKCM</v>
      </c>
    </row>
    <row r="7427" spans="1:8" x14ac:dyDescent="0.3">
      <c r="A7427" t="s">
        <v>4902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0</v>
      </c>
      <c r="H7427" t="str">
        <f>VLOOKUP(A7427,'[1]panGeneExp-PAKfamily - 副本'!$J:$K,2,0)</f>
        <v>SKCM</v>
      </c>
    </row>
    <row r="7428" spans="1:8" x14ac:dyDescent="0.3">
      <c r="A7428" t="s">
        <v>4903</v>
      </c>
      <c r="B7428">
        <v>0</v>
      </c>
      <c r="C7428">
        <v>0</v>
      </c>
      <c r="D7428">
        <v>0</v>
      </c>
      <c r="E7428">
        <v>0</v>
      </c>
      <c r="F7428">
        <v>0</v>
      </c>
      <c r="G7428">
        <v>0</v>
      </c>
      <c r="H7428" t="str">
        <f>VLOOKUP(A7428,'[1]panGeneExp-PAKfamily - 副本'!$J:$K,2,0)</f>
        <v>SKCM</v>
      </c>
    </row>
    <row r="7429" spans="1:8" x14ac:dyDescent="0.3">
      <c r="A7429" t="s">
        <v>4904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  <c r="H7429" t="str">
        <f>VLOOKUP(A7429,'[1]panGeneExp-PAKfamily - 副本'!$J:$K,2,0)</f>
        <v>SKCM</v>
      </c>
    </row>
    <row r="7430" spans="1:8" x14ac:dyDescent="0.3">
      <c r="A7430" t="s">
        <v>4905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1</v>
      </c>
      <c r="H7430" t="str">
        <f>VLOOKUP(A7430,'[1]panGeneExp-PAKfamily - 副本'!$J:$K,2,0)</f>
        <v>SKCM</v>
      </c>
    </row>
    <row r="7431" spans="1:8" x14ac:dyDescent="0.3">
      <c r="A7431" t="s">
        <v>4906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 t="str">
        <f>VLOOKUP(A7431,'[1]panGeneExp-PAKfamily - 副本'!$J:$K,2,0)</f>
        <v>SKCM</v>
      </c>
    </row>
    <row r="7432" spans="1:8" x14ac:dyDescent="0.3">
      <c r="A7432" t="s">
        <v>4907</v>
      </c>
      <c r="B7432">
        <v>0</v>
      </c>
      <c r="C7432">
        <v>0</v>
      </c>
      <c r="D7432">
        <v>0</v>
      </c>
      <c r="E7432">
        <v>0</v>
      </c>
      <c r="F7432">
        <v>0</v>
      </c>
      <c r="G7432">
        <v>0</v>
      </c>
      <c r="H7432" t="str">
        <f>VLOOKUP(A7432,'[1]panGeneExp-PAKfamily - 副本'!$J:$K,2,0)</f>
        <v>SKCM</v>
      </c>
    </row>
    <row r="7433" spans="1:8" x14ac:dyDescent="0.3">
      <c r="A7433" t="s">
        <v>4908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0</v>
      </c>
      <c r="H7433" t="str">
        <f>VLOOKUP(A7433,'[1]panGeneExp-PAKfamily - 副本'!$J:$K,2,0)</f>
        <v>SKCM</v>
      </c>
    </row>
    <row r="7434" spans="1:8" x14ac:dyDescent="0.3">
      <c r="A7434" t="s">
        <v>4909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0</v>
      </c>
      <c r="H7434" t="str">
        <f>VLOOKUP(A7434,'[1]panGeneExp-PAKfamily - 副本'!$J:$K,2,0)</f>
        <v>SKCM</v>
      </c>
    </row>
    <row r="7435" spans="1:8" x14ac:dyDescent="0.3">
      <c r="A7435" t="s">
        <v>4910</v>
      </c>
      <c r="B7435">
        <v>0</v>
      </c>
      <c r="C7435">
        <v>0</v>
      </c>
      <c r="D7435">
        <v>0</v>
      </c>
      <c r="E7435">
        <v>0</v>
      </c>
      <c r="F7435">
        <v>0</v>
      </c>
      <c r="G7435">
        <v>1</v>
      </c>
      <c r="H7435" t="str">
        <f>VLOOKUP(A7435,'[1]panGeneExp-PAKfamily - 副本'!$J:$K,2,0)</f>
        <v>SKCM</v>
      </c>
    </row>
    <row r="7436" spans="1:8" x14ac:dyDescent="0.3">
      <c r="A7436" t="s">
        <v>4911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0</v>
      </c>
      <c r="H7436" t="str">
        <f>VLOOKUP(A7436,'[1]panGeneExp-PAKfamily - 副本'!$J:$K,2,0)</f>
        <v>SKCM</v>
      </c>
    </row>
    <row r="7437" spans="1:8" x14ac:dyDescent="0.3">
      <c r="A7437" t="s">
        <v>4912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0</v>
      </c>
      <c r="H7437" t="str">
        <f>VLOOKUP(A7437,'[1]panGeneExp-PAKfamily - 副本'!$J:$K,2,0)</f>
        <v>SKCM</v>
      </c>
    </row>
    <row r="7438" spans="1:8" x14ac:dyDescent="0.3">
      <c r="A7438" t="s">
        <v>4913</v>
      </c>
      <c r="B7438">
        <v>0</v>
      </c>
      <c r="C7438">
        <v>0</v>
      </c>
      <c r="D7438">
        <v>0</v>
      </c>
      <c r="E7438">
        <v>0</v>
      </c>
      <c r="F7438">
        <v>0</v>
      </c>
      <c r="G7438">
        <v>0</v>
      </c>
      <c r="H7438" t="str">
        <f>VLOOKUP(A7438,'[1]panGeneExp-PAKfamily - 副本'!$J:$K,2,0)</f>
        <v>SKCM</v>
      </c>
    </row>
    <row r="7439" spans="1:8" x14ac:dyDescent="0.3">
      <c r="A7439" t="s">
        <v>4914</v>
      </c>
      <c r="B7439">
        <v>0</v>
      </c>
      <c r="C7439">
        <v>0</v>
      </c>
      <c r="D7439">
        <v>1</v>
      </c>
      <c r="E7439">
        <v>0</v>
      </c>
      <c r="F7439">
        <v>0</v>
      </c>
      <c r="G7439">
        <v>1</v>
      </c>
      <c r="H7439" t="str">
        <f>VLOOKUP(A7439,'[1]panGeneExp-PAKfamily - 副本'!$J:$K,2,0)</f>
        <v>SKCM</v>
      </c>
    </row>
    <row r="7440" spans="1:8" x14ac:dyDescent="0.3">
      <c r="A7440" t="s">
        <v>4915</v>
      </c>
      <c r="B7440">
        <v>0</v>
      </c>
      <c r="C7440">
        <v>0</v>
      </c>
      <c r="D7440">
        <v>0</v>
      </c>
      <c r="E7440">
        <v>1</v>
      </c>
      <c r="F7440">
        <v>0</v>
      </c>
      <c r="G7440">
        <v>1</v>
      </c>
      <c r="H7440" t="str">
        <f>VLOOKUP(A7440,'[1]panGeneExp-PAKfamily - 副本'!$J:$K,2,0)</f>
        <v>SKCM</v>
      </c>
    </row>
    <row r="7441" spans="1:8" x14ac:dyDescent="0.3">
      <c r="A7441" t="s">
        <v>4916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  <c r="H7441" t="str">
        <f>VLOOKUP(A7441,'[1]panGeneExp-PAKfamily - 副本'!$J:$K,2,0)</f>
        <v>SKCM</v>
      </c>
    </row>
    <row r="7442" spans="1:8" x14ac:dyDescent="0.3">
      <c r="A7442" t="s">
        <v>4917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0</v>
      </c>
      <c r="H7442" t="str">
        <f>VLOOKUP(A7442,'[1]panGeneExp-PAKfamily - 副本'!$J:$K,2,0)</f>
        <v>SKCM</v>
      </c>
    </row>
    <row r="7443" spans="1:8" x14ac:dyDescent="0.3">
      <c r="A7443" t="s">
        <v>4918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  <c r="H7443" t="str">
        <f>VLOOKUP(A7443,'[1]panGeneExp-PAKfamily - 副本'!$J:$K,2,0)</f>
        <v>SKCM</v>
      </c>
    </row>
    <row r="7444" spans="1:8" x14ac:dyDescent="0.3">
      <c r="A7444" t="s">
        <v>4919</v>
      </c>
      <c r="B7444">
        <v>0</v>
      </c>
      <c r="C7444">
        <v>0</v>
      </c>
      <c r="D7444">
        <v>0</v>
      </c>
      <c r="E7444">
        <v>0</v>
      </c>
      <c r="F7444">
        <v>0</v>
      </c>
      <c r="G7444">
        <v>0</v>
      </c>
      <c r="H7444" t="str">
        <f>VLOOKUP(A7444,'[1]panGeneExp-PAKfamily - 副本'!$J:$K,2,0)</f>
        <v>SKCM</v>
      </c>
    </row>
    <row r="7445" spans="1:8" x14ac:dyDescent="0.3">
      <c r="A7445" t="s">
        <v>4920</v>
      </c>
      <c r="B7445">
        <v>0</v>
      </c>
      <c r="C7445">
        <v>0</v>
      </c>
      <c r="D7445">
        <v>0</v>
      </c>
      <c r="E7445">
        <v>0</v>
      </c>
      <c r="F7445">
        <v>0</v>
      </c>
      <c r="G7445">
        <v>0</v>
      </c>
      <c r="H7445" t="str">
        <f>VLOOKUP(A7445,'[1]panGeneExp-PAKfamily - 副本'!$J:$K,2,0)</f>
        <v>SKCM</v>
      </c>
    </row>
    <row r="7446" spans="1:8" x14ac:dyDescent="0.3">
      <c r="A7446" t="s">
        <v>4921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0</v>
      </c>
      <c r="H7446" t="str">
        <f>VLOOKUP(A7446,'[1]panGeneExp-PAKfamily - 副本'!$J:$K,2,0)</f>
        <v>SKCM</v>
      </c>
    </row>
    <row r="7447" spans="1:8" x14ac:dyDescent="0.3">
      <c r="A7447" t="s">
        <v>4922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1</v>
      </c>
      <c r="H7447" t="str">
        <f>VLOOKUP(A7447,'[1]panGeneExp-PAKfamily - 副本'!$J:$K,2,0)</f>
        <v>SKCM</v>
      </c>
    </row>
    <row r="7448" spans="1:8" x14ac:dyDescent="0.3">
      <c r="A7448" t="s">
        <v>4923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0</v>
      </c>
      <c r="H7448" t="str">
        <f>VLOOKUP(A7448,'[1]panGeneExp-PAKfamily - 副本'!$J:$K,2,0)</f>
        <v>SKCM</v>
      </c>
    </row>
    <row r="7449" spans="1:8" x14ac:dyDescent="0.3">
      <c r="A7449" t="s">
        <v>4924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  <c r="H7449" t="str">
        <f>VLOOKUP(A7449,'[1]panGeneExp-PAKfamily - 副本'!$J:$K,2,0)</f>
        <v>SKCM</v>
      </c>
    </row>
    <row r="7450" spans="1:8" x14ac:dyDescent="0.3">
      <c r="A7450" t="s">
        <v>4925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  <c r="H7450" t="str">
        <f>VLOOKUP(A7450,'[1]panGeneExp-PAKfamily - 副本'!$J:$K,2,0)</f>
        <v>SKCM</v>
      </c>
    </row>
    <row r="7451" spans="1:8" x14ac:dyDescent="0.3">
      <c r="A7451" t="s">
        <v>4926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  <c r="H7451" t="str">
        <f>VLOOKUP(A7451,'[1]panGeneExp-PAKfamily - 副本'!$J:$K,2,0)</f>
        <v>SKCM</v>
      </c>
    </row>
    <row r="7452" spans="1:8" x14ac:dyDescent="0.3">
      <c r="A7452" t="s">
        <v>4927</v>
      </c>
      <c r="B7452">
        <v>0</v>
      </c>
      <c r="C7452">
        <v>0</v>
      </c>
      <c r="D7452">
        <v>0</v>
      </c>
      <c r="E7452">
        <v>0</v>
      </c>
      <c r="F7452">
        <v>0</v>
      </c>
      <c r="G7452">
        <v>0</v>
      </c>
      <c r="H7452" t="str">
        <f>VLOOKUP(A7452,'[1]panGeneExp-PAKfamily - 副本'!$J:$K,2,0)</f>
        <v>SKCM</v>
      </c>
    </row>
    <row r="7453" spans="1:8" x14ac:dyDescent="0.3">
      <c r="A7453" t="s">
        <v>4928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0</v>
      </c>
      <c r="H7453" t="str">
        <f>VLOOKUP(A7453,'[1]panGeneExp-PAKfamily - 副本'!$J:$K,2,0)</f>
        <v>SKCM</v>
      </c>
    </row>
    <row r="7454" spans="1:8" x14ac:dyDescent="0.3">
      <c r="A7454" t="s">
        <v>4929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1</v>
      </c>
      <c r="H7454" t="str">
        <f>VLOOKUP(A7454,'[1]panGeneExp-PAKfamily - 副本'!$J:$K,2,0)</f>
        <v>SKCM</v>
      </c>
    </row>
    <row r="7455" spans="1:8" x14ac:dyDescent="0.3">
      <c r="A7455" t="s">
        <v>4930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0</v>
      </c>
      <c r="H7455" t="str">
        <f>VLOOKUP(A7455,'[1]panGeneExp-PAKfamily - 副本'!$J:$K,2,0)</f>
        <v>SKCM</v>
      </c>
    </row>
    <row r="7456" spans="1:8" x14ac:dyDescent="0.3">
      <c r="A7456" t="s">
        <v>4931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0</v>
      </c>
      <c r="H7456" t="str">
        <f>VLOOKUP(A7456,'[1]panGeneExp-PAKfamily - 副本'!$J:$K,2,0)</f>
        <v>SKCM</v>
      </c>
    </row>
    <row r="7457" spans="1:8" x14ac:dyDescent="0.3">
      <c r="A7457" t="s">
        <v>4932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  <c r="H7457" t="str">
        <f>VLOOKUP(A7457,'[1]panGeneExp-PAKfamily - 副本'!$J:$K,2,0)</f>
        <v>SKCM</v>
      </c>
    </row>
    <row r="7458" spans="1:8" x14ac:dyDescent="0.3">
      <c r="A7458" t="s">
        <v>4933</v>
      </c>
      <c r="B7458">
        <v>0</v>
      </c>
      <c r="C7458">
        <v>0</v>
      </c>
      <c r="D7458">
        <v>0</v>
      </c>
      <c r="E7458">
        <v>0</v>
      </c>
      <c r="F7458">
        <v>1</v>
      </c>
      <c r="G7458">
        <v>0</v>
      </c>
      <c r="H7458" t="str">
        <f>VLOOKUP(A7458,'[1]panGeneExp-PAKfamily - 副本'!$J:$K,2,0)</f>
        <v>SKCM</v>
      </c>
    </row>
    <row r="7459" spans="1:8" x14ac:dyDescent="0.3">
      <c r="A7459" t="s">
        <v>4934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0</v>
      </c>
      <c r="H7459" t="str">
        <f>VLOOKUP(A7459,'[1]panGeneExp-PAKfamily - 副本'!$J:$K,2,0)</f>
        <v>SKCM</v>
      </c>
    </row>
    <row r="7460" spans="1:8" x14ac:dyDescent="0.3">
      <c r="A7460" t="s">
        <v>4935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0</v>
      </c>
      <c r="H7460" t="str">
        <f>VLOOKUP(A7460,'[1]panGeneExp-PAKfamily - 副本'!$J:$K,2,0)</f>
        <v>SKCM</v>
      </c>
    </row>
    <row r="7461" spans="1:8" x14ac:dyDescent="0.3">
      <c r="A7461" t="s">
        <v>4936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0</v>
      </c>
      <c r="H7461" t="str">
        <f>VLOOKUP(A7461,'[1]panGeneExp-PAKfamily - 副本'!$J:$K,2,0)</f>
        <v>SKCM</v>
      </c>
    </row>
    <row r="7462" spans="1:8" x14ac:dyDescent="0.3">
      <c r="A7462" t="s">
        <v>4937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1</v>
      </c>
      <c r="H7462" t="str">
        <f>VLOOKUP(A7462,'[1]panGeneExp-PAKfamily - 副本'!$J:$K,2,0)</f>
        <v>SKCM</v>
      </c>
    </row>
    <row r="7463" spans="1:8" x14ac:dyDescent="0.3">
      <c r="A7463" t="s">
        <v>4938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1</v>
      </c>
      <c r="H7463" t="str">
        <f>VLOOKUP(A7463,'[1]panGeneExp-PAKfamily - 副本'!$J:$K,2,0)</f>
        <v>SKCM</v>
      </c>
    </row>
    <row r="7464" spans="1:8" x14ac:dyDescent="0.3">
      <c r="A7464" t="s">
        <v>4939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0</v>
      </c>
      <c r="H7464" t="str">
        <f>VLOOKUP(A7464,'[1]panGeneExp-PAKfamily - 副本'!$J:$K,2,0)</f>
        <v>SKCM</v>
      </c>
    </row>
    <row r="7465" spans="1:8" x14ac:dyDescent="0.3">
      <c r="A7465" t="s">
        <v>4940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0</v>
      </c>
      <c r="H7465" t="str">
        <f>VLOOKUP(A7465,'[1]panGeneExp-PAKfamily - 副本'!$J:$K,2,0)</f>
        <v>SKCM</v>
      </c>
    </row>
    <row r="7466" spans="1:8" x14ac:dyDescent="0.3">
      <c r="A7466" t="s">
        <v>4941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0</v>
      </c>
      <c r="H7466" t="str">
        <f>VLOOKUP(A7466,'[1]panGeneExp-PAKfamily - 副本'!$J:$K,2,0)</f>
        <v>SKCM</v>
      </c>
    </row>
    <row r="7467" spans="1:8" x14ac:dyDescent="0.3">
      <c r="A7467" t="s">
        <v>4942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1</v>
      </c>
      <c r="H7467" t="str">
        <f>VLOOKUP(A7467,'[1]panGeneExp-PAKfamily - 副本'!$J:$K,2,0)</f>
        <v>SKCM</v>
      </c>
    </row>
    <row r="7468" spans="1:8" x14ac:dyDescent="0.3">
      <c r="A7468" t="s">
        <v>4943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0</v>
      </c>
      <c r="H7468" t="str">
        <f>VLOOKUP(A7468,'[1]panGeneExp-PAKfamily - 副本'!$J:$K,2,0)</f>
        <v>SKCM</v>
      </c>
    </row>
    <row r="7469" spans="1:8" x14ac:dyDescent="0.3">
      <c r="A7469" t="s">
        <v>4944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0</v>
      </c>
      <c r="H7469" t="str">
        <f>VLOOKUP(A7469,'[1]panGeneExp-PAKfamily - 副本'!$J:$K,2,0)</f>
        <v>SKCM</v>
      </c>
    </row>
    <row r="7470" spans="1:8" x14ac:dyDescent="0.3">
      <c r="A7470" t="s">
        <v>4945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0</v>
      </c>
      <c r="H7470" t="str">
        <f>VLOOKUP(A7470,'[1]panGeneExp-PAKfamily - 副本'!$J:$K,2,0)</f>
        <v>SKCM</v>
      </c>
    </row>
    <row r="7471" spans="1:8" x14ac:dyDescent="0.3">
      <c r="A7471" t="s">
        <v>4946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0</v>
      </c>
      <c r="H7471" t="str">
        <f>VLOOKUP(A7471,'[1]panGeneExp-PAKfamily - 副本'!$J:$K,2,0)</f>
        <v>SKCM</v>
      </c>
    </row>
    <row r="7472" spans="1:8" x14ac:dyDescent="0.3">
      <c r="A7472" t="s">
        <v>4947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  <c r="H7472" t="str">
        <f>VLOOKUP(A7472,'[1]panGeneExp-PAKfamily - 副本'!$J:$K,2,0)</f>
        <v>SKCM</v>
      </c>
    </row>
    <row r="7473" spans="1:8" x14ac:dyDescent="0.3">
      <c r="A7473" t="s">
        <v>4948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0</v>
      </c>
      <c r="H7473" t="str">
        <f>VLOOKUP(A7473,'[1]panGeneExp-PAKfamily - 副本'!$J:$K,2,0)</f>
        <v>SKCM</v>
      </c>
    </row>
    <row r="7474" spans="1:8" x14ac:dyDescent="0.3">
      <c r="A7474" t="s">
        <v>4949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1</v>
      </c>
      <c r="H7474" t="str">
        <f>VLOOKUP(A7474,'[1]panGeneExp-PAKfamily - 副本'!$J:$K,2,0)</f>
        <v>SKCM</v>
      </c>
    </row>
    <row r="7475" spans="1:8" x14ac:dyDescent="0.3">
      <c r="A7475" t="s">
        <v>4950</v>
      </c>
      <c r="B7475">
        <v>0</v>
      </c>
      <c r="C7475">
        <v>0</v>
      </c>
      <c r="D7475">
        <v>0</v>
      </c>
      <c r="E7475">
        <v>1</v>
      </c>
      <c r="F7475">
        <v>0</v>
      </c>
      <c r="G7475">
        <v>1</v>
      </c>
      <c r="H7475" t="str">
        <f>VLOOKUP(A7475,'[1]panGeneExp-PAKfamily - 副本'!$J:$K,2,0)</f>
        <v>SKCM</v>
      </c>
    </row>
    <row r="7476" spans="1:8" x14ac:dyDescent="0.3">
      <c r="A7476" t="s">
        <v>4951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1</v>
      </c>
      <c r="H7476" t="str">
        <f>VLOOKUP(A7476,'[1]panGeneExp-PAKfamily - 副本'!$J:$K,2,0)</f>
        <v>SKCM</v>
      </c>
    </row>
    <row r="7477" spans="1:8" x14ac:dyDescent="0.3">
      <c r="A7477" t="s">
        <v>4952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0</v>
      </c>
      <c r="H7477" t="str">
        <f>VLOOKUP(A7477,'[1]panGeneExp-PAKfamily - 副本'!$J:$K,2,0)</f>
        <v>SKCM</v>
      </c>
    </row>
    <row r="7478" spans="1:8" x14ac:dyDescent="0.3">
      <c r="A7478" t="s">
        <v>4953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  <c r="H7478" t="str">
        <f>VLOOKUP(A7478,'[1]panGeneExp-PAKfamily - 副本'!$J:$K,2,0)</f>
        <v>SKCM</v>
      </c>
    </row>
    <row r="7479" spans="1:8" x14ac:dyDescent="0.3">
      <c r="A7479" t="s">
        <v>4954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 t="str">
        <f>VLOOKUP(A7479,'[1]panGeneExp-PAKfamily - 副本'!$J:$K,2,0)</f>
        <v>SKCM</v>
      </c>
    </row>
    <row r="7480" spans="1:8" x14ac:dyDescent="0.3">
      <c r="A7480" t="s">
        <v>4955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1</v>
      </c>
      <c r="H7480" t="str">
        <f>VLOOKUP(A7480,'[1]panGeneExp-PAKfamily - 副本'!$J:$K,2,0)</f>
        <v>SKCM</v>
      </c>
    </row>
    <row r="7481" spans="1:8" x14ac:dyDescent="0.3">
      <c r="A7481" t="s">
        <v>4956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  <c r="H7481" t="str">
        <f>VLOOKUP(A7481,'[1]panGeneExp-PAKfamily - 副本'!$J:$K,2,0)</f>
        <v>SKCM</v>
      </c>
    </row>
    <row r="7482" spans="1:8" x14ac:dyDescent="0.3">
      <c r="A7482" t="s">
        <v>4957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0</v>
      </c>
      <c r="H7482" t="str">
        <f>VLOOKUP(A7482,'[1]panGeneExp-PAKfamily - 副本'!$J:$K,2,0)</f>
        <v>SKCM</v>
      </c>
    </row>
    <row r="7483" spans="1:8" x14ac:dyDescent="0.3">
      <c r="A7483" t="s">
        <v>4958</v>
      </c>
      <c r="B7483">
        <v>0</v>
      </c>
      <c r="C7483">
        <v>0</v>
      </c>
      <c r="D7483">
        <v>0</v>
      </c>
      <c r="E7483">
        <v>0</v>
      </c>
      <c r="F7483">
        <v>1</v>
      </c>
      <c r="G7483">
        <v>2</v>
      </c>
      <c r="H7483" t="str">
        <f>VLOOKUP(A7483,'[1]panGeneExp-PAKfamily - 副本'!$J:$K,2,0)</f>
        <v>SKCM</v>
      </c>
    </row>
    <row r="7484" spans="1:8" x14ac:dyDescent="0.3">
      <c r="A7484" t="s">
        <v>4959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  <c r="H7484" t="str">
        <f>VLOOKUP(A7484,'[1]panGeneExp-PAKfamily - 副本'!$J:$K,2,0)</f>
        <v>SKCM</v>
      </c>
    </row>
    <row r="7485" spans="1:8" x14ac:dyDescent="0.3">
      <c r="A7485" t="s">
        <v>4960</v>
      </c>
      <c r="B7485">
        <v>0</v>
      </c>
      <c r="C7485">
        <v>0</v>
      </c>
      <c r="D7485">
        <v>0</v>
      </c>
      <c r="E7485">
        <v>0</v>
      </c>
      <c r="F7485">
        <v>1</v>
      </c>
      <c r="G7485">
        <v>0</v>
      </c>
      <c r="H7485" t="str">
        <f>VLOOKUP(A7485,'[1]panGeneExp-PAKfamily - 副本'!$J:$K,2,0)</f>
        <v>SKCM</v>
      </c>
    </row>
    <row r="7486" spans="1:8" x14ac:dyDescent="0.3">
      <c r="A7486" t="s">
        <v>4961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  <c r="H7486" t="str">
        <f>VLOOKUP(A7486,'[1]panGeneExp-PAKfamily - 副本'!$J:$K,2,0)</f>
        <v>SKCM</v>
      </c>
    </row>
    <row r="7487" spans="1:8" x14ac:dyDescent="0.3">
      <c r="A7487" t="s">
        <v>4962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0</v>
      </c>
      <c r="H7487" t="str">
        <f>VLOOKUP(A7487,'[1]panGeneExp-PAKfamily - 副本'!$J:$K,2,0)</f>
        <v>SKCM</v>
      </c>
    </row>
    <row r="7488" spans="1:8" x14ac:dyDescent="0.3">
      <c r="A7488" t="s">
        <v>4963</v>
      </c>
      <c r="B7488">
        <v>0</v>
      </c>
      <c r="C7488">
        <v>0</v>
      </c>
      <c r="D7488">
        <v>0</v>
      </c>
      <c r="E7488">
        <v>1</v>
      </c>
      <c r="F7488">
        <v>0</v>
      </c>
      <c r="G7488">
        <v>0</v>
      </c>
      <c r="H7488" t="str">
        <f>VLOOKUP(A7488,'[1]panGeneExp-PAKfamily - 副本'!$J:$K,2,0)</f>
        <v>SKCM</v>
      </c>
    </row>
    <row r="7489" spans="1:8" x14ac:dyDescent="0.3">
      <c r="A7489" t="s">
        <v>4964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1</v>
      </c>
      <c r="H7489" t="str">
        <f>VLOOKUP(A7489,'[1]panGeneExp-PAKfamily - 副本'!$J:$K,2,0)</f>
        <v>SKCM</v>
      </c>
    </row>
    <row r="7490" spans="1:8" x14ac:dyDescent="0.3">
      <c r="A7490" t="s">
        <v>4965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0</v>
      </c>
      <c r="H7490" t="str">
        <f>VLOOKUP(A7490,'[1]panGeneExp-PAKfamily - 副本'!$J:$K,2,0)</f>
        <v>SKCM</v>
      </c>
    </row>
    <row r="7491" spans="1:8" x14ac:dyDescent="0.3">
      <c r="A7491" t="s">
        <v>4966</v>
      </c>
      <c r="B7491">
        <v>0</v>
      </c>
      <c r="C7491">
        <v>0</v>
      </c>
      <c r="D7491">
        <v>1</v>
      </c>
      <c r="E7491">
        <v>0</v>
      </c>
      <c r="F7491">
        <v>0</v>
      </c>
      <c r="G7491">
        <v>2</v>
      </c>
      <c r="H7491" t="str">
        <f>VLOOKUP(A7491,'[1]panGeneExp-PAKfamily - 副本'!$J:$K,2,0)</f>
        <v>SKCM</v>
      </c>
    </row>
    <row r="7492" spans="1:8" x14ac:dyDescent="0.3">
      <c r="A7492" t="s">
        <v>4967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1</v>
      </c>
      <c r="H7492" t="str">
        <f>VLOOKUP(A7492,'[1]panGeneExp-PAKfamily - 副本'!$J:$K,2,0)</f>
        <v>SKCM</v>
      </c>
    </row>
    <row r="7493" spans="1:8" x14ac:dyDescent="0.3">
      <c r="A7493" t="s">
        <v>4968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 t="str">
        <f>VLOOKUP(A7493,'[1]panGeneExp-PAKfamily - 副本'!$J:$K,2,0)</f>
        <v>SKCM</v>
      </c>
    </row>
    <row r="7494" spans="1:8" x14ac:dyDescent="0.3">
      <c r="A7494" t="s">
        <v>4969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 t="str">
        <f>VLOOKUP(A7494,'[1]panGeneExp-PAKfamily - 副本'!$J:$K,2,0)</f>
        <v>SKCM</v>
      </c>
    </row>
    <row r="7495" spans="1:8" x14ac:dyDescent="0.3">
      <c r="A7495" t="s">
        <v>5133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 t="str">
        <f>VLOOKUP(A7495,'[1]panGeneExp-PAKfamily - 副本'!$J:$K,2,0)</f>
        <v>SKCM</v>
      </c>
    </row>
    <row r="7496" spans="1:8" x14ac:dyDescent="0.3">
      <c r="A7496" t="s">
        <v>5134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  <c r="H7496" t="str">
        <f>VLOOKUP(A7496,'[1]panGeneExp-PAKfamily - 副本'!$J:$K,2,0)</f>
        <v>SKCM</v>
      </c>
    </row>
    <row r="7497" spans="1:8" x14ac:dyDescent="0.3">
      <c r="A7497" t="s">
        <v>5135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2</v>
      </c>
      <c r="H7497" t="str">
        <f>VLOOKUP(A7497,'[1]panGeneExp-PAKfamily - 副本'!$J:$K,2,0)</f>
        <v>SKCM</v>
      </c>
    </row>
    <row r="7498" spans="1:8" x14ac:dyDescent="0.3">
      <c r="A7498" t="s">
        <v>5136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 t="str">
        <f>VLOOKUP(A7498,'[1]panGeneExp-PAKfamily - 副本'!$J:$K,2,0)</f>
        <v>SKCM</v>
      </c>
    </row>
    <row r="7499" spans="1:8" x14ac:dyDescent="0.3">
      <c r="A7499" t="s">
        <v>5137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 t="str">
        <f>VLOOKUP(A7499,'[1]panGeneExp-PAKfamily - 副本'!$J:$K,2,0)</f>
        <v>SKCM</v>
      </c>
    </row>
    <row r="7500" spans="1:8" x14ac:dyDescent="0.3">
      <c r="A7500" t="s">
        <v>5138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  <c r="H7500" t="str">
        <f>VLOOKUP(A7500,'[1]panGeneExp-PAKfamily - 副本'!$J:$K,2,0)</f>
        <v>SKCM</v>
      </c>
    </row>
    <row r="7501" spans="1:8" x14ac:dyDescent="0.3">
      <c r="A7501" t="s">
        <v>5139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 t="str">
        <f>VLOOKUP(A7501,'[1]panGeneExp-PAKfamily - 副本'!$J:$K,2,0)</f>
        <v>SKCM</v>
      </c>
    </row>
    <row r="7502" spans="1:8" x14ac:dyDescent="0.3">
      <c r="A7502" t="s">
        <v>5140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 t="str">
        <f>VLOOKUP(A7502,'[1]panGeneExp-PAKfamily - 副本'!$J:$K,2,0)</f>
        <v>SKCM</v>
      </c>
    </row>
    <row r="7503" spans="1:8" x14ac:dyDescent="0.3">
      <c r="A7503" t="s">
        <v>5141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 t="str">
        <f>VLOOKUP(A7503,'[1]panGeneExp-PAKfamily - 副本'!$J:$K,2,0)</f>
        <v>SKCM</v>
      </c>
    </row>
    <row r="7504" spans="1:8" x14ac:dyDescent="0.3">
      <c r="A7504" t="s">
        <v>5142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0</v>
      </c>
      <c r="H7504" t="str">
        <f>VLOOKUP(A7504,'[1]panGeneExp-PAKfamily - 副本'!$J:$K,2,0)</f>
        <v>SKCM</v>
      </c>
    </row>
    <row r="7505" spans="1:8" x14ac:dyDescent="0.3">
      <c r="A7505" t="s">
        <v>5143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 t="str">
        <f>VLOOKUP(A7505,'[1]panGeneExp-PAKfamily - 副本'!$J:$K,2,0)</f>
        <v>SKCM</v>
      </c>
    </row>
    <row r="7506" spans="1:8" x14ac:dyDescent="0.3">
      <c r="A7506" t="s">
        <v>5144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 t="str">
        <f>VLOOKUP(A7506,'[1]panGeneExp-PAKfamily - 副本'!$J:$K,2,0)</f>
        <v>SKCM</v>
      </c>
    </row>
    <row r="7507" spans="1:8" x14ac:dyDescent="0.3">
      <c r="A7507" t="s">
        <v>5145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 t="str">
        <f>VLOOKUP(A7507,'[1]panGeneExp-PAKfamily - 副本'!$J:$K,2,0)</f>
        <v>SKCM</v>
      </c>
    </row>
    <row r="7508" spans="1:8" x14ac:dyDescent="0.3">
      <c r="A7508" t="s">
        <v>5146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 t="str">
        <f>VLOOKUP(A7508,'[1]panGeneExp-PAKfamily - 副本'!$J:$K,2,0)</f>
        <v>SKCM</v>
      </c>
    </row>
    <row r="7509" spans="1:8" x14ac:dyDescent="0.3">
      <c r="A7509" t="s">
        <v>5147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 t="str">
        <f>VLOOKUP(A7509,'[1]panGeneExp-PAKfamily - 副本'!$J:$K,2,0)</f>
        <v>SKCM</v>
      </c>
    </row>
    <row r="7510" spans="1:8" x14ac:dyDescent="0.3">
      <c r="A7510" t="s">
        <v>5148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 t="str">
        <f>VLOOKUP(A7510,'[1]panGeneExp-PAKfamily - 副本'!$J:$K,2,0)</f>
        <v>SKCM</v>
      </c>
    </row>
    <row r="7511" spans="1:8" x14ac:dyDescent="0.3">
      <c r="A7511" t="s">
        <v>5149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2</v>
      </c>
      <c r="H7511" t="str">
        <f>VLOOKUP(A7511,'[1]panGeneExp-PAKfamily - 副本'!$J:$K,2,0)</f>
        <v>SKCM</v>
      </c>
    </row>
    <row r="7512" spans="1:8" x14ac:dyDescent="0.3">
      <c r="A7512" t="s">
        <v>5150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 t="str">
        <f>VLOOKUP(A7512,'[1]panGeneExp-PAKfamily - 副本'!$J:$K,2,0)</f>
        <v>SKCM</v>
      </c>
    </row>
    <row r="7513" spans="1:8" x14ac:dyDescent="0.3">
      <c r="A7513" t="s">
        <v>5151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 t="str">
        <f>VLOOKUP(A7513,'[1]panGeneExp-PAKfamily - 副本'!$J:$K,2,0)</f>
        <v>SKCM</v>
      </c>
    </row>
    <row r="7514" spans="1:8" x14ac:dyDescent="0.3">
      <c r="A7514" t="s">
        <v>5152</v>
      </c>
      <c r="B7514">
        <v>0</v>
      </c>
      <c r="C7514">
        <v>1</v>
      </c>
      <c r="D7514">
        <v>0</v>
      </c>
      <c r="E7514">
        <v>0</v>
      </c>
      <c r="F7514">
        <v>0</v>
      </c>
      <c r="G7514">
        <v>0</v>
      </c>
      <c r="H7514" t="str">
        <f>VLOOKUP(A7514,'[1]panGeneExp-PAKfamily - 副本'!$J:$K,2,0)</f>
        <v>SKCM</v>
      </c>
    </row>
    <row r="7515" spans="1:8" x14ac:dyDescent="0.3">
      <c r="A7515" t="s">
        <v>5153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 t="str">
        <f>VLOOKUP(A7515,'[1]panGeneExp-PAKfamily - 副本'!$J:$K,2,0)</f>
        <v>SKCM</v>
      </c>
    </row>
    <row r="7516" spans="1:8" x14ac:dyDescent="0.3">
      <c r="A7516" t="s">
        <v>5154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 t="str">
        <f>VLOOKUP(A7516,'[1]panGeneExp-PAKfamily - 副本'!$J:$K,2,0)</f>
        <v>SKCM</v>
      </c>
    </row>
    <row r="7517" spans="1:8" x14ac:dyDescent="0.3">
      <c r="A7517" t="s">
        <v>5155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 t="str">
        <f>VLOOKUP(A7517,'[1]panGeneExp-PAKfamily - 副本'!$J:$K,2,0)</f>
        <v>SKCM</v>
      </c>
    </row>
    <row r="7518" spans="1:8" x14ac:dyDescent="0.3">
      <c r="A7518" t="s">
        <v>5156</v>
      </c>
      <c r="B7518">
        <v>0</v>
      </c>
      <c r="C7518">
        <v>0</v>
      </c>
      <c r="D7518">
        <v>0</v>
      </c>
      <c r="E7518">
        <v>0</v>
      </c>
      <c r="F7518">
        <v>1</v>
      </c>
      <c r="G7518">
        <v>0</v>
      </c>
      <c r="H7518" t="str">
        <f>VLOOKUP(A7518,'[1]panGeneExp-PAKfamily - 副本'!$J:$K,2,0)</f>
        <v>SKCM</v>
      </c>
    </row>
    <row r="7519" spans="1:8" x14ac:dyDescent="0.3">
      <c r="A7519" t="s">
        <v>5157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 t="str">
        <f>VLOOKUP(A7519,'[1]panGeneExp-PAKfamily - 副本'!$J:$K,2,0)</f>
        <v>SKCM</v>
      </c>
    </row>
    <row r="7520" spans="1:8" x14ac:dyDescent="0.3">
      <c r="A7520" t="s">
        <v>5158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 t="str">
        <f>VLOOKUP(A7520,'[1]panGeneExp-PAKfamily - 副本'!$J:$K,2,0)</f>
        <v>SKCM</v>
      </c>
    </row>
    <row r="7521" spans="1:8" x14ac:dyDescent="0.3">
      <c r="A7521" t="s">
        <v>5159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 t="str">
        <f>VLOOKUP(A7521,'[1]panGeneExp-PAKfamily - 副本'!$J:$K,2,0)</f>
        <v>SKCM</v>
      </c>
    </row>
    <row r="7522" spans="1:8" x14ac:dyDescent="0.3">
      <c r="A7522" t="s">
        <v>5160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 t="str">
        <f>VLOOKUP(A7522,'[1]panGeneExp-PAKfamily - 副本'!$J:$K,2,0)</f>
        <v>SKCM</v>
      </c>
    </row>
    <row r="7523" spans="1:8" x14ac:dyDescent="0.3">
      <c r="A7523" t="s">
        <v>5161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 t="str">
        <f>VLOOKUP(A7523,'[1]panGeneExp-PAKfamily - 副本'!$J:$K,2,0)</f>
        <v>SKCM</v>
      </c>
    </row>
    <row r="7524" spans="1:8" x14ac:dyDescent="0.3">
      <c r="A7524" t="s">
        <v>5162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0</v>
      </c>
      <c r="H7524" t="str">
        <f>VLOOKUP(A7524,'[1]panGeneExp-PAKfamily - 副本'!$J:$K,2,0)</f>
        <v>SKCM</v>
      </c>
    </row>
    <row r="7525" spans="1:8" x14ac:dyDescent="0.3">
      <c r="A7525" t="s">
        <v>5163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0</v>
      </c>
      <c r="H7525" t="str">
        <f>VLOOKUP(A7525,'[1]panGeneExp-PAKfamily - 副本'!$J:$K,2,0)</f>
        <v>SKCM</v>
      </c>
    </row>
    <row r="7526" spans="1:8" x14ac:dyDescent="0.3">
      <c r="A7526" t="s">
        <v>5164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0</v>
      </c>
      <c r="H7526" t="str">
        <f>VLOOKUP(A7526,'[1]panGeneExp-PAKfamily - 副本'!$J:$K,2,0)</f>
        <v>SKCM</v>
      </c>
    </row>
    <row r="7527" spans="1:8" x14ac:dyDescent="0.3">
      <c r="A7527" t="s">
        <v>5165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0</v>
      </c>
      <c r="H7527" t="str">
        <f>VLOOKUP(A7527,'[1]panGeneExp-PAKfamily - 副本'!$J:$K,2,0)</f>
        <v>SKCM</v>
      </c>
    </row>
    <row r="7528" spans="1:8" x14ac:dyDescent="0.3">
      <c r="A7528" t="s">
        <v>5166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1</v>
      </c>
      <c r="H7528" t="str">
        <f>VLOOKUP(A7528,'[1]panGeneExp-PAKfamily - 副本'!$J:$K,2,0)</f>
        <v>SKCM</v>
      </c>
    </row>
    <row r="7529" spans="1:8" x14ac:dyDescent="0.3">
      <c r="A7529" t="s">
        <v>5167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 t="str">
        <f>VLOOKUP(A7529,'[1]panGeneExp-PAKfamily - 副本'!$J:$K,2,0)</f>
        <v>SKCM</v>
      </c>
    </row>
    <row r="7530" spans="1:8" x14ac:dyDescent="0.3">
      <c r="A7530" t="s">
        <v>5168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 t="str">
        <f>VLOOKUP(A7530,'[1]panGeneExp-PAKfamily - 副本'!$J:$K,2,0)</f>
        <v>SKCM</v>
      </c>
    </row>
    <row r="7531" spans="1:8" x14ac:dyDescent="0.3">
      <c r="A7531" t="s">
        <v>5169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 t="str">
        <f>VLOOKUP(A7531,'[1]panGeneExp-PAKfamily - 副本'!$J:$K,2,0)</f>
        <v>SKCM</v>
      </c>
    </row>
    <row r="7532" spans="1:8" x14ac:dyDescent="0.3">
      <c r="A7532" t="s">
        <v>5170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1</v>
      </c>
      <c r="H7532" t="str">
        <f>VLOOKUP(A7532,'[1]panGeneExp-PAKfamily - 副本'!$J:$K,2,0)</f>
        <v>SKCM</v>
      </c>
    </row>
    <row r="7533" spans="1:8" x14ac:dyDescent="0.3">
      <c r="A7533" t="s">
        <v>5171</v>
      </c>
      <c r="B7533">
        <v>0</v>
      </c>
      <c r="C7533">
        <v>0</v>
      </c>
      <c r="D7533">
        <v>0</v>
      </c>
      <c r="E7533">
        <v>1</v>
      </c>
      <c r="F7533">
        <v>0</v>
      </c>
      <c r="G7533">
        <v>1</v>
      </c>
      <c r="H7533" t="str">
        <f>VLOOKUP(A7533,'[1]panGeneExp-PAKfamily - 副本'!$J:$K,2,0)</f>
        <v>SKCM</v>
      </c>
    </row>
    <row r="7534" spans="1:8" x14ac:dyDescent="0.3">
      <c r="A7534" t="s">
        <v>6077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  <c r="H7534" t="str">
        <f>VLOOKUP(A7534,'[1]panGeneExp-PAKfamily - 副本'!$J:$K,2,0)</f>
        <v>SKCM</v>
      </c>
    </row>
    <row r="7535" spans="1:8" x14ac:dyDescent="0.3">
      <c r="A7535" t="s">
        <v>6078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0</v>
      </c>
      <c r="H7535" t="str">
        <f>VLOOKUP(A7535,'[1]panGeneExp-PAKfamily - 副本'!$J:$K,2,0)</f>
        <v>SKCM</v>
      </c>
    </row>
    <row r="7536" spans="1:8" x14ac:dyDescent="0.3">
      <c r="A7536" t="s">
        <v>6079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1</v>
      </c>
      <c r="H7536" t="str">
        <f>VLOOKUP(A7536,'[1]panGeneExp-PAKfamily - 副本'!$J:$K,2,0)</f>
        <v>SKCM</v>
      </c>
    </row>
    <row r="7537" spans="1:8" x14ac:dyDescent="0.3">
      <c r="A7537" t="s">
        <v>6080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 t="str">
        <f>VLOOKUP(A7537,'[1]panGeneExp-PAKfamily - 副本'!$J:$K,2,0)</f>
        <v>SKCM</v>
      </c>
    </row>
    <row r="7538" spans="1:8" x14ac:dyDescent="0.3">
      <c r="A7538" t="s">
        <v>6081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0</v>
      </c>
      <c r="H7538" t="str">
        <f>VLOOKUP(A7538,'[1]panGeneExp-PAKfamily - 副本'!$J:$K,2,0)</f>
        <v>SKCM</v>
      </c>
    </row>
    <row r="7539" spans="1:8" x14ac:dyDescent="0.3">
      <c r="A7539" t="s">
        <v>6082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0</v>
      </c>
      <c r="H7539" t="str">
        <f>VLOOKUP(A7539,'[1]panGeneExp-PAKfamily - 副本'!$J:$K,2,0)</f>
        <v>SKCM</v>
      </c>
    </row>
    <row r="7540" spans="1:8" x14ac:dyDescent="0.3">
      <c r="A7540" t="s">
        <v>6083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1</v>
      </c>
      <c r="H7540" t="str">
        <f>VLOOKUP(A7540,'[1]panGeneExp-PAKfamily - 副本'!$J:$K,2,0)</f>
        <v>SKCM</v>
      </c>
    </row>
    <row r="7541" spans="1:8" x14ac:dyDescent="0.3">
      <c r="A7541" t="s">
        <v>6084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  <c r="H7541" t="str">
        <f>VLOOKUP(A7541,'[1]panGeneExp-PAKfamily - 副本'!$J:$K,2,0)</f>
        <v>SKCM</v>
      </c>
    </row>
    <row r="7542" spans="1:8" x14ac:dyDescent="0.3">
      <c r="A7542" t="s">
        <v>6085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</v>
      </c>
      <c r="H7542" t="str">
        <f>VLOOKUP(A7542,'[1]panGeneExp-PAKfamily - 副本'!$J:$K,2,0)</f>
        <v>SKCM</v>
      </c>
    </row>
    <row r="7543" spans="1:8" x14ac:dyDescent="0.3">
      <c r="A7543" t="s">
        <v>6086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  <c r="H7543" t="str">
        <f>VLOOKUP(A7543,'[1]panGeneExp-PAKfamily - 副本'!$J:$K,2,0)</f>
        <v>SKCM</v>
      </c>
    </row>
    <row r="7544" spans="1:8" x14ac:dyDescent="0.3">
      <c r="A7544" t="s">
        <v>6087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0</v>
      </c>
      <c r="H7544" t="str">
        <f>VLOOKUP(A7544,'[1]panGeneExp-PAKfamily - 副本'!$J:$K,2,0)</f>
        <v>SKCM</v>
      </c>
    </row>
    <row r="7545" spans="1:8" x14ac:dyDescent="0.3">
      <c r="A7545" t="s">
        <v>6088</v>
      </c>
      <c r="B7545">
        <v>0</v>
      </c>
      <c r="C7545">
        <v>0</v>
      </c>
      <c r="D7545">
        <v>0</v>
      </c>
      <c r="E7545">
        <v>0</v>
      </c>
      <c r="F7545">
        <v>1</v>
      </c>
      <c r="G7545">
        <v>0</v>
      </c>
      <c r="H7545" t="str">
        <f>VLOOKUP(A7545,'[1]panGeneExp-PAKfamily - 副本'!$J:$K,2,0)</f>
        <v>SKCM</v>
      </c>
    </row>
    <row r="7546" spans="1:8" x14ac:dyDescent="0.3">
      <c r="A7546" t="s">
        <v>6089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0</v>
      </c>
      <c r="H7546" t="str">
        <f>VLOOKUP(A7546,'[1]panGeneExp-PAKfamily - 副本'!$J:$K,2,0)</f>
        <v>SKCM</v>
      </c>
    </row>
    <row r="7547" spans="1:8" x14ac:dyDescent="0.3">
      <c r="A7547" t="s">
        <v>6090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0</v>
      </c>
      <c r="H7547" t="str">
        <f>VLOOKUP(A7547,'[1]panGeneExp-PAKfamily - 副本'!$J:$K,2,0)</f>
        <v>SKCM</v>
      </c>
    </row>
    <row r="7548" spans="1:8" x14ac:dyDescent="0.3">
      <c r="A7548" t="s">
        <v>6091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0</v>
      </c>
      <c r="H7548" t="str">
        <f>VLOOKUP(A7548,'[1]panGeneExp-PAKfamily - 副本'!$J:$K,2,0)</f>
        <v>SKCM</v>
      </c>
    </row>
    <row r="7549" spans="1:8" x14ac:dyDescent="0.3">
      <c r="A7549" t="s">
        <v>6092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 t="str">
        <f>VLOOKUP(A7549,'[1]panGeneExp-PAKfamily - 副本'!$J:$K,2,0)</f>
        <v>SKCM</v>
      </c>
    </row>
    <row r="7550" spans="1:8" x14ac:dyDescent="0.3">
      <c r="A7550" t="s">
        <v>6093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0</v>
      </c>
      <c r="H7550" t="str">
        <f>VLOOKUP(A7550,'[1]panGeneExp-PAKfamily - 副本'!$J:$K,2,0)</f>
        <v>SKCM</v>
      </c>
    </row>
    <row r="7551" spans="1:8" x14ac:dyDescent="0.3">
      <c r="A7551" t="s">
        <v>6094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1</v>
      </c>
      <c r="H7551" t="str">
        <f>VLOOKUP(A7551,'[1]panGeneExp-PAKfamily - 副本'!$J:$K,2,0)</f>
        <v>SKCM</v>
      </c>
    </row>
    <row r="7552" spans="1:8" x14ac:dyDescent="0.3">
      <c r="A7552" t="s">
        <v>6095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 t="str">
        <f>VLOOKUP(A7552,'[1]panGeneExp-PAKfamily - 副本'!$J:$K,2,0)</f>
        <v>SKCM</v>
      </c>
    </row>
    <row r="7553" spans="1:8" x14ac:dyDescent="0.3">
      <c r="A7553" t="s">
        <v>6096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2</v>
      </c>
      <c r="H7553" t="str">
        <f>VLOOKUP(A7553,'[1]panGeneExp-PAKfamily - 副本'!$J:$K,2,0)</f>
        <v>SKCM</v>
      </c>
    </row>
    <row r="7554" spans="1:8" x14ac:dyDescent="0.3">
      <c r="A7554" t="s">
        <v>6097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0</v>
      </c>
      <c r="H7554" t="str">
        <f>VLOOKUP(A7554,'[1]panGeneExp-PAKfamily - 副本'!$J:$K,2,0)</f>
        <v>SKCM</v>
      </c>
    </row>
    <row r="7555" spans="1:8" x14ac:dyDescent="0.3">
      <c r="A7555" t="s">
        <v>6098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 t="str">
        <f>VLOOKUP(A7555,'[1]panGeneExp-PAKfamily - 副本'!$J:$K,2,0)</f>
        <v>SKCM</v>
      </c>
    </row>
    <row r="7556" spans="1:8" x14ac:dyDescent="0.3">
      <c r="A7556" t="s">
        <v>6099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 t="str">
        <f>VLOOKUP(A7556,'[1]panGeneExp-PAKfamily - 副本'!$J:$K,2,0)</f>
        <v>SKCM</v>
      </c>
    </row>
    <row r="7557" spans="1:8" x14ac:dyDescent="0.3">
      <c r="A7557" t="s">
        <v>6100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</v>
      </c>
      <c r="H7557" t="str">
        <f>VLOOKUP(A7557,'[1]panGeneExp-PAKfamily - 副本'!$J:$K,2,0)</f>
        <v>SKCM</v>
      </c>
    </row>
    <row r="7558" spans="1:8" x14ac:dyDescent="0.3">
      <c r="A7558" t="s">
        <v>6101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0</v>
      </c>
      <c r="H7558" t="str">
        <f>VLOOKUP(A7558,'[1]panGeneExp-PAKfamily - 副本'!$J:$K,2,0)</f>
        <v>SKCM</v>
      </c>
    </row>
    <row r="7559" spans="1:8" x14ac:dyDescent="0.3">
      <c r="A7559" t="s">
        <v>6102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 t="str">
        <f>VLOOKUP(A7559,'[1]panGeneExp-PAKfamily - 副本'!$J:$K,2,0)</f>
        <v>SKCM</v>
      </c>
    </row>
    <row r="7560" spans="1:8" x14ac:dyDescent="0.3">
      <c r="A7560" t="s">
        <v>6103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 t="str">
        <f>VLOOKUP(A7560,'[1]panGeneExp-PAKfamily - 副本'!$J:$K,2,0)</f>
        <v>SKCM</v>
      </c>
    </row>
    <row r="7561" spans="1:8" x14ac:dyDescent="0.3">
      <c r="A7561" t="s">
        <v>6104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  <c r="H7561" t="str">
        <f>VLOOKUP(A7561,'[1]panGeneExp-PAKfamily - 副本'!$J:$K,2,0)</f>
        <v>SKCM</v>
      </c>
    </row>
    <row r="7562" spans="1:8" x14ac:dyDescent="0.3">
      <c r="A7562" t="s">
        <v>6105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0</v>
      </c>
      <c r="H7562" t="str">
        <f>VLOOKUP(A7562,'[1]panGeneExp-PAKfamily - 副本'!$J:$K,2,0)</f>
        <v>SKCM</v>
      </c>
    </row>
    <row r="7563" spans="1:8" x14ac:dyDescent="0.3">
      <c r="A7563" t="s">
        <v>6106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 t="str">
        <f>VLOOKUP(A7563,'[1]panGeneExp-PAKfamily - 副本'!$J:$K,2,0)</f>
        <v>SKCM</v>
      </c>
    </row>
    <row r="7564" spans="1:8" x14ac:dyDescent="0.3">
      <c r="A7564" t="s">
        <v>6107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  <c r="H7564" t="str">
        <f>VLOOKUP(A7564,'[1]panGeneExp-PAKfamily - 副本'!$J:$K,2,0)</f>
        <v>SKCM</v>
      </c>
    </row>
    <row r="7565" spans="1:8" x14ac:dyDescent="0.3">
      <c r="A7565" t="s">
        <v>6108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  <c r="H7565" t="str">
        <f>VLOOKUP(A7565,'[1]panGeneExp-PAKfamily - 副本'!$J:$K,2,0)</f>
        <v>SKCM</v>
      </c>
    </row>
    <row r="7566" spans="1:8" x14ac:dyDescent="0.3">
      <c r="A7566" t="s">
        <v>6109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2</v>
      </c>
      <c r="H7566" t="str">
        <f>VLOOKUP(A7566,'[1]panGeneExp-PAKfamily - 副本'!$J:$K,2,0)</f>
        <v>SKCM</v>
      </c>
    </row>
    <row r="7567" spans="1:8" x14ac:dyDescent="0.3">
      <c r="A7567" t="s">
        <v>6110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  <c r="H7567" t="str">
        <f>VLOOKUP(A7567,'[1]panGeneExp-PAKfamily - 副本'!$J:$K,2,0)</f>
        <v>SKCM</v>
      </c>
    </row>
    <row r="7568" spans="1:8" x14ac:dyDescent="0.3">
      <c r="A7568" t="s">
        <v>6111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 t="str">
        <f>VLOOKUP(A7568,'[1]panGeneExp-PAKfamily - 副本'!$J:$K,2,0)</f>
        <v>SKCM</v>
      </c>
    </row>
    <row r="7569" spans="1:8" x14ac:dyDescent="0.3">
      <c r="A7569" t="s">
        <v>6112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 t="str">
        <f>VLOOKUP(A7569,'[1]panGeneExp-PAKfamily - 副本'!$J:$K,2,0)</f>
        <v>SKCM</v>
      </c>
    </row>
    <row r="7570" spans="1:8" x14ac:dyDescent="0.3">
      <c r="A7570" t="s">
        <v>6113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  <c r="H7570" t="str">
        <f>VLOOKUP(A7570,'[1]panGeneExp-PAKfamily - 副本'!$J:$K,2,0)</f>
        <v>SKCM</v>
      </c>
    </row>
    <row r="7571" spans="1:8" x14ac:dyDescent="0.3">
      <c r="A7571" t="s">
        <v>6114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0</v>
      </c>
      <c r="H7571" t="str">
        <f>VLOOKUP(A7571,'[1]panGeneExp-PAKfamily - 副本'!$J:$K,2,0)</f>
        <v>SKCM</v>
      </c>
    </row>
    <row r="7572" spans="1:8" x14ac:dyDescent="0.3">
      <c r="A7572" t="s">
        <v>6115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0</v>
      </c>
      <c r="H7572" t="str">
        <f>VLOOKUP(A7572,'[1]panGeneExp-PAKfamily - 副本'!$J:$K,2,0)</f>
        <v>SKCM</v>
      </c>
    </row>
    <row r="7573" spans="1:8" x14ac:dyDescent="0.3">
      <c r="A7573" t="s">
        <v>6116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 t="str">
        <f>VLOOKUP(A7573,'[1]panGeneExp-PAKfamily - 副本'!$J:$K,2,0)</f>
        <v>SKCM</v>
      </c>
    </row>
    <row r="7574" spans="1:8" x14ac:dyDescent="0.3">
      <c r="A7574" t="s">
        <v>6117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0</v>
      </c>
      <c r="H7574" t="str">
        <f>VLOOKUP(A7574,'[1]panGeneExp-PAKfamily - 副本'!$J:$K,2,0)</f>
        <v>SKCM</v>
      </c>
    </row>
    <row r="7575" spans="1:8" x14ac:dyDescent="0.3">
      <c r="A7575" t="s">
        <v>6118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1</v>
      </c>
      <c r="H7575" t="str">
        <f>VLOOKUP(A7575,'[1]panGeneExp-PAKfamily - 副本'!$J:$K,2,0)</f>
        <v>SKCM</v>
      </c>
    </row>
    <row r="7576" spans="1:8" x14ac:dyDescent="0.3">
      <c r="A7576" t="s">
        <v>6119</v>
      </c>
      <c r="B7576">
        <v>0</v>
      </c>
      <c r="C7576">
        <v>1</v>
      </c>
      <c r="D7576">
        <v>0</v>
      </c>
      <c r="E7576">
        <v>0</v>
      </c>
      <c r="F7576">
        <v>0</v>
      </c>
      <c r="G7576">
        <v>0</v>
      </c>
      <c r="H7576" t="str">
        <f>VLOOKUP(A7576,'[1]panGeneExp-PAKfamily - 副本'!$J:$K,2,0)</f>
        <v>SKCM</v>
      </c>
    </row>
    <row r="7577" spans="1:8" x14ac:dyDescent="0.3">
      <c r="A7577" t="s">
        <v>6120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  <c r="H7577" t="str">
        <f>VLOOKUP(A7577,'[1]panGeneExp-PAKfamily - 副本'!$J:$K,2,0)</f>
        <v>SKCM</v>
      </c>
    </row>
    <row r="7578" spans="1:8" x14ac:dyDescent="0.3">
      <c r="A7578" t="s">
        <v>6121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0</v>
      </c>
      <c r="H7578" t="str">
        <f>VLOOKUP(A7578,'[1]panGeneExp-PAKfamily - 副本'!$J:$K,2,0)</f>
        <v>SKCM</v>
      </c>
    </row>
    <row r="7579" spans="1:8" x14ac:dyDescent="0.3">
      <c r="A7579" t="s">
        <v>6122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0</v>
      </c>
      <c r="H7579" t="str">
        <f>VLOOKUP(A7579,'[1]panGeneExp-PAKfamily - 副本'!$J:$K,2,0)</f>
        <v>SKCM</v>
      </c>
    </row>
    <row r="7580" spans="1:8" x14ac:dyDescent="0.3">
      <c r="A7580" t="s">
        <v>6123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  <c r="H7580" t="str">
        <f>VLOOKUP(A7580,'[1]panGeneExp-PAKfamily - 副本'!$J:$K,2,0)</f>
        <v>SKCM</v>
      </c>
    </row>
    <row r="7581" spans="1:8" x14ac:dyDescent="0.3">
      <c r="A7581" t="s">
        <v>6124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  <c r="H7581" t="str">
        <f>VLOOKUP(A7581,'[1]panGeneExp-PAKfamily - 副本'!$J:$K,2,0)</f>
        <v>SKCM</v>
      </c>
    </row>
    <row r="7582" spans="1:8" x14ac:dyDescent="0.3">
      <c r="A7582" t="s">
        <v>6125</v>
      </c>
      <c r="B7582">
        <v>0</v>
      </c>
      <c r="C7582">
        <v>0</v>
      </c>
      <c r="D7582">
        <v>0</v>
      </c>
      <c r="E7582">
        <v>0</v>
      </c>
      <c r="F7582">
        <v>0</v>
      </c>
      <c r="G7582">
        <v>0</v>
      </c>
      <c r="H7582" t="str">
        <f>VLOOKUP(A7582,'[1]panGeneExp-PAKfamily - 副本'!$J:$K,2,0)</f>
        <v>SKCM</v>
      </c>
    </row>
    <row r="7583" spans="1:8" x14ac:dyDescent="0.3">
      <c r="A7583" t="s">
        <v>6126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0</v>
      </c>
      <c r="H7583" t="str">
        <f>VLOOKUP(A7583,'[1]panGeneExp-PAKfamily - 副本'!$J:$K,2,0)</f>
        <v>SKCM</v>
      </c>
    </row>
    <row r="7584" spans="1:8" x14ac:dyDescent="0.3">
      <c r="A7584" t="s">
        <v>6127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0</v>
      </c>
      <c r="H7584" t="str">
        <f>VLOOKUP(A7584,'[1]panGeneExp-PAKfamily - 副本'!$J:$K,2,0)</f>
        <v>SKCM</v>
      </c>
    </row>
    <row r="7585" spans="1:8" x14ac:dyDescent="0.3">
      <c r="A7585" t="s">
        <v>6128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0</v>
      </c>
      <c r="H7585" t="str">
        <f>VLOOKUP(A7585,'[1]panGeneExp-PAKfamily - 副本'!$J:$K,2,0)</f>
        <v>SKCM</v>
      </c>
    </row>
    <row r="7586" spans="1:8" x14ac:dyDescent="0.3">
      <c r="A7586" t="s">
        <v>6129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1</v>
      </c>
      <c r="H7586" t="str">
        <f>VLOOKUP(A7586,'[1]panGeneExp-PAKfamily - 副本'!$J:$K,2,0)</f>
        <v>SKCM</v>
      </c>
    </row>
    <row r="7587" spans="1:8" x14ac:dyDescent="0.3">
      <c r="A7587" t="s">
        <v>6130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0</v>
      </c>
      <c r="H7587" t="str">
        <f>VLOOKUP(A7587,'[1]panGeneExp-PAKfamily - 副本'!$J:$K,2,0)</f>
        <v>SKCM</v>
      </c>
    </row>
    <row r="7588" spans="1:8" x14ac:dyDescent="0.3">
      <c r="A7588" t="s">
        <v>6149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  <c r="H7588" t="str">
        <f>VLOOKUP(A7588,'[1]panGeneExp-PAKfamily - 副本'!$J:$K,2,0)</f>
        <v>SKCM</v>
      </c>
    </row>
    <row r="7589" spans="1:8" x14ac:dyDescent="0.3">
      <c r="A7589" t="s">
        <v>6150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1</v>
      </c>
      <c r="H7589" t="str">
        <f>VLOOKUP(A7589,'[1]panGeneExp-PAKfamily - 副本'!$J:$K,2,0)</f>
        <v>SKCM</v>
      </c>
    </row>
    <row r="7590" spans="1:8" x14ac:dyDescent="0.3">
      <c r="A7590" t="s">
        <v>6151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  <c r="H7590" t="str">
        <f>VLOOKUP(A7590,'[1]panGeneExp-PAKfamily - 副本'!$J:$K,2,0)</f>
        <v>SKCM</v>
      </c>
    </row>
    <row r="7591" spans="1:8" x14ac:dyDescent="0.3">
      <c r="A7591" t="s">
        <v>6152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  <c r="H7591" t="str">
        <f>VLOOKUP(A7591,'[1]panGeneExp-PAKfamily - 副本'!$J:$K,2,0)</f>
        <v>SKCM</v>
      </c>
    </row>
    <row r="7592" spans="1:8" x14ac:dyDescent="0.3">
      <c r="A7592" t="s">
        <v>6153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2</v>
      </c>
      <c r="H7592" t="str">
        <f>VLOOKUP(A7592,'[1]panGeneExp-PAKfamily - 副本'!$J:$K,2,0)</f>
        <v>SKCM</v>
      </c>
    </row>
    <row r="7593" spans="1:8" x14ac:dyDescent="0.3">
      <c r="A7593" t="s">
        <v>6154</v>
      </c>
      <c r="B7593">
        <v>0</v>
      </c>
      <c r="C7593">
        <v>1</v>
      </c>
      <c r="D7593">
        <v>0</v>
      </c>
      <c r="E7593">
        <v>0</v>
      </c>
      <c r="F7593">
        <v>0</v>
      </c>
      <c r="G7593">
        <v>1</v>
      </c>
      <c r="H7593" t="str">
        <f>VLOOKUP(A7593,'[1]panGeneExp-PAKfamily - 副本'!$J:$K,2,0)</f>
        <v>SKCM</v>
      </c>
    </row>
    <row r="7594" spans="1:8" x14ac:dyDescent="0.3">
      <c r="A7594" t="s">
        <v>6155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0</v>
      </c>
      <c r="H7594" t="str">
        <f>VLOOKUP(A7594,'[1]panGeneExp-PAKfamily - 副本'!$J:$K,2,0)</f>
        <v>SKCM</v>
      </c>
    </row>
    <row r="7595" spans="1:8" x14ac:dyDescent="0.3">
      <c r="A7595" t="s">
        <v>6156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0</v>
      </c>
      <c r="H7595" t="str">
        <f>VLOOKUP(A7595,'[1]panGeneExp-PAKfamily - 副本'!$J:$K,2,0)</f>
        <v>SKCM</v>
      </c>
    </row>
    <row r="7596" spans="1:8" x14ac:dyDescent="0.3">
      <c r="A7596" t="s">
        <v>6157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0</v>
      </c>
      <c r="H7596" t="str">
        <f>VLOOKUP(A7596,'[1]panGeneExp-PAKfamily - 副本'!$J:$K,2,0)</f>
        <v>SKCM</v>
      </c>
    </row>
    <row r="7597" spans="1:8" x14ac:dyDescent="0.3">
      <c r="A7597" t="s">
        <v>6158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1</v>
      </c>
      <c r="H7597" t="str">
        <f>VLOOKUP(A7597,'[1]panGeneExp-PAKfamily - 副本'!$J:$K,2,0)</f>
        <v>SKCM</v>
      </c>
    </row>
    <row r="7598" spans="1:8" x14ac:dyDescent="0.3">
      <c r="A7598" t="s">
        <v>6159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1</v>
      </c>
      <c r="H7598" t="str">
        <f>VLOOKUP(A7598,'[1]panGeneExp-PAKfamily - 副本'!$J:$K,2,0)</f>
        <v>SKCM</v>
      </c>
    </row>
    <row r="7599" spans="1:8" x14ac:dyDescent="0.3">
      <c r="A7599" t="s">
        <v>6160</v>
      </c>
      <c r="B7599">
        <v>0</v>
      </c>
      <c r="C7599">
        <v>0</v>
      </c>
      <c r="D7599">
        <v>0</v>
      </c>
      <c r="E7599">
        <v>0</v>
      </c>
      <c r="F7599">
        <v>1</v>
      </c>
      <c r="G7599">
        <v>2</v>
      </c>
      <c r="H7599" t="str">
        <f>VLOOKUP(A7599,'[1]panGeneExp-PAKfamily - 副本'!$J:$K,2,0)</f>
        <v>SKCM</v>
      </c>
    </row>
    <row r="7600" spans="1:8" x14ac:dyDescent="0.3">
      <c r="A7600" t="s">
        <v>6161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  <c r="H7600" t="str">
        <f>VLOOKUP(A7600,'[1]panGeneExp-PAKfamily - 副本'!$J:$K,2,0)</f>
        <v>SKCM</v>
      </c>
    </row>
    <row r="7601" spans="1:8" x14ac:dyDescent="0.3">
      <c r="A7601" t="s">
        <v>6162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  <c r="H7601" t="str">
        <f>VLOOKUP(A7601,'[1]panGeneExp-PAKfamily - 副本'!$J:$K,2,0)</f>
        <v>SKCM</v>
      </c>
    </row>
    <row r="7602" spans="1:8" x14ac:dyDescent="0.3">
      <c r="A7602" t="s">
        <v>6163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  <c r="H7602" t="str">
        <f>VLOOKUP(A7602,'[1]panGeneExp-PAKfamily - 副本'!$J:$K,2,0)</f>
        <v>SKCM</v>
      </c>
    </row>
    <row r="7603" spans="1:8" x14ac:dyDescent="0.3">
      <c r="A7603" t="s">
        <v>6164</v>
      </c>
      <c r="B7603">
        <v>0</v>
      </c>
      <c r="C7603">
        <v>1</v>
      </c>
      <c r="D7603">
        <v>1</v>
      </c>
      <c r="E7603">
        <v>0</v>
      </c>
      <c r="F7603">
        <v>0</v>
      </c>
      <c r="G7603">
        <v>0</v>
      </c>
      <c r="H7603" t="str">
        <f>VLOOKUP(A7603,'[1]panGeneExp-PAKfamily - 副本'!$J:$K,2,0)</f>
        <v>SKCM</v>
      </c>
    </row>
    <row r="7604" spans="1:8" x14ac:dyDescent="0.3">
      <c r="A7604" t="s">
        <v>6165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0</v>
      </c>
      <c r="H7604" t="str">
        <f>VLOOKUP(A7604,'[1]panGeneExp-PAKfamily - 副本'!$J:$K,2,0)</f>
        <v>SKCM</v>
      </c>
    </row>
    <row r="7605" spans="1:8" x14ac:dyDescent="0.3">
      <c r="A7605" t="s">
        <v>6166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2</v>
      </c>
      <c r="H7605" t="str">
        <f>VLOOKUP(A7605,'[1]panGeneExp-PAKfamily - 副本'!$J:$K,2,0)</f>
        <v>SKCM</v>
      </c>
    </row>
    <row r="7606" spans="1:8" x14ac:dyDescent="0.3">
      <c r="A7606" t="s">
        <v>6167</v>
      </c>
      <c r="B7606">
        <v>0</v>
      </c>
      <c r="C7606">
        <v>0</v>
      </c>
      <c r="D7606">
        <v>1</v>
      </c>
      <c r="E7606">
        <v>0</v>
      </c>
      <c r="F7606">
        <v>0</v>
      </c>
      <c r="G7606">
        <v>2</v>
      </c>
      <c r="H7606" t="str">
        <f>VLOOKUP(A7606,'[1]panGeneExp-PAKfamily - 副本'!$J:$K,2,0)</f>
        <v>SKCM</v>
      </c>
    </row>
    <row r="7607" spans="1:8" x14ac:dyDescent="0.3">
      <c r="A7607" t="s">
        <v>6168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 t="str">
        <f>VLOOKUP(A7607,'[1]panGeneExp-PAKfamily - 副本'!$J:$K,2,0)</f>
        <v>SKCM</v>
      </c>
    </row>
    <row r="7608" spans="1:8" x14ac:dyDescent="0.3">
      <c r="A7608" t="s">
        <v>6169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0</v>
      </c>
      <c r="H7608" t="str">
        <f>VLOOKUP(A7608,'[1]panGeneExp-PAKfamily - 副本'!$J:$K,2,0)</f>
        <v>SKCM</v>
      </c>
    </row>
    <row r="7609" spans="1:8" x14ac:dyDescent="0.3">
      <c r="A7609" t="s">
        <v>6170</v>
      </c>
      <c r="B7609">
        <v>0</v>
      </c>
      <c r="C7609">
        <v>0</v>
      </c>
      <c r="D7609">
        <v>0</v>
      </c>
      <c r="E7609">
        <v>0</v>
      </c>
      <c r="F7609">
        <v>1</v>
      </c>
      <c r="G7609">
        <v>2</v>
      </c>
      <c r="H7609" t="str">
        <f>VLOOKUP(A7609,'[1]panGeneExp-PAKfamily - 副本'!$J:$K,2,0)</f>
        <v>SKCM</v>
      </c>
    </row>
    <row r="7610" spans="1:8" x14ac:dyDescent="0.3">
      <c r="A7610" t="s">
        <v>6171</v>
      </c>
      <c r="B7610">
        <v>1</v>
      </c>
      <c r="C7610">
        <v>1</v>
      </c>
      <c r="D7610">
        <v>0</v>
      </c>
      <c r="E7610">
        <v>0</v>
      </c>
      <c r="F7610">
        <v>0</v>
      </c>
      <c r="G7610">
        <v>1</v>
      </c>
      <c r="H7610" t="str">
        <f>VLOOKUP(A7610,'[1]panGeneExp-PAKfamily - 副本'!$J:$K,2,0)</f>
        <v>SKCM</v>
      </c>
    </row>
    <row r="7611" spans="1:8" x14ac:dyDescent="0.3">
      <c r="A7611" t="s">
        <v>6172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  <c r="H7611" t="str">
        <f>VLOOKUP(A7611,'[1]panGeneExp-PAKfamily - 副本'!$J:$K,2,0)</f>
        <v>SKCM</v>
      </c>
    </row>
    <row r="7612" spans="1:8" x14ac:dyDescent="0.3">
      <c r="A7612" t="s">
        <v>6173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 t="str">
        <f>VLOOKUP(A7612,'[1]panGeneExp-PAKfamily - 副本'!$J:$K,2,0)</f>
        <v>SKCM</v>
      </c>
    </row>
    <row r="7613" spans="1:8" x14ac:dyDescent="0.3">
      <c r="A7613" t="s">
        <v>6174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  <c r="H7613" t="str">
        <f>VLOOKUP(A7613,'[1]panGeneExp-PAKfamily - 副本'!$J:$K,2,0)</f>
        <v>SKCM</v>
      </c>
    </row>
    <row r="7614" spans="1:8" x14ac:dyDescent="0.3">
      <c r="A7614" t="s">
        <v>6175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 t="str">
        <f>VLOOKUP(A7614,'[1]panGeneExp-PAKfamily - 副本'!$J:$K,2,0)</f>
        <v>SKCM</v>
      </c>
    </row>
    <row r="7615" spans="1:8" x14ac:dyDescent="0.3">
      <c r="A7615" t="s">
        <v>6176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0</v>
      </c>
      <c r="H7615" t="str">
        <f>VLOOKUP(A7615,'[1]panGeneExp-PAKfamily - 副本'!$J:$K,2,0)</f>
        <v>SKCM</v>
      </c>
    </row>
    <row r="7616" spans="1:8" x14ac:dyDescent="0.3">
      <c r="A7616" t="s">
        <v>6177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 t="str">
        <f>VLOOKUP(A7616,'[1]panGeneExp-PAKfamily - 副本'!$J:$K,2,0)</f>
        <v>SKCM</v>
      </c>
    </row>
    <row r="7617" spans="1:8" x14ac:dyDescent="0.3">
      <c r="A7617" t="s">
        <v>6178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  <c r="H7617" t="str">
        <f>VLOOKUP(A7617,'[1]panGeneExp-PAKfamily - 副本'!$J:$K,2,0)</f>
        <v>SKCM</v>
      </c>
    </row>
    <row r="7618" spans="1:8" x14ac:dyDescent="0.3">
      <c r="A7618" t="s">
        <v>6179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0</v>
      </c>
      <c r="H7618" t="str">
        <f>VLOOKUP(A7618,'[1]panGeneExp-PAKfamily - 副本'!$J:$K,2,0)</f>
        <v>SKCM</v>
      </c>
    </row>
    <row r="7619" spans="1:8" x14ac:dyDescent="0.3">
      <c r="A7619" t="s">
        <v>6180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 t="str">
        <f>VLOOKUP(A7619,'[1]panGeneExp-PAKfamily - 副本'!$J:$K,2,0)</f>
        <v>SKCM</v>
      </c>
    </row>
    <row r="7620" spans="1:8" x14ac:dyDescent="0.3">
      <c r="A7620" t="s">
        <v>6181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0</v>
      </c>
      <c r="H7620" t="str">
        <f>VLOOKUP(A7620,'[1]panGeneExp-PAKfamily - 副本'!$J:$K,2,0)</f>
        <v>SKCM</v>
      </c>
    </row>
    <row r="7621" spans="1:8" x14ac:dyDescent="0.3">
      <c r="A7621" t="s">
        <v>6182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0</v>
      </c>
      <c r="H7621" t="str">
        <f>VLOOKUP(A7621,'[1]panGeneExp-PAKfamily - 副本'!$J:$K,2,0)</f>
        <v>SKCM</v>
      </c>
    </row>
    <row r="7622" spans="1:8" x14ac:dyDescent="0.3">
      <c r="A7622" t="s">
        <v>6183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  <c r="H7622" t="str">
        <f>VLOOKUP(A7622,'[1]panGeneExp-PAKfamily - 副本'!$J:$K,2,0)</f>
        <v>SKCM</v>
      </c>
    </row>
    <row r="7623" spans="1:8" x14ac:dyDescent="0.3">
      <c r="A7623" t="s">
        <v>6184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 t="str">
        <f>VLOOKUP(A7623,'[1]panGeneExp-PAKfamily - 副本'!$J:$K,2,0)</f>
        <v>SKCM</v>
      </c>
    </row>
    <row r="7624" spans="1:8" x14ac:dyDescent="0.3">
      <c r="A7624" t="s">
        <v>6185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  <c r="H7624" t="str">
        <f>VLOOKUP(A7624,'[1]panGeneExp-PAKfamily - 副本'!$J:$K,2,0)</f>
        <v>SKCM</v>
      </c>
    </row>
    <row r="7625" spans="1:8" x14ac:dyDescent="0.3">
      <c r="A7625" t="s">
        <v>6186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  <c r="H7625" t="str">
        <f>VLOOKUP(A7625,'[1]panGeneExp-PAKfamily - 副本'!$J:$K,2,0)</f>
        <v>SKCM</v>
      </c>
    </row>
    <row r="7626" spans="1:8" x14ac:dyDescent="0.3">
      <c r="A7626" t="s">
        <v>6187</v>
      </c>
      <c r="B7626">
        <v>0</v>
      </c>
      <c r="C7626">
        <v>0</v>
      </c>
      <c r="D7626">
        <v>1</v>
      </c>
      <c r="E7626">
        <v>0</v>
      </c>
      <c r="F7626">
        <v>0</v>
      </c>
      <c r="G7626">
        <v>3</v>
      </c>
      <c r="H7626" t="str">
        <f>VLOOKUP(A7626,'[1]panGeneExp-PAKfamily - 副本'!$J:$K,2,0)</f>
        <v>SKCM</v>
      </c>
    </row>
    <row r="7627" spans="1:8" x14ac:dyDescent="0.3">
      <c r="A7627" t="s">
        <v>6188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0</v>
      </c>
      <c r="H7627" t="str">
        <f>VLOOKUP(A7627,'[1]panGeneExp-PAKfamily - 副本'!$J:$K,2,0)</f>
        <v>SKCM</v>
      </c>
    </row>
    <row r="7628" spans="1:8" x14ac:dyDescent="0.3">
      <c r="A7628" t="s">
        <v>6189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  <c r="H7628" t="str">
        <f>VLOOKUP(A7628,'[1]panGeneExp-PAKfamily - 副本'!$J:$K,2,0)</f>
        <v>SKCM</v>
      </c>
    </row>
    <row r="7629" spans="1:8" x14ac:dyDescent="0.3">
      <c r="A7629" t="s">
        <v>6190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 t="str">
        <f>VLOOKUP(A7629,'[1]panGeneExp-PAKfamily - 副本'!$J:$K,2,0)</f>
        <v>SKCM</v>
      </c>
    </row>
    <row r="7630" spans="1:8" x14ac:dyDescent="0.3">
      <c r="A7630" t="s">
        <v>6191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1</v>
      </c>
      <c r="H7630" t="str">
        <f>VLOOKUP(A7630,'[1]panGeneExp-PAKfamily - 副本'!$J:$K,2,0)</f>
        <v>SKCM</v>
      </c>
    </row>
    <row r="7631" spans="1:8" x14ac:dyDescent="0.3">
      <c r="A7631" t="s">
        <v>6192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2</v>
      </c>
      <c r="H7631" t="str">
        <f>VLOOKUP(A7631,'[1]panGeneExp-PAKfamily - 副本'!$J:$K,2,0)</f>
        <v>SKCM</v>
      </c>
    </row>
    <row r="7632" spans="1:8" x14ac:dyDescent="0.3">
      <c r="A7632" t="s">
        <v>6193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0</v>
      </c>
      <c r="H7632" t="str">
        <f>VLOOKUP(A7632,'[1]panGeneExp-PAKfamily - 副本'!$J:$K,2,0)</f>
        <v>SKCM</v>
      </c>
    </row>
    <row r="7633" spans="1:8" x14ac:dyDescent="0.3">
      <c r="A7633" t="s">
        <v>6194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  <c r="H7633" t="str">
        <f>VLOOKUP(A7633,'[1]panGeneExp-PAKfamily - 副本'!$J:$K,2,0)</f>
        <v>SKCM</v>
      </c>
    </row>
    <row r="7634" spans="1:8" x14ac:dyDescent="0.3">
      <c r="A7634" t="s">
        <v>6195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0</v>
      </c>
      <c r="H7634" t="str">
        <f>VLOOKUP(A7634,'[1]panGeneExp-PAKfamily - 副本'!$J:$K,2,0)</f>
        <v>SKCM</v>
      </c>
    </row>
    <row r="7635" spans="1:8" x14ac:dyDescent="0.3">
      <c r="A7635" t="s">
        <v>6196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</v>
      </c>
      <c r="H7635" t="str">
        <f>VLOOKUP(A7635,'[1]panGeneExp-PAKfamily - 副本'!$J:$K,2,0)</f>
        <v>SKCM</v>
      </c>
    </row>
    <row r="7636" spans="1:8" x14ac:dyDescent="0.3">
      <c r="A7636" t="s">
        <v>6197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3</v>
      </c>
      <c r="H7636" t="str">
        <f>VLOOKUP(A7636,'[1]panGeneExp-PAKfamily - 副本'!$J:$K,2,0)</f>
        <v>SKCM</v>
      </c>
    </row>
    <row r="7637" spans="1:8" x14ac:dyDescent="0.3">
      <c r="A7637" t="s">
        <v>6198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0</v>
      </c>
      <c r="H7637" t="str">
        <f>VLOOKUP(A7637,'[1]panGeneExp-PAKfamily - 副本'!$J:$K,2,0)</f>
        <v>SKCM</v>
      </c>
    </row>
    <row r="7638" spans="1:8" x14ac:dyDescent="0.3">
      <c r="A7638" t="s">
        <v>6199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1</v>
      </c>
      <c r="H7638" t="str">
        <f>VLOOKUP(A7638,'[1]panGeneExp-PAKfamily - 副本'!$J:$K,2,0)</f>
        <v>SKCM</v>
      </c>
    </row>
    <row r="7639" spans="1:8" x14ac:dyDescent="0.3">
      <c r="A7639" t="s">
        <v>6200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  <c r="H7639" t="str">
        <f>VLOOKUP(A7639,'[1]panGeneExp-PAKfamily - 副本'!$J:$K,2,0)</f>
        <v>SKCM</v>
      </c>
    </row>
    <row r="7640" spans="1:8" x14ac:dyDescent="0.3">
      <c r="A7640" t="s">
        <v>6201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0</v>
      </c>
      <c r="H7640" t="str">
        <f>VLOOKUP(A7640,'[1]panGeneExp-PAKfamily - 副本'!$J:$K,2,0)</f>
        <v>SKCM</v>
      </c>
    </row>
    <row r="7641" spans="1:8" x14ac:dyDescent="0.3">
      <c r="A7641" t="s">
        <v>6202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 t="str">
        <f>VLOOKUP(A7641,'[1]panGeneExp-PAKfamily - 副本'!$J:$K,2,0)</f>
        <v>SKCM</v>
      </c>
    </row>
    <row r="7642" spans="1:8" x14ac:dyDescent="0.3">
      <c r="A7642" t="s">
        <v>6203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0</v>
      </c>
      <c r="H7642" t="str">
        <f>VLOOKUP(A7642,'[1]panGeneExp-PAKfamily - 副本'!$J:$K,2,0)</f>
        <v>SKCM</v>
      </c>
    </row>
    <row r="7643" spans="1:8" x14ac:dyDescent="0.3">
      <c r="A7643" t="s">
        <v>6204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  <c r="H7643" t="str">
        <f>VLOOKUP(A7643,'[1]panGeneExp-PAKfamily - 副本'!$J:$K,2,0)</f>
        <v>SKCM</v>
      </c>
    </row>
    <row r="7644" spans="1:8" x14ac:dyDescent="0.3">
      <c r="A7644" t="s">
        <v>6205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0</v>
      </c>
      <c r="H7644" t="str">
        <f>VLOOKUP(A7644,'[1]panGeneExp-PAKfamily - 副本'!$J:$K,2,0)</f>
        <v>SKCM</v>
      </c>
    </row>
    <row r="7645" spans="1:8" x14ac:dyDescent="0.3">
      <c r="A7645" t="s">
        <v>6206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0</v>
      </c>
      <c r="H7645" t="str">
        <f>VLOOKUP(A7645,'[1]panGeneExp-PAKfamily - 副本'!$J:$K,2,0)</f>
        <v>SKCM</v>
      </c>
    </row>
    <row r="7646" spans="1:8" x14ac:dyDescent="0.3">
      <c r="A7646" t="s">
        <v>6207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1</v>
      </c>
      <c r="H7646" t="str">
        <f>VLOOKUP(A7646,'[1]panGeneExp-PAKfamily - 副本'!$J:$K,2,0)</f>
        <v>SKCM</v>
      </c>
    </row>
    <row r="7647" spans="1:8" x14ac:dyDescent="0.3">
      <c r="A7647" t="s">
        <v>6208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1</v>
      </c>
      <c r="H7647" t="str">
        <f>VLOOKUP(A7647,'[1]panGeneExp-PAKfamily - 副本'!$J:$K,2,0)</f>
        <v>SKCM</v>
      </c>
    </row>
    <row r="7648" spans="1:8" x14ac:dyDescent="0.3">
      <c r="A7648" t="s">
        <v>6209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0</v>
      </c>
      <c r="H7648" t="str">
        <f>VLOOKUP(A7648,'[1]panGeneExp-PAKfamily - 副本'!$J:$K,2,0)</f>
        <v>SKCM</v>
      </c>
    </row>
    <row r="7649" spans="1:8" x14ac:dyDescent="0.3">
      <c r="A7649" t="s">
        <v>6210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1</v>
      </c>
      <c r="H7649" t="str">
        <f>VLOOKUP(A7649,'[1]panGeneExp-PAKfamily - 副本'!$J:$K,2,0)</f>
        <v>SKCM</v>
      </c>
    </row>
    <row r="7650" spans="1:8" x14ac:dyDescent="0.3">
      <c r="A7650" t="s">
        <v>6211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0</v>
      </c>
      <c r="H7650" t="str">
        <f>VLOOKUP(A7650,'[1]panGeneExp-PAKfamily - 副本'!$J:$K,2,0)</f>
        <v>SKCM</v>
      </c>
    </row>
    <row r="7651" spans="1:8" x14ac:dyDescent="0.3">
      <c r="A7651" t="s">
        <v>6212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  <c r="H7651" t="str">
        <f>VLOOKUP(A7651,'[1]panGeneExp-PAKfamily - 副本'!$J:$K,2,0)</f>
        <v>SKCM</v>
      </c>
    </row>
    <row r="7652" spans="1:8" x14ac:dyDescent="0.3">
      <c r="A7652" t="s">
        <v>6213</v>
      </c>
      <c r="B7652">
        <v>0</v>
      </c>
      <c r="C7652">
        <v>0</v>
      </c>
      <c r="D7652">
        <v>1</v>
      </c>
      <c r="E7652">
        <v>0</v>
      </c>
      <c r="F7652">
        <v>0</v>
      </c>
      <c r="G7652">
        <v>0</v>
      </c>
      <c r="H7652" t="str">
        <f>VLOOKUP(A7652,'[1]panGeneExp-PAKfamily - 副本'!$J:$K,2,0)</f>
        <v>SKCM</v>
      </c>
    </row>
    <row r="7653" spans="1:8" x14ac:dyDescent="0.3">
      <c r="A7653" t="s">
        <v>6214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  <c r="H7653" t="str">
        <f>VLOOKUP(A7653,'[1]panGeneExp-PAKfamily - 副本'!$J:$K,2,0)</f>
        <v>SKCM</v>
      </c>
    </row>
    <row r="7654" spans="1:8" x14ac:dyDescent="0.3">
      <c r="A7654" t="s">
        <v>6215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  <c r="H7654" t="str">
        <f>VLOOKUP(A7654,'[1]panGeneExp-PAKfamily - 副本'!$J:$K,2,0)</f>
        <v>SKCM</v>
      </c>
    </row>
    <row r="7655" spans="1:8" x14ac:dyDescent="0.3">
      <c r="A7655" t="s">
        <v>6216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1</v>
      </c>
      <c r="H7655" t="str">
        <f>VLOOKUP(A7655,'[1]panGeneExp-PAKfamily - 副本'!$J:$K,2,0)</f>
        <v>SKCM</v>
      </c>
    </row>
    <row r="7656" spans="1:8" x14ac:dyDescent="0.3">
      <c r="A7656" t="s">
        <v>6217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1</v>
      </c>
      <c r="H7656" t="str">
        <f>VLOOKUP(A7656,'[1]panGeneExp-PAKfamily - 副本'!$J:$K,2,0)</f>
        <v>SKCM</v>
      </c>
    </row>
    <row r="7657" spans="1:8" x14ac:dyDescent="0.3">
      <c r="A7657" t="s">
        <v>6218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  <c r="H7657" t="str">
        <f>VLOOKUP(A7657,'[1]panGeneExp-PAKfamily - 副本'!$J:$K,2,0)</f>
        <v>SKCM</v>
      </c>
    </row>
    <row r="7658" spans="1:8" x14ac:dyDescent="0.3">
      <c r="A7658" t="s">
        <v>6219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 t="str">
        <f>VLOOKUP(A7658,'[1]panGeneExp-PAKfamily - 副本'!$J:$K,2,0)</f>
        <v>SKCM</v>
      </c>
    </row>
    <row r="7659" spans="1:8" x14ac:dyDescent="0.3">
      <c r="A7659" t="s">
        <v>6220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0</v>
      </c>
      <c r="H7659" t="str">
        <f>VLOOKUP(A7659,'[1]panGeneExp-PAKfamily - 副本'!$J:$K,2,0)</f>
        <v>SKCM</v>
      </c>
    </row>
    <row r="7660" spans="1:8" x14ac:dyDescent="0.3">
      <c r="A7660" t="s">
        <v>6221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1</v>
      </c>
      <c r="H7660" t="str">
        <f>VLOOKUP(A7660,'[1]panGeneExp-PAKfamily - 副本'!$J:$K,2,0)</f>
        <v>SKCM</v>
      </c>
    </row>
    <row r="7661" spans="1:8" x14ac:dyDescent="0.3">
      <c r="A7661" t="s">
        <v>6222</v>
      </c>
      <c r="B7661">
        <v>0</v>
      </c>
      <c r="C7661">
        <v>0</v>
      </c>
      <c r="D7661">
        <v>0</v>
      </c>
      <c r="E7661">
        <v>1</v>
      </c>
      <c r="F7661">
        <v>0</v>
      </c>
      <c r="G7661">
        <v>1</v>
      </c>
      <c r="H7661" t="str">
        <f>VLOOKUP(A7661,'[1]panGeneExp-PAKfamily - 副本'!$J:$K,2,0)</f>
        <v>SKCM</v>
      </c>
    </row>
    <row r="7662" spans="1:8" x14ac:dyDescent="0.3">
      <c r="A7662" t="s">
        <v>6223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0</v>
      </c>
      <c r="H7662" t="str">
        <f>VLOOKUP(A7662,'[1]panGeneExp-PAKfamily - 副本'!$J:$K,2,0)</f>
        <v>SKCM</v>
      </c>
    </row>
    <row r="7663" spans="1:8" x14ac:dyDescent="0.3">
      <c r="A7663" t="s">
        <v>6224</v>
      </c>
      <c r="B7663">
        <v>0</v>
      </c>
      <c r="C7663">
        <v>0</v>
      </c>
      <c r="D7663">
        <v>1</v>
      </c>
      <c r="E7663">
        <v>0</v>
      </c>
      <c r="F7663">
        <v>0</v>
      </c>
      <c r="G7663">
        <v>2</v>
      </c>
      <c r="H7663" t="str">
        <f>VLOOKUP(A7663,'[1]panGeneExp-PAKfamily - 副本'!$J:$K,2,0)</f>
        <v>SKCM</v>
      </c>
    </row>
    <row r="7664" spans="1:8" x14ac:dyDescent="0.3">
      <c r="A7664" t="s">
        <v>6225</v>
      </c>
      <c r="B7664">
        <v>1</v>
      </c>
      <c r="C7664">
        <v>0</v>
      </c>
      <c r="D7664">
        <v>0</v>
      </c>
      <c r="E7664">
        <v>0</v>
      </c>
      <c r="F7664">
        <v>0</v>
      </c>
      <c r="G7664">
        <v>1</v>
      </c>
      <c r="H7664" t="str">
        <f>VLOOKUP(A7664,'[1]panGeneExp-PAKfamily - 副本'!$J:$K,2,0)</f>
        <v>SKCM</v>
      </c>
    </row>
    <row r="7665" spans="1:8" x14ac:dyDescent="0.3">
      <c r="A7665" t="s">
        <v>6226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  <c r="H7665" t="str">
        <f>VLOOKUP(A7665,'[1]panGeneExp-PAKfamily - 副本'!$J:$K,2,0)</f>
        <v>SKCM</v>
      </c>
    </row>
    <row r="7666" spans="1:8" x14ac:dyDescent="0.3">
      <c r="A7666" t="s">
        <v>6227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1</v>
      </c>
      <c r="H7666" t="str">
        <f>VLOOKUP(A7666,'[1]panGeneExp-PAKfamily - 副本'!$J:$K,2,0)</f>
        <v>SKCM</v>
      </c>
    </row>
    <row r="7667" spans="1:8" x14ac:dyDescent="0.3">
      <c r="A7667" t="s">
        <v>6228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1</v>
      </c>
      <c r="H7667" t="str">
        <f>VLOOKUP(A7667,'[1]panGeneExp-PAKfamily - 副本'!$J:$K,2,0)</f>
        <v>SKCM</v>
      </c>
    </row>
    <row r="7668" spans="1:8" x14ac:dyDescent="0.3">
      <c r="A7668" t="s">
        <v>6229</v>
      </c>
      <c r="B7668">
        <v>0</v>
      </c>
      <c r="C7668">
        <v>0</v>
      </c>
      <c r="D7668">
        <v>0</v>
      </c>
      <c r="E7668">
        <v>1</v>
      </c>
      <c r="F7668">
        <v>0</v>
      </c>
      <c r="G7668">
        <v>1</v>
      </c>
      <c r="H7668" t="str">
        <f>VLOOKUP(A7668,'[1]panGeneExp-PAKfamily - 副本'!$J:$K,2,0)</f>
        <v>SKCM</v>
      </c>
    </row>
    <row r="7669" spans="1:8" x14ac:dyDescent="0.3">
      <c r="A7669" t="s">
        <v>6230</v>
      </c>
      <c r="B7669">
        <v>1</v>
      </c>
      <c r="C7669">
        <v>0</v>
      </c>
      <c r="D7669">
        <v>0</v>
      </c>
      <c r="E7669">
        <v>0</v>
      </c>
      <c r="F7669">
        <v>0</v>
      </c>
      <c r="G7669">
        <v>0</v>
      </c>
      <c r="H7669" t="str">
        <f>VLOOKUP(A7669,'[1]panGeneExp-PAKfamily - 副本'!$J:$K,2,0)</f>
        <v>SKCM</v>
      </c>
    </row>
    <row r="7670" spans="1:8" x14ac:dyDescent="0.3">
      <c r="A7670" t="s">
        <v>6231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  <c r="H7670" t="str">
        <f>VLOOKUP(A7670,'[1]panGeneExp-PAKfamily - 副本'!$J:$K,2,0)</f>
        <v>SKCM</v>
      </c>
    </row>
    <row r="7671" spans="1:8" x14ac:dyDescent="0.3">
      <c r="A7671" t="s">
        <v>6232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0</v>
      </c>
      <c r="H7671" t="str">
        <f>VLOOKUP(A7671,'[1]panGeneExp-PAKfamily - 副本'!$J:$K,2,0)</f>
        <v>SKCM</v>
      </c>
    </row>
    <row r="7672" spans="1:8" x14ac:dyDescent="0.3">
      <c r="A7672" t="s">
        <v>6233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2</v>
      </c>
      <c r="H7672" t="str">
        <f>VLOOKUP(A7672,'[1]panGeneExp-PAKfamily - 副本'!$J:$K,2,0)</f>
        <v>SKCM</v>
      </c>
    </row>
    <row r="7673" spans="1:8" x14ac:dyDescent="0.3">
      <c r="A7673" t="s">
        <v>6234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2</v>
      </c>
      <c r="H7673" t="str">
        <f>VLOOKUP(A7673,'[1]panGeneExp-PAKfamily - 副本'!$J:$K,2,0)</f>
        <v>SKCM</v>
      </c>
    </row>
    <row r="7674" spans="1:8" x14ac:dyDescent="0.3">
      <c r="A7674" t="s">
        <v>6235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0</v>
      </c>
      <c r="H7674" t="str">
        <f>VLOOKUP(A7674,'[1]panGeneExp-PAKfamily - 副本'!$J:$K,2,0)</f>
        <v>SKCM</v>
      </c>
    </row>
    <row r="7675" spans="1:8" x14ac:dyDescent="0.3">
      <c r="A7675" t="s">
        <v>6236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1</v>
      </c>
      <c r="H7675" t="str">
        <f>VLOOKUP(A7675,'[1]panGeneExp-PAKfamily - 副本'!$J:$K,2,0)</f>
        <v>SKCM</v>
      </c>
    </row>
    <row r="7676" spans="1:8" x14ac:dyDescent="0.3">
      <c r="A7676" t="s">
        <v>6237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0</v>
      </c>
      <c r="H7676" t="str">
        <f>VLOOKUP(A7676,'[1]panGeneExp-PAKfamily - 副本'!$J:$K,2,0)</f>
        <v>SKCM</v>
      </c>
    </row>
    <row r="7677" spans="1:8" x14ac:dyDescent="0.3">
      <c r="A7677" t="s">
        <v>6238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0</v>
      </c>
      <c r="H7677" t="str">
        <f>VLOOKUP(A7677,'[1]panGeneExp-PAKfamily - 副本'!$J:$K,2,0)</f>
        <v>SKCM</v>
      </c>
    </row>
    <row r="7678" spans="1:8" x14ac:dyDescent="0.3">
      <c r="A7678" t="s">
        <v>6239</v>
      </c>
      <c r="B7678">
        <v>0</v>
      </c>
      <c r="C7678">
        <v>0</v>
      </c>
      <c r="D7678">
        <v>1</v>
      </c>
      <c r="E7678">
        <v>0</v>
      </c>
      <c r="F7678">
        <v>0</v>
      </c>
      <c r="G7678">
        <v>0</v>
      </c>
      <c r="H7678" t="str">
        <f>VLOOKUP(A7678,'[1]panGeneExp-PAKfamily - 副本'!$J:$K,2,0)</f>
        <v>SKCM</v>
      </c>
    </row>
    <row r="7679" spans="1:8" x14ac:dyDescent="0.3">
      <c r="A7679" t="s">
        <v>6240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0</v>
      </c>
      <c r="H7679" t="str">
        <f>VLOOKUP(A7679,'[1]panGeneExp-PAKfamily - 副本'!$J:$K,2,0)</f>
        <v>SKCM</v>
      </c>
    </row>
    <row r="7680" spans="1:8" x14ac:dyDescent="0.3">
      <c r="A7680" t="s">
        <v>6241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 t="str">
        <f>VLOOKUP(A7680,'[1]panGeneExp-PAKfamily - 副本'!$J:$K,2,0)</f>
        <v>SKCM</v>
      </c>
    </row>
    <row r="7681" spans="1:8" x14ac:dyDescent="0.3">
      <c r="A7681" t="s">
        <v>6242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  <c r="H7681" t="str">
        <f>VLOOKUP(A7681,'[1]panGeneExp-PAKfamily - 副本'!$J:$K,2,0)</f>
        <v>SKCM</v>
      </c>
    </row>
    <row r="7682" spans="1:8" x14ac:dyDescent="0.3">
      <c r="A7682" t="s">
        <v>6553</v>
      </c>
      <c r="B7682">
        <v>0</v>
      </c>
      <c r="C7682">
        <v>0</v>
      </c>
      <c r="D7682">
        <v>1</v>
      </c>
      <c r="E7682">
        <v>0</v>
      </c>
      <c r="F7682">
        <v>0</v>
      </c>
      <c r="G7682">
        <v>1</v>
      </c>
      <c r="H7682" t="str">
        <f>VLOOKUP(A7682,'[1]panGeneExp-PAKfamily - 副本'!$J:$K,2,0)</f>
        <v>SKCM</v>
      </c>
    </row>
    <row r="7683" spans="1:8" x14ac:dyDescent="0.3">
      <c r="A7683" t="s">
        <v>6554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0</v>
      </c>
      <c r="H7683" t="str">
        <f>VLOOKUP(A7683,'[1]panGeneExp-PAKfamily - 副本'!$J:$K,2,0)</f>
        <v>SKCM</v>
      </c>
    </row>
    <row r="7684" spans="1:8" x14ac:dyDescent="0.3">
      <c r="A7684" t="s">
        <v>6555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0</v>
      </c>
      <c r="H7684" t="str">
        <f>VLOOKUP(A7684,'[1]panGeneExp-PAKfamily - 副本'!$J:$K,2,0)</f>
        <v>SKCM</v>
      </c>
    </row>
    <row r="7685" spans="1:8" x14ac:dyDescent="0.3">
      <c r="A7685" t="s">
        <v>6556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  <c r="H7685" t="str">
        <f>VLOOKUP(A7685,'[1]panGeneExp-PAKfamily - 副本'!$J:$K,2,0)</f>
        <v>SKCM</v>
      </c>
    </row>
    <row r="7686" spans="1:8" x14ac:dyDescent="0.3">
      <c r="A7686" t="s">
        <v>6557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0</v>
      </c>
      <c r="H7686" t="str">
        <f>VLOOKUP(A7686,'[1]panGeneExp-PAKfamily - 副本'!$J:$K,2,0)</f>
        <v>SKCM</v>
      </c>
    </row>
    <row r="7687" spans="1:8" x14ac:dyDescent="0.3">
      <c r="A7687" t="s">
        <v>6558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0</v>
      </c>
      <c r="H7687" t="str">
        <f>VLOOKUP(A7687,'[1]panGeneExp-PAKfamily - 副本'!$J:$K,2,0)</f>
        <v>SKCM</v>
      </c>
    </row>
    <row r="7688" spans="1:8" x14ac:dyDescent="0.3">
      <c r="A7688" t="s">
        <v>6559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0</v>
      </c>
      <c r="H7688" t="str">
        <f>VLOOKUP(A7688,'[1]panGeneExp-PAKfamily - 副本'!$J:$K,2,0)</f>
        <v>SKCM</v>
      </c>
    </row>
    <row r="7689" spans="1:8" x14ac:dyDescent="0.3">
      <c r="A7689" t="s">
        <v>6560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  <c r="H7689" t="str">
        <f>VLOOKUP(A7689,'[1]panGeneExp-PAKfamily - 副本'!$J:$K,2,0)</f>
        <v>SKCM</v>
      </c>
    </row>
    <row r="7690" spans="1:8" x14ac:dyDescent="0.3">
      <c r="A7690" t="s">
        <v>6561</v>
      </c>
      <c r="B7690">
        <v>0</v>
      </c>
      <c r="C7690">
        <v>0</v>
      </c>
      <c r="D7690">
        <v>0</v>
      </c>
      <c r="E7690">
        <v>0</v>
      </c>
      <c r="F7690">
        <v>0</v>
      </c>
      <c r="G7690">
        <v>0</v>
      </c>
      <c r="H7690" t="str">
        <f>VLOOKUP(A7690,'[1]panGeneExp-PAKfamily - 副本'!$J:$K,2,0)</f>
        <v>SKCM</v>
      </c>
    </row>
    <row r="7691" spans="1:8" x14ac:dyDescent="0.3">
      <c r="A7691" t="s">
        <v>6562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0</v>
      </c>
      <c r="H7691" t="str">
        <f>VLOOKUP(A7691,'[1]panGeneExp-PAKfamily - 副本'!$J:$K,2,0)</f>
        <v>SKCM</v>
      </c>
    </row>
    <row r="7692" spans="1:8" x14ac:dyDescent="0.3">
      <c r="A7692" t="s">
        <v>6563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  <c r="H7692" t="str">
        <f>VLOOKUP(A7692,'[1]panGeneExp-PAKfamily - 副本'!$J:$K,2,0)</f>
        <v>SKCM</v>
      </c>
    </row>
    <row r="7693" spans="1:8" x14ac:dyDescent="0.3">
      <c r="A7693" t="s">
        <v>6564</v>
      </c>
      <c r="B7693">
        <v>1</v>
      </c>
      <c r="C7693">
        <v>0</v>
      </c>
      <c r="D7693">
        <v>0</v>
      </c>
      <c r="E7693">
        <v>0</v>
      </c>
      <c r="F7693">
        <v>0</v>
      </c>
      <c r="G7693">
        <v>0</v>
      </c>
      <c r="H7693" t="str">
        <f>VLOOKUP(A7693,'[1]panGeneExp-PAKfamily - 副本'!$J:$K,2,0)</f>
        <v>SKCM</v>
      </c>
    </row>
    <row r="7694" spans="1:8" x14ac:dyDescent="0.3">
      <c r="A7694" t="s">
        <v>6565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1</v>
      </c>
      <c r="H7694" t="str">
        <f>VLOOKUP(A7694,'[1]panGeneExp-PAKfamily - 副本'!$J:$K,2,0)</f>
        <v>SKCM</v>
      </c>
    </row>
    <row r="7695" spans="1:8" x14ac:dyDescent="0.3">
      <c r="A7695" t="s">
        <v>6566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1</v>
      </c>
      <c r="H7695" t="str">
        <f>VLOOKUP(A7695,'[1]panGeneExp-PAKfamily - 副本'!$J:$K,2,0)</f>
        <v>SKCM</v>
      </c>
    </row>
    <row r="7696" spans="1:8" x14ac:dyDescent="0.3">
      <c r="A7696" t="s">
        <v>6567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  <c r="H7696" t="str">
        <f>VLOOKUP(A7696,'[1]panGeneExp-PAKfamily - 副本'!$J:$K,2,0)</f>
        <v>SKCM</v>
      </c>
    </row>
    <row r="7697" spans="1:8" x14ac:dyDescent="0.3">
      <c r="A7697" t="s">
        <v>6568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0</v>
      </c>
      <c r="H7697" t="str">
        <f>VLOOKUP(A7697,'[1]panGeneExp-PAKfamily - 副本'!$J:$K,2,0)</f>
        <v>SKCM</v>
      </c>
    </row>
    <row r="7698" spans="1:8" x14ac:dyDescent="0.3">
      <c r="A7698" t="s">
        <v>6569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  <c r="H7698" t="str">
        <f>VLOOKUP(A7698,'[1]panGeneExp-PAKfamily - 副本'!$J:$K,2,0)</f>
        <v>SKCM</v>
      </c>
    </row>
    <row r="7699" spans="1:8" x14ac:dyDescent="0.3">
      <c r="A7699" t="s">
        <v>6570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0</v>
      </c>
      <c r="H7699" t="str">
        <f>VLOOKUP(A7699,'[1]panGeneExp-PAKfamily - 副本'!$J:$K,2,0)</f>
        <v>SKCM</v>
      </c>
    </row>
    <row r="7700" spans="1:8" x14ac:dyDescent="0.3">
      <c r="A7700" t="s">
        <v>6571</v>
      </c>
      <c r="B7700">
        <v>0</v>
      </c>
      <c r="C7700">
        <v>0</v>
      </c>
      <c r="D7700">
        <v>0</v>
      </c>
      <c r="E7700">
        <v>0</v>
      </c>
      <c r="F7700">
        <v>0</v>
      </c>
      <c r="G7700">
        <v>0</v>
      </c>
      <c r="H7700" t="str">
        <f>VLOOKUP(A7700,'[1]panGeneExp-PAKfamily - 副本'!$J:$K,2,0)</f>
        <v>SKCM</v>
      </c>
    </row>
    <row r="7701" spans="1:8" x14ac:dyDescent="0.3">
      <c r="A7701" t="s">
        <v>6572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0</v>
      </c>
      <c r="H7701" t="str">
        <f>VLOOKUP(A7701,'[1]panGeneExp-PAKfamily - 副本'!$J:$K,2,0)</f>
        <v>SKCM</v>
      </c>
    </row>
    <row r="7702" spans="1:8" x14ac:dyDescent="0.3">
      <c r="A7702" t="s">
        <v>6573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0</v>
      </c>
      <c r="H7702" t="str">
        <f>VLOOKUP(A7702,'[1]panGeneExp-PAKfamily - 副本'!$J:$K,2,0)</f>
        <v>SKCM</v>
      </c>
    </row>
    <row r="7703" spans="1:8" x14ac:dyDescent="0.3">
      <c r="A7703" t="s">
        <v>6574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0</v>
      </c>
      <c r="H7703" t="str">
        <f>VLOOKUP(A7703,'[1]panGeneExp-PAKfamily - 副本'!$J:$K,2,0)</f>
        <v>SKCM</v>
      </c>
    </row>
    <row r="7704" spans="1:8" x14ac:dyDescent="0.3">
      <c r="A7704" t="s">
        <v>6575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0</v>
      </c>
      <c r="H7704" t="str">
        <f>VLOOKUP(A7704,'[1]panGeneExp-PAKfamily - 副本'!$J:$K,2,0)</f>
        <v>SKCM</v>
      </c>
    </row>
    <row r="7705" spans="1:8" x14ac:dyDescent="0.3">
      <c r="A7705" t="s">
        <v>6576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1</v>
      </c>
      <c r="H7705" t="str">
        <f>VLOOKUP(A7705,'[1]panGeneExp-PAKfamily - 副本'!$J:$K,2,0)</f>
        <v>SKCM</v>
      </c>
    </row>
    <row r="7706" spans="1:8" x14ac:dyDescent="0.3">
      <c r="A7706" t="s">
        <v>6577</v>
      </c>
      <c r="B7706">
        <v>0</v>
      </c>
      <c r="C7706">
        <v>0</v>
      </c>
      <c r="D7706">
        <v>0</v>
      </c>
      <c r="E7706">
        <v>0</v>
      </c>
      <c r="F7706">
        <v>0</v>
      </c>
      <c r="G7706">
        <v>0</v>
      </c>
      <c r="H7706" t="str">
        <f>VLOOKUP(A7706,'[1]panGeneExp-PAKfamily - 副本'!$J:$K,2,0)</f>
        <v>SKCM</v>
      </c>
    </row>
    <row r="7707" spans="1:8" x14ac:dyDescent="0.3">
      <c r="A7707" t="s">
        <v>6578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0</v>
      </c>
      <c r="H7707" t="str">
        <f>VLOOKUP(A7707,'[1]panGeneExp-PAKfamily - 副本'!$J:$K,2,0)</f>
        <v>SKCM</v>
      </c>
    </row>
    <row r="7708" spans="1:8" x14ac:dyDescent="0.3">
      <c r="A7708" t="s">
        <v>6579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0</v>
      </c>
      <c r="H7708" t="str">
        <f>VLOOKUP(A7708,'[1]panGeneExp-PAKfamily - 副本'!$J:$K,2,0)</f>
        <v>SKCM</v>
      </c>
    </row>
    <row r="7709" spans="1:8" x14ac:dyDescent="0.3">
      <c r="A7709" t="s">
        <v>6580</v>
      </c>
      <c r="B7709">
        <v>0</v>
      </c>
      <c r="C7709">
        <v>0</v>
      </c>
      <c r="D7709">
        <v>0</v>
      </c>
      <c r="E7709">
        <v>0</v>
      </c>
      <c r="F7709">
        <v>0</v>
      </c>
      <c r="G7709">
        <v>0</v>
      </c>
      <c r="H7709" t="str">
        <f>VLOOKUP(A7709,'[1]panGeneExp-PAKfamily - 副本'!$J:$K,2,0)</f>
        <v>SKCM</v>
      </c>
    </row>
    <row r="7710" spans="1:8" x14ac:dyDescent="0.3">
      <c r="A7710" t="s">
        <v>6581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  <c r="H7710" t="str">
        <f>VLOOKUP(A7710,'[1]panGeneExp-PAKfamily - 副本'!$J:$K,2,0)</f>
        <v>SKCM</v>
      </c>
    </row>
    <row r="7711" spans="1:8" x14ac:dyDescent="0.3">
      <c r="A7711" t="s">
        <v>6582</v>
      </c>
      <c r="B7711">
        <v>0</v>
      </c>
      <c r="C7711">
        <v>0</v>
      </c>
      <c r="D7711">
        <v>1</v>
      </c>
      <c r="E7711">
        <v>0</v>
      </c>
      <c r="F7711">
        <v>0</v>
      </c>
      <c r="G7711">
        <v>0</v>
      </c>
      <c r="H7711" t="str">
        <f>VLOOKUP(A7711,'[1]panGeneExp-PAKfamily - 副本'!$J:$K,2,0)</f>
        <v>SKCM</v>
      </c>
    </row>
    <row r="7712" spans="1:8" x14ac:dyDescent="0.3">
      <c r="A7712" t="s">
        <v>6583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0</v>
      </c>
      <c r="H7712" t="str">
        <f>VLOOKUP(A7712,'[1]panGeneExp-PAKfamily - 副本'!$J:$K,2,0)</f>
        <v>SKCM</v>
      </c>
    </row>
    <row r="7713" spans="1:8" x14ac:dyDescent="0.3">
      <c r="A7713" t="s">
        <v>6584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0</v>
      </c>
      <c r="H7713" t="str">
        <f>VLOOKUP(A7713,'[1]panGeneExp-PAKfamily - 副本'!$J:$K,2,0)</f>
        <v>SKCM</v>
      </c>
    </row>
    <row r="7714" spans="1:8" x14ac:dyDescent="0.3">
      <c r="A7714" t="s">
        <v>6585</v>
      </c>
      <c r="B7714">
        <v>0</v>
      </c>
      <c r="C7714">
        <v>0</v>
      </c>
      <c r="D7714">
        <v>0</v>
      </c>
      <c r="E7714">
        <v>0</v>
      </c>
      <c r="F7714">
        <v>0</v>
      </c>
      <c r="G7714">
        <v>0</v>
      </c>
      <c r="H7714" t="str">
        <f>VLOOKUP(A7714,'[1]panGeneExp-PAKfamily - 副本'!$J:$K,2,0)</f>
        <v>SKCM</v>
      </c>
    </row>
    <row r="7715" spans="1:8" x14ac:dyDescent="0.3">
      <c r="A7715" t="s">
        <v>6586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  <c r="H7715" t="str">
        <f>VLOOKUP(A7715,'[1]panGeneExp-PAKfamily - 副本'!$J:$K,2,0)</f>
        <v>SKCM</v>
      </c>
    </row>
    <row r="7716" spans="1:8" x14ac:dyDescent="0.3">
      <c r="A7716" t="s">
        <v>6587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0</v>
      </c>
      <c r="H7716" t="str">
        <f>VLOOKUP(A7716,'[1]panGeneExp-PAKfamily - 副本'!$J:$K,2,0)</f>
        <v>SKCM</v>
      </c>
    </row>
    <row r="7717" spans="1:8" x14ac:dyDescent="0.3">
      <c r="A7717" t="s">
        <v>6588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0</v>
      </c>
      <c r="H7717" t="str">
        <f>VLOOKUP(A7717,'[1]panGeneExp-PAKfamily - 副本'!$J:$K,2,0)</f>
        <v>SKCM</v>
      </c>
    </row>
    <row r="7718" spans="1:8" x14ac:dyDescent="0.3">
      <c r="A7718" t="s">
        <v>6589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  <c r="H7718" t="str">
        <f>VLOOKUP(A7718,'[1]panGeneExp-PAKfamily - 副本'!$J:$K,2,0)</f>
        <v>SKCM</v>
      </c>
    </row>
    <row r="7719" spans="1:8" x14ac:dyDescent="0.3">
      <c r="A7719" t="s">
        <v>6590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0</v>
      </c>
      <c r="H7719" t="str">
        <f>VLOOKUP(A7719,'[1]panGeneExp-PAKfamily - 副本'!$J:$K,2,0)</f>
        <v>SKCM</v>
      </c>
    </row>
    <row r="7720" spans="1:8" x14ac:dyDescent="0.3">
      <c r="A7720" t="s">
        <v>6591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  <c r="H7720" t="str">
        <f>VLOOKUP(A7720,'[1]panGeneExp-PAKfamily - 副本'!$J:$K,2,0)</f>
        <v>SKCM</v>
      </c>
    </row>
    <row r="7721" spans="1:8" x14ac:dyDescent="0.3">
      <c r="A7721" t="s">
        <v>6592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  <c r="H7721" t="str">
        <f>VLOOKUP(A7721,'[1]panGeneExp-PAKfamily - 副本'!$J:$K,2,0)</f>
        <v>SKCM</v>
      </c>
    </row>
    <row r="7722" spans="1:8" x14ac:dyDescent="0.3">
      <c r="A7722" t="s">
        <v>6593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 t="str">
        <f>VLOOKUP(A7722,'[1]panGeneExp-PAKfamily - 副本'!$J:$K,2,0)</f>
        <v>SKCM</v>
      </c>
    </row>
    <row r="7723" spans="1:8" x14ac:dyDescent="0.3">
      <c r="A7723" t="s">
        <v>6594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  <c r="H7723" t="str">
        <f>VLOOKUP(A7723,'[1]panGeneExp-PAKfamily - 副本'!$J:$K,2,0)</f>
        <v>SKCM</v>
      </c>
    </row>
    <row r="7724" spans="1:8" x14ac:dyDescent="0.3">
      <c r="A7724" t="s">
        <v>6595</v>
      </c>
      <c r="B7724">
        <v>0</v>
      </c>
      <c r="C7724">
        <v>0</v>
      </c>
      <c r="D7724">
        <v>1</v>
      </c>
      <c r="E7724">
        <v>0</v>
      </c>
      <c r="F7724">
        <v>0</v>
      </c>
      <c r="G7724">
        <v>1</v>
      </c>
      <c r="H7724" t="str">
        <f>VLOOKUP(A7724,'[1]panGeneExp-PAKfamily - 副本'!$J:$K,2,0)</f>
        <v>SKCM</v>
      </c>
    </row>
    <row r="7725" spans="1:8" x14ac:dyDescent="0.3">
      <c r="A7725" t="s">
        <v>6996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0</v>
      </c>
      <c r="H7725" t="str">
        <f>VLOOKUP(A7725,'[1]panGeneExp-PAKfamily - 副本'!$J:$K,2,0)</f>
        <v>SKCM</v>
      </c>
    </row>
    <row r="7726" spans="1:8" x14ac:dyDescent="0.3">
      <c r="A7726" t="s">
        <v>6997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0</v>
      </c>
      <c r="H7726" t="str">
        <f>VLOOKUP(A7726,'[1]panGeneExp-PAKfamily - 副本'!$J:$K,2,0)</f>
        <v>SKCM</v>
      </c>
    </row>
    <row r="7727" spans="1:8" x14ac:dyDescent="0.3">
      <c r="A7727" t="s">
        <v>6998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  <c r="H7727" t="str">
        <f>VLOOKUP(A7727,'[1]panGeneExp-PAKfamily - 副本'!$J:$K,2,0)</f>
        <v>SKCM</v>
      </c>
    </row>
    <row r="7728" spans="1:8" x14ac:dyDescent="0.3">
      <c r="A7728" t="s">
        <v>6999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0</v>
      </c>
      <c r="H7728" t="str">
        <f>VLOOKUP(A7728,'[1]panGeneExp-PAKfamily - 副本'!$J:$K,2,0)</f>
        <v>SKCM</v>
      </c>
    </row>
    <row r="7729" spans="1:8" x14ac:dyDescent="0.3">
      <c r="A7729" t="s">
        <v>7000</v>
      </c>
      <c r="B7729">
        <v>0</v>
      </c>
      <c r="C7729">
        <v>0</v>
      </c>
      <c r="D7729">
        <v>0</v>
      </c>
      <c r="E7729">
        <v>0</v>
      </c>
      <c r="F7729">
        <v>1</v>
      </c>
      <c r="G7729">
        <v>0</v>
      </c>
      <c r="H7729" t="str">
        <f>VLOOKUP(A7729,'[1]panGeneExp-PAKfamily - 副本'!$J:$K,2,0)</f>
        <v>SKCM</v>
      </c>
    </row>
    <row r="7730" spans="1:8" x14ac:dyDescent="0.3">
      <c r="A7730" t="s">
        <v>7001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  <c r="H7730" t="str">
        <f>VLOOKUP(A7730,'[1]panGeneExp-PAKfamily - 副本'!$J:$K,2,0)</f>
        <v>SKCM</v>
      </c>
    </row>
    <row r="7731" spans="1:8" x14ac:dyDescent="0.3">
      <c r="A7731" t="s">
        <v>7002</v>
      </c>
      <c r="B7731">
        <v>0</v>
      </c>
      <c r="C7731">
        <v>0</v>
      </c>
      <c r="D7731">
        <v>1</v>
      </c>
      <c r="E7731">
        <v>0</v>
      </c>
      <c r="F7731">
        <v>2</v>
      </c>
      <c r="G7731">
        <v>3</v>
      </c>
      <c r="H7731" t="str">
        <f>VLOOKUP(A7731,'[1]panGeneExp-PAKfamily - 副本'!$J:$K,2,0)</f>
        <v>SKCM</v>
      </c>
    </row>
    <row r="7732" spans="1:8" x14ac:dyDescent="0.3">
      <c r="A7732" t="s">
        <v>7003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0</v>
      </c>
      <c r="H7732" t="str">
        <f>VLOOKUP(A7732,'[1]panGeneExp-PAKfamily - 副本'!$J:$K,2,0)</f>
        <v>SKCM</v>
      </c>
    </row>
    <row r="7733" spans="1:8" x14ac:dyDescent="0.3">
      <c r="A7733" t="s">
        <v>7004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1</v>
      </c>
      <c r="H7733" t="str">
        <f>VLOOKUP(A7733,'[1]panGeneExp-PAKfamily - 副本'!$J:$K,2,0)</f>
        <v>SKCM</v>
      </c>
    </row>
    <row r="7734" spans="1:8" x14ac:dyDescent="0.3">
      <c r="A7734" t="s">
        <v>7005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0</v>
      </c>
      <c r="H7734" t="str">
        <f>VLOOKUP(A7734,'[1]panGeneExp-PAKfamily - 副本'!$J:$K,2,0)</f>
        <v>SKCM</v>
      </c>
    </row>
    <row r="7735" spans="1:8" x14ac:dyDescent="0.3">
      <c r="A7735" t="s">
        <v>7006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1</v>
      </c>
      <c r="H7735" t="str">
        <f>VLOOKUP(A7735,'[1]panGeneExp-PAKfamily - 副本'!$J:$K,2,0)</f>
        <v>SKCM</v>
      </c>
    </row>
    <row r="7736" spans="1:8" x14ac:dyDescent="0.3">
      <c r="A7736" t="s">
        <v>7007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  <c r="H7736" t="str">
        <f>VLOOKUP(A7736,'[1]panGeneExp-PAKfamily - 副本'!$J:$K,2,0)</f>
        <v>SKCM</v>
      </c>
    </row>
    <row r="7737" spans="1:8" x14ac:dyDescent="0.3">
      <c r="A7737" t="s">
        <v>7008</v>
      </c>
      <c r="B7737">
        <v>0</v>
      </c>
      <c r="C7737">
        <v>0</v>
      </c>
      <c r="D7737">
        <v>0</v>
      </c>
      <c r="E7737">
        <v>0</v>
      </c>
      <c r="F7737">
        <v>2</v>
      </c>
      <c r="G7737">
        <v>1</v>
      </c>
      <c r="H7737" t="str">
        <f>VLOOKUP(A7737,'[1]panGeneExp-PAKfamily - 副本'!$J:$K,2,0)</f>
        <v>SKCM</v>
      </c>
    </row>
    <row r="7738" spans="1:8" x14ac:dyDescent="0.3">
      <c r="A7738" t="s">
        <v>7009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0</v>
      </c>
      <c r="H7738" t="str">
        <f>VLOOKUP(A7738,'[1]panGeneExp-PAKfamily - 副本'!$J:$K,2,0)</f>
        <v>SKCM</v>
      </c>
    </row>
    <row r="7739" spans="1:8" x14ac:dyDescent="0.3">
      <c r="A7739" t="s">
        <v>7010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0</v>
      </c>
      <c r="H7739" t="str">
        <f>VLOOKUP(A7739,'[1]panGeneExp-PAKfamily - 副本'!$J:$K,2,0)</f>
        <v>SKCM</v>
      </c>
    </row>
    <row r="7740" spans="1:8" x14ac:dyDescent="0.3">
      <c r="A7740" t="s">
        <v>7011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  <c r="H7740" t="str">
        <f>VLOOKUP(A7740,'[1]panGeneExp-PAKfamily - 副本'!$J:$K,2,0)</f>
        <v>SKCM</v>
      </c>
    </row>
    <row r="7741" spans="1:8" x14ac:dyDescent="0.3">
      <c r="A7741" t="s">
        <v>7012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0</v>
      </c>
      <c r="H7741" t="str">
        <f>VLOOKUP(A7741,'[1]panGeneExp-PAKfamily - 副本'!$J:$K,2,0)</f>
        <v>SKCM</v>
      </c>
    </row>
    <row r="7742" spans="1:8" x14ac:dyDescent="0.3">
      <c r="A7742" t="s">
        <v>7013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  <c r="H7742" t="str">
        <f>VLOOKUP(A7742,'[1]panGeneExp-PAKfamily - 副本'!$J:$K,2,0)</f>
        <v>SKCM</v>
      </c>
    </row>
    <row r="7743" spans="1:8" x14ac:dyDescent="0.3">
      <c r="A7743" t="s">
        <v>7014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0</v>
      </c>
      <c r="H7743" t="str">
        <f>VLOOKUP(A7743,'[1]panGeneExp-PAKfamily - 副本'!$J:$K,2,0)</f>
        <v>SKCM</v>
      </c>
    </row>
    <row r="7744" spans="1:8" x14ac:dyDescent="0.3">
      <c r="A7744" t="s">
        <v>7015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1</v>
      </c>
      <c r="H7744" t="str">
        <f>VLOOKUP(A7744,'[1]panGeneExp-PAKfamily - 副本'!$J:$K,2,0)</f>
        <v>SKCM</v>
      </c>
    </row>
    <row r="7745" spans="1:8" x14ac:dyDescent="0.3">
      <c r="A7745" t="s">
        <v>7016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  <c r="H7745" t="str">
        <f>VLOOKUP(A7745,'[1]panGeneExp-PAKfamily - 副本'!$J:$K,2,0)</f>
        <v>SKCM</v>
      </c>
    </row>
    <row r="7746" spans="1:8" x14ac:dyDescent="0.3">
      <c r="A7746" t="s">
        <v>7017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1</v>
      </c>
      <c r="H7746" t="str">
        <f>VLOOKUP(A7746,'[1]panGeneExp-PAKfamily - 副本'!$J:$K,2,0)</f>
        <v>SKCM</v>
      </c>
    </row>
    <row r="7747" spans="1:8" x14ac:dyDescent="0.3">
      <c r="A7747" t="s">
        <v>7018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1</v>
      </c>
      <c r="H7747" t="str">
        <f>VLOOKUP(A7747,'[1]panGeneExp-PAKfamily - 副本'!$J:$K,2,0)</f>
        <v>SKCM</v>
      </c>
    </row>
    <row r="7748" spans="1:8" x14ac:dyDescent="0.3">
      <c r="A7748" t="s">
        <v>7019</v>
      </c>
      <c r="B7748">
        <v>0</v>
      </c>
      <c r="C7748">
        <v>0</v>
      </c>
      <c r="D7748">
        <v>0</v>
      </c>
      <c r="E7748">
        <v>0</v>
      </c>
      <c r="F7748">
        <v>0</v>
      </c>
      <c r="G7748">
        <v>0</v>
      </c>
      <c r="H7748" t="str">
        <f>VLOOKUP(A7748,'[1]panGeneExp-PAKfamily - 副本'!$J:$K,2,0)</f>
        <v>SKCM</v>
      </c>
    </row>
    <row r="7749" spans="1:8" x14ac:dyDescent="0.3">
      <c r="A7749" t="s">
        <v>7020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0</v>
      </c>
      <c r="H7749" t="str">
        <f>VLOOKUP(A7749,'[1]panGeneExp-PAKfamily - 副本'!$J:$K,2,0)</f>
        <v>SKCM</v>
      </c>
    </row>
    <row r="7750" spans="1:8" x14ac:dyDescent="0.3">
      <c r="A7750" t="s">
        <v>7021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1</v>
      </c>
      <c r="H7750" t="str">
        <f>VLOOKUP(A7750,'[1]panGeneExp-PAKfamily - 副本'!$J:$K,2,0)</f>
        <v>SKCM</v>
      </c>
    </row>
    <row r="7751" spans="1:8" x14ac:dyDescent="0.3">
      <c r="A7751" t="s">
        <v>7022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  <c r="H7751" t="str">
        <f>VLOOKUP(A7751,'[1]panGeneExp-PAKfamily - 副本'!$J:$K,2,0)</f>
        <v>SKCM</v>
      </c>
    </row>
    <row r="7752" spans="1:8" x14ac:dyDescent="0.3">
      <c r="A7752" t="s">
        <v>7023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0</v>
      </c>
      <c r="H7752" t="str">
        <f>VLOOKUP(A7752,'[1]panGeneExp-PAKfamily - 副本'!$J:$K,2,0)</f>
        <v>SKCM</v>
      </c>
    </row>
    <row r="7753" spans="1:8" x14ac:dyDescent="0.3">
      <c r="A7753" t="s">
        <v>7024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  <c r="H7753" t="str">
        <f>VLOOKUP(A7753,'[1]panGeneExp-PAKfamily - 副本'!$J:$K,2,0)</f>
        <v>SKCM</v>
      </c>
    </row>
    <row r="7754" spans="1:8" x14ac:dyDescent="0.3">
      <c r="A7754" t="s">
        <v>7025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0</v>
      </c>
      <c r="H7754" t="str">
        <f>VLOOKUP(A7754,'[1]panGeneExp-PAKfamily - 副本'!$J:$K,2,0)</f>
        <v>SKCM</v>
      </c>
    </row>
    <row r="7755" spans="1:8" x14ac:dyDescent="0.3">
      <c r="A7755" t="s">
        <v>7026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 t="str">
        <f>VLOOKUP(A7755,'[1]panGeneExp-PAKfamily - 副本'!$J:$K,2,0)</f>
        <v>SKCM</v>
      </c>
    </row>
    <row r="7756" spans="1:8" x14ac:dyDescent="0.3">
      <c r="A7756" t="s">
        <v>7027</v>
      </c>
      <c r="B7756">
        <v>0</v>
      </c>
      <c r="C7756">
        <v>0</v>
      </c>
      <c r="D7756">
        <v>0</v>
      </c>
      <c r="E7756">
        <v>2</v>
      </c>
      <c r="F7756">
        <v>0</v>
      </c>
      <c r="G7756">
        <v>0</v>
      </c>
      <c r="H7756" t="str">
        <f>VLOOKUP(A7756,'[1]panGeneExp-PAKfamily - 副本'!$J:$K,2,0)</f>
        <v>SKCM</v>
      </c>
    </row>
    <row r="7757" spans="1:8" x14ac:dyDescent="0.3">
      <c r="A7757" t="s">
        <v>7028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0</v>
      </c>
      <c r="H7757" t="str">
        <f>VLOOKUP(A7757,'[1]panGeneExp-PAKfamily - 副本'!$J:$K,2,0)</f>
        <v>SKCM</v>
      </c>
    </row>
    <row r="7758" spans="1:8" x14ac:dyDescent="0.3">
      <c r="A7758" t="s">
        <v>7029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0</v>
      </c>
      <c r="H7758" t="str">
        <f>VLOOKUP(A7758,'[1]panGeneExp-PAKfamily - 副本'!$J:$K,2,0)</f>
        <v>SKCM</v>
      </c>
    </row>
    <row r="7759" spans="1:8" x14ac:dyDescent="0.3">
      <c r="A7759" t="s">
        <v>7030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0</v>
      </c>
      <c r="H7759" t="str">
        <f>VLOOKUP(A7759,'[1]panGeneExp-PAKfamily - 副本'!$J:$K,2,0)</f>
        <v>SKCM</v>
      </c>
    </row>
    <row r="7760" spans="1:8" x14ac:dyDescent="0.3">
      <c r="A7760" t="s">
        <v>7031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0</v>
      </c>
      <c r="H7760" t="str">
        <f>VLOOKUP(A7760,'[1]panGeneExp-PAKfamily - 副本'!$J:$K,2,0)</f>
        <v>SKCM</v>
      </c>
    </row>
    <row r="7761" spans="1:8" x14ac:dyDescent="0.3">
      <c r="A7761" t="s">
        <v>7032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 t="str">
        <f>VLOOKUP(A7761,'[1]panGeneExp-PAKfamily - 副本'!$J:$K,2,0)</f>
        <v>SKCM</v>
      </c>
    </row>
    <row r="7762" spans="1:8" x14ac:dyDescent="0.3">
      <c r="A7762" t="s">
        <v>7033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  <c r="H7762" t="str">
        <f>VLOOKUP(A7762,'[1]panGeneExp-PAKfamily - 副本'!$J:$K,2,0)</f>
        <v>SKCM</v>
      </c>
    </row>
    <row r="7763" spans="1:8" x14ac:dyDescent="0.3">
      <c r="A7763" t="s">
        <v>7034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  <c r="H7763" t="str">
        <f>VLOOKUP(A7763,'[1]panGeneExp-PAKfamily - 副本'!$J:$K,2,0)</f>
        <v>SKCM</v>
      </c>
    </row>
    <row r="7764" spans="1:8" x14ac:dyDescent="0.3">
      <c r="A7764" t="s">
        <v>7035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  <c r="H7764" t="str">
        <f>VLOOKUP(A7764,'[1]panGeneExp-PAKfamily - 副本'!$J:$K,2,0)</f>
        <v>SKCM</v>
      </c>
    </row>
    <row r="7765" spans="1:8" x14ac:dyDescent="0.3">
      <c r="A7765" t="s">
        <v>7036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1</v>
      </c>
      <c r="H7765" t="str">
        <f>VLOOKUP(A7765,'[1]panGeneExp-PAKfamily - 副本'!$J:$K,2,0)</f>
        <v>SKCM</v>
      </c>
    </row>
    <row r="7766" spans="1:8" x14ac:dyDescent="0.3">
      <c r="A7766" t="s">
        <v>7037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0</v>
      </c>
      <c r="H7766" t="str">
        <f>VLOOKUP(A7766,'[1]panGeneExp-PAKfamily - 副本'!$J:$K,2,0)</f>
        <v>SKCM</v>
      </c>
    </row>
    <row r="7767" spans="1:8" x14ac:dyDescent="0.3">
      <c r="A7767" t="s">
        <v>7038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0</v>
      </c>
      <c r="H7767" t="str">
        <f>VLOOKUP(A7767,'[1]panGeneExp-PAKfamily - 副本'!$J:$K,2,0)</f>
        <v>SKCM</v>
      </c>
    </row>
    <row r="7768" spans="1:8" x14ac:dyDescent="0.3">
      <c r="A7768" t="s">
        <v>7039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 t="str">
        <f>VLOOKUP(A7768,'[1]panGeneExp-PAKfamily - 副本'!$J:$K,2,0)</f>
        <v>SKCM</v>
      </c>
    </row>
    <row r="7769" spans="1:8" x14ac:dyDescent="0.3">
      <c r="A7769" t="s">
        <v>7040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 t="str">
        <f>VLOOKUP(A7769,'[1]panGeneExp-PAKfamily - 副本'!$J:$K,2,0)</f>
        <v>SKCM</v>
      </c>
    </row>
    <row r="7770" spans="1:8" x14ac:dyDescent="0.3">
      <c r="A7770" t="s">
        <v>7041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0</v>
      </c>
      <c r="H7770" t="str">
        <f>VLOOKUP(A7770,'[1]panGeneExp-PAKfamily - 副本'!$J:$K,2,0)</f>
        <v>SKCM</v>
      </c>
    </row>
    <row r="7771" spans="1:8" x14ac:dyDescent="0.3">
      <c r="A7771" t="s">
        <v>7042</v>
      </c>
      <c r="B7771">
        <v>0</v>
      </c>
      <c r="C7771">
        <v>0</v>
      </c>
      <c r="D7771">
        <v>0</v>
      </c>
      <c r="E7771">
        <v>1</v>
      </c>
      <c r="F7771">
        <v>0</v>
      </c>
      <c r="G7771">
        <v>2</v>
      </c>
      <c r="H7771" t="str">
        <f>VLOOKUP(A7771,'[1]panGeneExp-PAKfamily - 副本'!$J:$K,2,0)</f>
        <v>SKCM</v>
      </c>
    </row>
    <row r="7772" spans="1:8" x14ac:dyDescent="0.3">
      <c r="A7772" t="s">
        <v>7043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  <c r="H7772" t="str">
        <f>VLOOKUP(A7772,'[1]panGeneExp-PAKfamily - 副本'!$J:$K,2,0)</f>
        <v>SKCM</v>
      </c>
    </row>
    <row r="7773" spans="1:8" x14ac:dyDescent="0.3">
      <c r="A7773" t="s">
        <v>7044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1</v>
      </c>
      <c r="H7773" t="str">
        <f>VLOOKUP(A7773,'[1]panGeneExp-PAKfamily - 副本'!$J:$K,2,0)</f>
        <v>SKCM</v>
      </c>
    </row>
    <row r="7774" spans="1:8" x14ac:dyDescent="0.3">
      <c r="A7774" t="s">
        <v>7045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0</v>
      </c>
      <c r="H7774" t="str">
        <f>VLOOKUP(A7774,'[1]panGeneExp-PAKfamily - 副本'!$J:$K,2,0)</f>
        <v>SKCM</v>
      </c>
    </row>
    <row r="7775" spans="1:8" x14ac:dyDescent="0.3">
      <c r="A7775" t="s">
        <v>7046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 t="str">
        <f>VLOOKUP(A7775,'[1]panGeneExp-PAKfamily - 副本'!$J:$K,2,0)</f>
        <v>SKCM</v>
      </c>
    </row>
    <row r="7776" spans="1:8" x14ac:dyDescent="0.3">
      <c r="A7776" t="s">
        <v>7047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1</v>
      </c>
      <c r="H7776" t="str">
        <f>VLOOKUP(A7776,'[1]panGeneExp-PAKfamily - 副本'!$J:$K,2,0)</f>
        <v>SKCM</v>
      </c>
    </row>
    <row r="7777" spans="1:8" x14ac:dyDescent="0.3">
      <c r="A7777" t="s">
        <v>7061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0</v>
      </c>
      <c r="H7777" t="str">
        <f>VLOOKUP(A7777,'[1]panGeneExp-PAKfamily - 副本'!$J:$K,2,0)</f>
        <v>SKCM</v>
      </c>
    </row>
    <row r="7778" spans="1:8" x14ac:dyDescent="0.3">
      <c r="A7778" t="s">
        <v>7062</v>
      </c>
      <c r="B7778">
        <v>0</v>
      </c>
      <c r="C7778">
        <v>0</v>
      </c>
      <c r="D7778">
        <v>1</v>
      </c>
      <c r="E7778">
        <v>1</v>
      </c>
      <c r="F7778">
        <v>3</v>
      </c>
      <c r="G7778">
        <v>2</v>
      </c>
      <c r="H7778" t="str">
        <f>VLOOKUP(A7778,'[1]panGeneExp-PAKfamily - 副本'!$J:$K,2,0)</f>
        <v>SKCM</v>
      </c>
    </row>
    <row r="7779" spans="1:8" x14ac:dyDescent="0.3">
      <c r="A7779" t="s">
        <v>7063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  <c r="H7779" t="str">
        <f>VLOOKUP(A7779,'[1]panGeneExp-PAKfamily - 副本'!$J:$K,2,0)</f>
        <v>SKCM</v>
      </c>
    </row>
    <row r="7780" spans="1:8" x14ac:dyDescent="0.3">
      <c r="A7780" t="s">
        <v>7064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  <c r="H7780" t="str">
        <f>VLOOKUP(A7780,'[1]panGeneExp-PAKfamily - 副本'!$J:$K,2,0)</f>
        <v>SKCM</v>
      </c>
    </row>
    <row r="7781" spans="1:8" x14ac:dyDescent="0.3">
      <c r="A7781" t="s">
        <v>7065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 t="str">
        <f>VLOOKUP(A7781,'[1]panGeneExp-PAKfamily - 副本'!$J:$K,2,0)</f>
        <v>SKCM</v>
      </c>
    </row>
    <row r="7782" spans="1:8" x14ac:dyDescent="0.3">
      <c r="A7782" t="s">
        <v>7066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 t="str">
        <f>VLOOKUP(A7782,'[1]panGeneExp-PAKfamily - 副本'!$J:$K,2,0)</f>
        <v>SKCM</v>
      </c>
    </row>
    <row r="7783" spans="1:8" x14ac:dyDescent="0.3">
      <c r="A7783" t="s">
        <v>7266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 t="str">
        <f>VLOOKUP(A7783,'[1]panGeneExp-PAKfamily - 副本'!$J:$K,2,0)</f>
        <v>SKCM</v>
      </c>
    </row>
    <row r="7784" spans="1:8" x14ac:dyDescent="0.3">
      <c r="A7784" t="s">
        <v>7267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 t="str">
        <f>VLOOKUP(A7784,'[1]panGeneExp-PAKfamily - 副本'!$J:$K,2,0)</f>
        <v>SKCM</v>
      </c>
    </row>
    <row r="7785" spans="1:8" x14ac:dyDescent="0.3">
      <c r="A7785" t="s">
        <v>7268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 t="str">
        <f>VLOOKUP(A7785,'[1]panGeneExp-PAKfamily - 副本'!$J:$K,2,0)</f>
        <v>SKCM</v>
      </c>
    </row>
    <row r="7786" spans="1:8" x14ac:dyDescent="0.3">
      <c r="A7786" t="s">
        <v>7269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 t="str">
        <f>VLOOKUP(A7786,'[1]panGeneExp-PAKfamily - 副本'!$J:$K,2,0)</f>
        <v>SKCM</v>
      </c>
    </row>
    <row r="7787" spans="1:8" x14ac:dyDescent="0.3">
      <c r="A7787" t="s">
        <v>7270</v>
      </c>
      <c r="B7787">
        <v>0</v>
      </c>
      <c r="C7787">
        <v>0</v>
      </c>
      <c r="D7787">
        <v>1</v>
      </c>
      <c r="E7787">
        <v>0</v>
      </c>
      <c r="F7787">
        <v>0</v>
      </c>
      <c r="G7787">
        <v>1</v>
      </c>
      <c r="H7787" t="str">
        <f>VLOOKUP(A7787,'[1]panGeneExp-PAKfamily - 副本'!$J:$K,2,0)</f>
        <v>SKCM</v>
      </c>
    </row>
    <row r="7788" spans="1:8" x14ac:dyDescent="0.3">
      <c r="A7788" t="s">
        <v>7271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 t="str">
        <f>VLOOKUP(A7788,'[1]panGeneExp-PAKfamily - 副本'!$J:$K,2,0)</f>
        <v>SKCM</v>
      </c>
    </row>
    <row r="7789" spans="1:8" x14ac:dyDescent="0.3">
      <c r="A7789" t="s">
        <v>7309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0</v>
      </c>
      <c r="H7789" t="str">
        <f>VLOOKUP(A7789,'[1]panGeneExp-PAKfamily - 副本'!$J:$K,2,0)</f>
        <v>SKCM</v>
      </c>
    </row>
    <row r="7790" spans="1:8" x14ac:dyDescent="0.3">
      <c r="A7790" t="s">
        <v>7310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0</v>
      </c>
      <c r="H7790" t="str">
        <f>VLOOKUP(A7790,'[1]panGeneExp-PAKfamily - 副本'!$J:$K,2,0)</f>
        <v>SKCM</v>
      </c>
    </row>
    <row r="7791" spans="1:8" x14ac:dyDescent="0.3">
      <c r="A7791" t="s">
        <v>7311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 t="str">
        <f>VLOOKUP(A7791,'[1]panGeneExp-PAKfamily - 副本'!$J:$K,2,0)</f>
        <v>SKCM</v>
      </c>
    </row>
    <row r="7792" spans="1:8" x14ac:dyDescent="0.3">
      <c r="A7792" t="s">
        <v>7312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1</v>
      </c>
      <c r="H7792" t="str">
        <f>VLOOKUP(A7792,'[1]panGeneExp-PAKfamily - 副本'!$J:$K,2,0)</f>
        <v>SKCM</v>
      </c>
    </row>
    <row r="7793" spans="1:8" x14ac:dyDescent="0.3">
      <c r="A7793" t="s">
        <v>7313</v>
      </c>
      <c r="B7793">
        <v>0</v>
      </c>
      <c r="C7793">
        <v>0</v>
      </c>
      <c r="D7793">
        <v>0</v>
      </c>
      <c r="E7793">
        <v>1</v>
      </c>
      <c r="F7793">
        <v>0</v>
      </c>
      <c r="G7793">
        <v>1</v>
      </c>
      <c r="H7793" t="str">
        <f>VLOOKUP(A7793,'[1]panGeneExp-PAKfamily - 副本'!$J:$K,2,0)</f>
        <v>SKCM</v>
      </c>
    </row>
    <row r="7794" spans="1:8" x14ac:dyDescent="0.3">
      <c r="A7794" t="s">
        <v>7314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 t="str">
        <f>VLOOKUP(A7794,'[1]panGeneExp-PAKfamily - 副本'!$J:$K,2,0)</f>
        <v>SKCM</v>
      </c>
    </row>
    <row r="7795" spans="1:8" x14ac:dyDescent="0.3">
      <c r="A7795" t="s">
        <v>7315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 t="str">
        <f>VLOOKUP(A7795,'[1]panGeneExp-PAKfamily - 副本'!$J:$K,2,0)</f>
        <v>SKCM</v>
      </c>
    </row>
    <row r="7796" spans="1:8" x14ac:dyDescent="0.3">
      <c r="A7796" t="s">
        <v>7316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 t="str">
        <f>VLOOKUP(A7796,'[1]panGeneExp-PAKfamily - 副本'!$J:$K,2,0)</f>
        <v>SKCM</v>
      </c>
    </row>
    <row r="7797" spans="1:8" x14ac:dyDescent="0.3">
      <c r="A7797" t="s">
        <v>7317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2</v>
      </c>
      <c r="H7797" t="str">
        <f>VLOOKUP(A7797,'[1]panGeneExp-PAKfamily - 副本'!$J:$K,2,0)</f>
        <v>SKCM</v>
      </c>
    </row>
    <row r="7798" spans="1:8" x14ac:dyDescent="0.3">
      <c r="A7798" t="s">
        <v>7318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  <c r="H7798" t="str">
        <f>VLOOKUP(A7798,'[1]panGeneExp-PAKfamily - 副本'!$J:$K,2,0)</f>
        <v>SKCM</v>
      </c>
    </row>
    <row r="7799" spans="1:8" x14ac:dyDescent="0.3">
      <c r="A7799" t="s">
        <v>7319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 t="str">
        <f>VLOOKUP(A7799,'[1]panGeneExp-PAKfamily - 副本'!$J:$K,2,0)</f>
        <v>SKCM</v>
      </c>
    </row>
    <row r="7800" spans="1:8" x14ac:dyDescent="0.3">
      <c r="A7800" t="s">
        <v>7320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 t="str">
        <f>VLOOKUP(A7800,'[1]panGeneExp-PAKfamily - 副本'!$J:$K,2,0)</f>
        <v>SKCM</v>
      </c>
    </row>
    <row r="7801" spans="1:8" x14ac:dyDescent="0.3">
      <c r="A7801" t="s">
        <v>7321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 t="str">
        <f>VLOOKUP(A7801,'[1]panGeneExp-PAKfamily - 副本'!$J:$K,2,0)</f>
        <v>SKCM</v>
      </c>
    </row>
    <row r="7802" spans="1:8" x14ac:dyDescent="0.3">
      <c r="A7802" t="s">
        <v>7322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 t="str">
        <f>VLOOKUP(A7802,'[1]panGeneExp-PAKfamily - 副本'!$J:$K,2,0)</f>
        <v>SKCM</v>
      </c>
    </row>
    <row r="7803" spans="1:8" x14ac:dyDescent="0.3">
      <c r="A7803" t="s">
        <v>7323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  <c r="H7803" t="str">
        <f>VLOOKUP(A7803,'[1]panGeneExp-PAKfamily - 副本'!$J:$K,2,0)</f>
        <v>SKCM</v>
      </c>
    </row>
    <row r="7804" spans="1:8" x14ac:dyDescent="0.3">
      <c r="A7804" t="s">
        <v>7324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 t="str">
        <f>VLOOKUP(A7804,'[1]panGeneExp-PAKfamily - 副本'!$J:$K,2,0)</f>
        <v>SKCM</v>
      </c>
    </row>
    <row r="7805" spans="1:8" x14ac:dyDescent="0.3">
      <c r="A7805" t="s">
        <v>7325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2</v>
      </c>
      <c r="H7805" t="str">
        <f>VLOOKUP(A7805,'[1]panGeneExp-PAKfamily - 副本'!$J:$K,2,0)</f>
        <v>SKCM</v>
      </c>
    </row>
    <row r="7806" spans="1:8" x14ac:dyDescent="0.3">
      <c r="A7806" t="s">
        <v>7326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 t="str">
        <f>VLOOKUP(A7806,'[1]panGeneExp-PAKfamily - 副本'!$J:$K,2,0)</f>
        <v>SKCM</v>
      </c>
    </row>
    <row r="7807" spans="1:8" x14ac:dyDescent="0.3">
      <c r="A7807" t="s">
        <v>7327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 t="str">
        <f>VLOOKUP(A7807,'[1]panGeneExp-PAKfamily - 副本'!$J:$K,2,0)</f>
        <v>SKCM</v>
      </c>
    </row>
    <row r="7808" spans="1:8" x14ac:dyDescent="0.3">
      <c r="A7808" t="s">
        <v>7328</v>
      </c>
      <c r="B7808">
        <v>0</v>
      </c>
      <c r="C7808">
        <v>0</v>
      </c>
      <c r="D7808">
        <v>1</v>
      </c>
      <c r="E7808">
        <v>0</v>
      </c>
      <c r="F7808">
        <v>0</v>
      </c>
      <c r="G7808">
        <v>0</v>
      </c>
      <c r="H7808" t="str">
        <f>VLOOKUP(A7808,'[1]panGeneExp-PAKfamily - 副本'!$J:$K,2,0)</f>
        <v>SKCM</v>
      </c>
    </row>
    <row r="7809" spans="1:8" x14ac:dyDescent="0.3">
      <c r="A7809" t="s">
        <v>7498</v>
      </c>
      <c r="B7809">
        <v>0</v>
      </c>
      <c r="C7809">
        <v>0</v>
      </c>
      <c r="D7809">
        <v>1</v>
      </c>
      <c r="E7809">
        <v>0</v>
      </c>
      <c r="F7809">
        <v>0</v>
      </c>
      <c r="G7809">
        <v>0</v>
      </c>
      <c r="H7809" t="str">
        <f>VLOOKUP(A7809,'[1]panGeneExp-PAKfamily - 副本'!$J:$K,2,0)</f>
        <v>SKCM</v>
      </c>
    </row>
    <row r="7810" spans="1:8" x14ac:dyDescent="0.3">
      <c r="A7810" t="s">
        <v>7499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0</v>
      </c>
      <c r="H7810" t="str">
        <f>VLOOKUP(A7810,'[1]panGeneExp-PAKfamily - 副本'!$J:$K,2,0)</f>
        <v>SKCM</v>
      </c>
    </row>
    <row r="7811" spans="1:8" x14ac:dyDescent="0.3">
      <c r="A7811" t="s">
        <v>7500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 t="str">
        <f>VLOOKUP(A7811,'[1]panGeneExp-PAKfamily - 副本'!$J:$K,2,0)</f>
        <v>SKCM</v>
      </c>
    </row>
    <row r="7812" spans="1:8" x14ac:dyDescent="0.3">
      <c r="A7812" t="s">
        <v>7766</v>
      </c>
      <c r="B7812">
        <v>0</v>
      </c>
      <c r="C7812">
        <v>0</v>
      </c>
      <c r="D7812">
        <v>1</v>
      </c>
      <c r="E7812">
        <v>0</v>
      </c>
      <c r="F7812">
        <v>0</v>
      </c>
      <c r="G7812">
        <v>0</v>
      </c>
      <c r="H7812" t="str">
        <f>VLOOKUP(A7812,'[1]panGeneExp-PAKfamily - 副本'!$J:$K,2,0)</f>
        <v>SKCM</v>
      </c>
    </row>
    <row r="7813" spans="1:8" x14ac:dyDescent="0.3">
      <c r="A7813" t="s">
        <v>8157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0</v>
      </c>
      <c r="H7813" t="str">
        <f>VLOOKUP(A7813,'[1]panGeneExp-PAKfamily - 副本'!$J:$K,2,0)</f>
        <v>SKCM</v>
      </c>
    </row>
    <row r="7814" spans="1:8" x14ac:dyDescent="0.3">
      <c r="A7814" t="s">
        <v>8400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1</v>
      </c>
      <c r="H7814" t="str">
        <f>VLOOKUP(A7814,'[1]panGeneExp-PAKfamily - 副本'!$J:$K,2,0)</f>
        <v>SKCM</v>
      </c>
    </row>
    <row r="7815" spans="1:8" x14ac:dyDescent="0.3">
      <c r="A7815" t="s">
        <v>8589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 t="str">
        <f>VLOOKUP(A7815,'[1]panGeneExp-PAKfamily - 副本'!$J:$K,2,0)</f>
        <v>SKCM</v>
      </c>
    </row>
    <row r="7816" spans="1:8" x14ac:dyDescent="0.3">
      <c r="A7816" t="s">
        <v>8590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 t="str">
        <f>VLOOKUP(A7816,'[1]panGeneExp-PAKfamily - 副本'!$J:$K,2,0)</f>
        <v>SKCM</v>
      </c>
    </row>
    <row r="7817" spans="1:8" x14ac:dyDescent="0.3">
      <c r="A7817" t="s">
        <v>8716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 t="str">
        <f>VLOOKUP(A7817,'[1]panGeneExp-PAKfamily - 副本'!$J:$K,2,0)</f>
        <v>SKCM</v>
      </c>
    </row>
    <row r="7818" spans="1:8" x14ac:dyDescent="0.3">
      <c r="A7818" t="s">
        <v>8717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 t="str">
        <f>VLOOKUP(A7818,'[1]panGeneExp-PAKfamily - 副本'!$J:$K,2,0)</f>
        <v>SKCM</v>
      </c>
    </row>
    <row r="7819" spans="1:8" x14ac:dyDescent="0.3">
      <c r="A7819" t="s">
        <v>8718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  <c r="H7819" t="str">
        <f>VLOOKUP(A7819,'[1]panGeneExp-PAKfamily - 副本'!$J:$K,2,0)</f>
        <v>SKCM</v>
      </c>
    </row>
    <row r="7820" spans="1:8" x14ac:dyDescent="0.3">
      <c r="A7820" t="s">
        <v>8719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 t="str">
        <f>VLOOKUP(A7820,'[1]panGeneExp-PAKfamily - 副本'!$J:$K,2,0)</f>
        <v>SKCM</v>
      </c>
    </row>
    <row r="7821" spans="1:8" x14ac:dyDescent="0.3">
      <c r="A7821" t="s">
        <v>8720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 t="str">
        <f>VLOOKUP(A7821,'[1]panGeneExp-PAKfamily - 副本'!$J:$K,2,0)</f>
        <v>SKCM</v>
      </c>
    </row>
    <row r="7822" spans="1:8" x14ac:dyDescent="0.3">
      <c r="A7822" t="s">
        <v>9129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2</v>
      </c>
      <c r="H7822" t="str">
        <f>VLOOKUP(A7822,'[1]panGeneExp-PAKfamily - 副本'!$J:$K,2,0)</f>
        <v>SKCM</v>
      </c>
    </row>
    <row r="7823" spans="1:8" x14ac:dyDescent="0.3">
      <c r="A7823" t="s">
        <v>9130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 t="str">
        <f>VLOOKUP(A7823,'[1]panGeneExp-PAKfamily - 副本'!$J:$K,2,0)</f>
        <v>SKCM</v>
      </c>
    </row>
    <row r="7824" spans="1:8" x14ac:dyDescent="0.3">
      <c r="A7824" t="s">
        <v>9131</v>
      </c>
      <c r="B7824">
        <v>0</v>
      </c>
      <c r="C7824">
        <v>0</v>
      </c>
      <c r="D7824">
        <v>1</v>
      </c>
      <c r="E7824">
        <v>0</v>
      </c>
      <c r="F7824">
        <v>0</v>
      </c>
      <c r="G7824">
        <v>1</v>
      </c>
      <c r="H7824" t="str">
        <f>VLOOKUP(A7824,'[1]panGeneExp-PAKfamily - 副本'!$J:$K,2,0)</f>
        <v>SKCM</v>
      </c>
    </row>
    <row r="7825" spans="1:8" x14ac:dyDescent="0.3">
      <c r="A7825" t="s">
        <v>9132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1</v>
      </c>
      <c r="H7825" t="str">
        <f>VLOOKUP(A7825,'[1]panGeneExp-PAKfamily - 副本'!$J:$K,2,0)</f>
        <v>SKCM</v>
      </c>
    </row>
    <row r="7826" spans="1:8" x14ac:dyDescent="0.3">
      <c r="A7826" t="s">
        <v>9133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1</v>
      </c>
      <c r="H7826" t="str">
        <f>VLOOKUP(A7826,'[1]panGeneExp-PAKfamily - 副本'!$J:$K,2,0)</f>
        <v>SKCM</v>
      </c>
    </row>
    <row r="7827" spans="1:8" x14ac:dyDescent="0.3">
      <c r="A7827" t="s">
        <v>9134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2</v>
      </c>
      <c r="H7827" t="str">
        <f>VLOOKUP(A7827,'[1]panGeneExp-PAKfamily - 副本'!$J:$K,2,0)</f>
        <v>SKCM</v>
      </c>
    </row>
    <row r="7828" spans="1:8" x14ac:dyDescent="0.3">
      <c r="A7828" t="s">
        <v>9135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3</v>
      </c>
      <c r="H7828" t="str">
        <f>VLOOKUP(A7828,'[1]panGeneExp-PAKfamily - 副本'!$J:$K,2,0)</f>
        <v>SKCM</v>
      </c>
    </row>
    <row r="7829" spans="1:8" x14ac:dyDescent="0.3">
      <c r="A7829" t="s">
        <v>9136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1</v>
      </c>
      <c r="H7829" t="str">
        <f>VLOOKUP(A7829,'[1]panGeneExp-PAKfamily - 副本'!$J:$K,2,0)</f>
        <v>SKCM</v>
      </c>
    </row>
    <row r="7830" spans="1:8" x14ac:dyDescent="0.3">
      <c r="A7830" t="s">
        <v>9137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 t="str">
        <f>VLOOKUP(A7830,'[1]panGeneExp-PAKfamily - 副本'!$J:$K,2,0)</f>
        <v>SKCM</v>
      </c>
    </row>
    <row r="7831" spans="1:8" x14ac:dyDescent="0.3">
      <c r="A7831" t="s">
        <v>9165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 t="str">
        <f>VLOOKUP(A7831,'[1]panGeneExp-PAKfamily - 副本'!$J:$K,2,0)</f>
        <v>SKCM</v>
      </c>
    </row>
    <row r="7832" spans="1:8" x14ac:dyDescent="0.3">
      <c r="A7832" t="s">
        <v>9166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 t="str">
        <f>VLOOKUP(A7832,'[1]panGeneExp-PAKfamily - 副本'!$J:$K,2,0)</f>
        <v>SKCM</v>
      </c>
    </row>
    <row r="7833" spans="1:8" x14ac:dyDescent="0.3">
      <c r="A7833" t="s">
        <v>9167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  <c r="H7833" t="str">
        <f>VLOOKUP(A7833,'[1]panGeneExp-PAKfamily - 副本'!$J:$K,2,0)</f>
        <v>SKCM</v>
      </c>
    </row>
    <row r="7834" spans="1:8" x14ac:dyDescent="0.3">
      <c r="A7834" t="s">
        <v>9168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0</v>
      </c>
      <c r="H7834" t="str">
        <f>VLOOKUP(A7834,'[1]panGeneExp-PAKfamily - 副本'!$J:$K,2,0)</f>
        <v>SKCM</v>
      </c>
    </row>
    <row r="7835" spans="1:8" x14ac:dyDescent="0.3">
      <c r="A7835" t="s">
        <v>9169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 t="str">
        <f>VLOOKUP(A7835,'[1]panGeneExp-PAKfamily - 副本'!$J:$K,2,0)</f>
        <v>SKCM</v>
      </c>
    </row>
    <row r="7836" spans="1:8" x14ac:dyDescent="0.3">
      <c r="A7836" t="s">
        <v>9170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0</v>
      </c>
      <c r="H7836" t="str">
        <f>VLOOKUP(A7836,'[1]panGeneExp-PAKfamily - 副本'!$J:$K,2,0)</f>
        <v>SKCM</v>
      </c>
    </row>
    <row r="7837" spans="1:8" x14ac:dyDescent="0.3">
      <c r="A7837" t="s">
        <v>9171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 t="str">
        <f>VLOOKUP(A7837,'[1]panGeneExp-PAKfamily - 副本'!$J:$K,2,0)</f>
        <v>SKCM</v>
      </c>
    </row>
    <row r="7838" spans="1:8" x14ac:dyDescent="0.3">
      <c r="A7838" t="s">
        <v>9172</v>
      </c>
      <c r="B7838">
        <v>0</v>
      </c>
      <c r="C7838">
        <v>0</v>
      </c>
      <c r="D7838">
        <v>0</v>
      </c>
      <c r="E7838">
        <v>0</v>
      </c>
      <c r="F7838">
        <v>1</v>
      </c>
      <c r="G7838">
        <v>0</v>
      </c>
      <c r="H7838" t="str">
        <f>VLOOKUP(A7838,'[1]panGeneExp-PAKfamily - 副本'!$J:$K,2,0)</f>
        <v>SKCM</v>
      </c>
    </row>
    <row r="7839" spans="1:8" x14ac:dyDescent="0.3">
      <c r="A7839" t="s">
        <v>9173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 t="str">
        <f>VLOOKUP(A7839,'[1]panGeneExp-PAKfamily - 副本'!$J:$K,2,0)</f>
        <v>SKCM</v>
      </c>
    </row>
    <row r="7840" spans="1:8" x14ac:dyDescent="0.3">
      <c r="A7840" t="s">
        <v>9174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 t="str">
        <f>VLOOKUP(A7840,'[1]panGeneExp-PAKfamily - 副本'!$J:$K,2,0)</f>
        <v>SKCM</v>
      </c>
    </row>
    <row r="7841" spans="1:8" x14ac:dyDescent="0.3">
      <c r="A7841" t="s">
        <v>9175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 t="str">
        <f>VLOOKUP(A7841,'[1]panGeneExp-PAKfamily - 副本'!$J:$K,2,0)</f>
        <v>SKCM</v>
      </c>
    </row>
    <row r="7842" spans="1:8" x14ac:dyDescent="0.3">
      <c r="A7842" t="s">
        <v>9176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  <c r="H7842" t="str">
        <f>VLOOKUP(A7842,'[1]panGeneExp-PAKfamily - 副本'!$J:$K,2,0)</f>
        <v>SKCM</v>
      </c>
    </row>
    <row r="7843" spans="1:8" x14ac:dyDescent="0.3">
      <c r="A7843" t="s">
        <v>9177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0</v>
      </c>
      <c r="H7843" t="str">
        <f>VLOOKUP(A7843,'[1]panGeneExp-PAKfamily - 副本'!$J:$K,2,0)</f>
        <v>SKCM</v>
      </c>
    </row>
    <row r="7844" spans="1:8" x14ac:dyDescent="0.3">
      <c r="A7844" t="s">
        <v>9178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1</v>
      </c>
      <c r="H7844" t="str">
        <f>VLOOKUP(A7844,'[1]panGeneExp-PAKfamily - 副本'!$J:$K,2,0)</f>
        <v>SKCM</v>
      </c>
    </row>
    <row r="7845" spans="1:8" x14ac:dyDescent="0.3">
      <c r="A7845" t="s">
        <v>9179</v>
      </c>
      <c r="B7845">
        <v>0</v>
      </c>
      <c r="C7845">
        <v>0</v>
      </c>
      <c r="D7845">
        <v>0</v>
      </c>
      <c r="E7845">
        <v>0</v>
      </c>
      <c r="F7845">
        <v>1</v>
      </c>
      <c r="G7845">
        <v>0</v>
      </c>
      <c r="H7845" t="str">
        <f>VLOOKUP(A7845,'[1]panGeneExp-PAKfamily - 副本'!$J:$K,2,0)</f>
        <v>SKCM</v>
      </c>
    </row>
    <row r="7846" spans="1:8" x14ac:dyDescent="0.3">
      <c r="A7846" t="s">
        <v>9180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  <c r="H7846" t="str">
        <f>VLOOKUP(A7846,'[1]panGeneExp-PAKfamily - 副本'!$J:$K,2,0)</f>
        <v>SKCM</v>
      </c>
    </row>
    <row r="7847" spans="1:8" x14ac:dyDescent="0.3">
      <c r="A7847" t="s">
        <v>9181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0</v>
      </c>
      <c r="H7847" t="str">
        <f>VLOOKUP(A7847,'[1]panGeneExp-PAKfamily - 副本'!$J:$K,2,0)</f>
        <v>SKCM</v>
      </c>
    </row>
    <row r="7848" spans="1:8" x14ac:dyDescent="0.3">
      <c r="A7848" t="s">
        <v>9333</v>
      </c>
      <c r="B7848">
        <v>0</v>
      </c>
      <c r="C7848">
        <v>1</v>
      </c>
      <c r="D7848">
        <v>0</v>
      </c>
      <c r="E7848">
        <v>0</v>
      </c>
      <c r="F7848">
        <v>0</v>
      </c>
      <c r="G7848">
        <v>0</v>
      </c>
      <c r="H7848" t="str">
        <f>VLOOKUP(A7848,'[1]panGeneExp-PAKfamily - 副本'!$J:$K,2,0)</f>
        <v>SKCM</v>
      </c>
    </row>
    <row r="7849" spans="1:8" x14ac:dyDescent="0.3">
      <c r="A7849" t="s">
        <v>9334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0</v>
      </c>
      <c r="H7849" t="str">
        <f>VLOOKUP(A7849,'[1]panGeneExp-PAKfamily - 副本'!$J:$K,2,0)</f>
        <v>SKCM</v>
      </c>
    </row>
    <row r="7850" spans="1:8" x14ac:dyDescent="0.3">
      <c r="A7850" t="s">
        <v>9335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0</v>
      </c>
      <c r="H7850" t="str">
        <f>VLOOKUP(A7850,'[1]panGeneExp-PAKfamily - 副本'!$J:$K,2,0)</f>
        <v>SKCM</v>
      </c>
    </row>
    <row r="7851" spans="1:8" x14ac:dyDescent="0.3">
      <c r="A7851" t="s">
        <v>9336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0</v>
      </c>
      <c r="H7851" t="str">
        <f>VLOOKUP(A7851,'[1]panGeneExp-PAKfamily - 副本'!$J:$K,2,0)</f>
        <v>SKCM</v>
      </c>
    </row>
    <row r="7852" spans="1:8" x14ac:dyDescent="0.3">
      <c r="A7852" t="s">
        <v>9337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  <c r="H7852" t="str">
        <f>VLOOKUP(A7852,'[1]panGeneExp-PAKfamily - 副本'!$J:$K,2,0)</f>
        <v>SKCM</v>
      </c>
    </row>
    <row r="7853" spans="1:8" x14ac:dyDescent="0.3">
      <c r="A7853" t="s">
        <v>9338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  <c r="H7853" t="str">
        <f>VLOOKUP(A7853,'[1]panGeneExp-PAKfamily - 副本'!$J:$K,2,0)</f>
        <v>SKCM</v>
      </c>
    </row>
    <row r="7854" spans="1:8" x14ac:dyDescent="0.3">
      <c r="A7854" t="s">
        <v>9339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0</v>
      </c>
      <c r="H7854" t="str">
        <f>VLOOKUP(A7854,'[1]panGeneExp-PAKfamily - 副本'!$J:$K,2,0)</f>
        <v>SKCM</v>
      </c>
    </row>
    <row r="7855" spans="1:8" x14ac:dyDescent="0.3">
      <c r="A7855" t="s">
        <v>9362</v>
      </c>
      <c r="B7855">
        <v>0</v>
      </c>
      <c r="C7855">
        <v>1</v>
      </c>
      <c r="D7855">
        <v>1</v>
      </c>
      <c r="E7855">
        <v>0</v>
      </c>
      <c r="F7855">
        <v>0</v>
      </c>
      <c r="G7855">
        <v>1</v>
      </c>
      <c r="H7855" t="str">
        <f>VLOOKUP(A7855,'[1]panGeneExp-PAKfamily - 副本'!$J:$K,2,0)</f>
        <v>SKCM</v>
      </c>
    </row>
    <row r="7856" spans="1:8" x14ac:dyDescent="0.3">
      <c r="A7856" t="s">
        <v>9363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1</v>
      </c>
      <c r="H7856" t="str">
        <f>VLOOKUP(A7856,'[1]panGeneExp-PAKfamily - 副本'!$J:$K,2,0)</f>
        <v>SKCM</v>
      </c>
    </row>
    <row r="7857" spans="1:8" x14ac:dyDescent="0.3">
      <c r="A7857" t="s">
        <v>9364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 t="str">
        <f>VLOOKUP(A7857,'[1]panGeneExp-PAKfamily - 副本'!$J:$K,2,0)</f>
        <v>SKCM</v>
      </c>
    </row>
    <row r="7858" spans="1:8" x14ac:dyDescent="0.3">
      <c r="A7858" t="s">
        <v>9367</v>
      </c>
      <c r="B7858">
        <v>0</v>
      </c>
      <c r="C7858">
        <v>0</v>
      </c>
      <c r="D7858">
        <v>0</v>
      </c>
      <c r="E7858">
        <v>0</v>
      </c>
      <c r="F7858">
        <v>0</v>
      </c>
      <c r="G7858">
        <v>1</v>
      </c>
      <c r="H7858" t="str">
        <f>VLOOKUP(A7858,'[1]panGeneExp-PAKfamily - 副本'!$J:$K,2,0)</f>
        <v>SKCM</v>
      </c>
    </row>
    <row r="7859" spans="1:8" x14ac:dyDescent="0.3">
      <c r="A7859" t="s">
        <v>9368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0</v>
      </c>
      <c r="H7859" t="str">
        <f>VLOOKUP(A7859,'[1]panGeneExp-PAKfamily - 副本'!$J:$K,2,0)</f>
        <v>SKCM</v>
      </c>
    </row>
    <row r="7860" spans="1:8" x14ac:dyDescent="0.3">
      <c r="A7860" t="s">
        <v>9369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0</v>
      </c>
      <c r="H7860" t="str">
        <f>VLOOKUP(A7860,'[1]panGeneExp-PAKfamily - 副本'!$J:$K,2,0)</f>
        <v>SKCM</v>
      </c>
    </row>
    <row r="7861" spans="1:8" x14ac:dyDescent="0.3">
      <c r="A7861" t="s">
        <v>9410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2</v>
      </c>
      <c r="H7861" t="str">
        <f>VLOOKUP(A7861,'[1]panGeneExp-PAKfamily - 副本'!$J:$K,2,0)</f>
        <v>SKCM</v>
      </c>
    </row>
    <row r="7862" spans="1:8" x14ac:dyDescent="0.3">
      <c r="A7862" t="s">
        <v>9411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0</v>
      </c>
      <c r="H7862" t="str">
        <f>VLOOKUP(A7862,'[1]panGeneExp-PAKfamily - 副本'!$J:$K,2,0)</f>
        <v>SKCM</v>
      </c>
    </row>
    <row r="7863" spans="1:8" x14ac:dyDescent="0.3">
      <c r="A7863" t="s">
        <v>9412</v>
      </c>
      <c r="B7863">
        <v>0</v>
      </c>
      <c r="C7863">
        <v>0</v>
      </c>
      <c r="D7863">
        <v>1</v>
      </c>
      <c r="E7863">
        <v>0</v>
      </c>
      <c r="F7863">
        <v>0</v>
      </c>
      <c r="G7863">
        <v>0</v>
      </c>
      <c r="H7863" t="str">
        <f>VLOOKUP(A7863,'[1]panGeneExp-PAKfamily - 副本'!$J:$K,2,0)</f>
        <v>SKCM</v>
      </c>
    </row>
    <row r="7864" spans="1:8" x14ac:dyDescent="0.3">
      <c r="A7864" t="s">
        <v>903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0</v>
      </c>
      <c r="H7864" t="str">
        <f>VLOOKUP(A7864,'[1]panGeneExp-PAKfamily - 副本'!$J:$K,2,0)</f>
        <v>STAD</v>
      </c>
    </row>
    <row r="7865" spans="1:8" x14ac:dyDescent="0.3">
      <c r="A7865" t="s">
        <v>904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0</v>
      </c>
      <c r="H7865" t="str">
        <f>VLOOKUP(A7865,'[1]panGeneExp-PAKfamily - 副本'!$J:$K,2,0)</f>
        <v>STAD</v>
      </c>
    </row>
    <row r="7866" spans="1:8" x14ac:dyDescent="0.3">
      <c r="A7866" t="s">
        <v>3335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0</v>
      </c>
      <c r="H7866" t="str">
        <f>VLOOKUP(A7866,'[1]panGeneExp-PAKfamily - 副本'!$J:$K,2,0)</f>
        <v>STAD</v>
      </c>
    </row>
    <row r="7867" spans="1:8" x14ac:dyDescent="0.3">
      <c r="A7867" t="s">
        <v>3336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  <c r="H7867" t="str">
        <f>VLOOKUP(A7867,'[1]panGeneExp-PAKfamily - 副本'!$J:$K,2,0)</f>
        <v>STAD</v>
      </c>
    </row>
    <row r="7868" spans="1:8" x14ac:dyDescent="0.3">
      <c r="A7868" t="s">
        <v>3337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0</v>
      </c>
      <c r="H7868" t="str">
        <f>VLOOKUP(A7868,'[1]panGeneExp-PAKfamily - 副本'!$J:$K,2,0)</f>
        <v>STAD</v>
      </c>
    </row>
    <row r="7869" spans="1:8" x14ac:dyDescent="0.3">
      <c r="A7869" t="s">
        <v>3338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0</v>
      </c>
      <c r="H7869" t="str">
        <f>VLOOKUP(A7869,'[1]panGeneExp-PAKfamily - 副本'!$J:$K,2,0)</f>
        <v>STAD</v>
      </c>
    </row>
    <row r="7870" spans="1:8" x14ac:dyDescent="0.3">
      <c r="A7870" t="s">
        <v>3339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0</v>
      </c>
      <c r="H7870" t="str">
        <f>VLOOKUP(A7870,'[1]panGeneExp-PAKfamily - 副本'!$J:$K,2,0)</f>
        <v>STAD</v>
      </c>
    </row>
    <row r="7871" spans="1:8" x14ac:dyDescent="0.3">
      <c r="A7871" t="s">
        <v>3924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  <c r="H7871" t="str">
        <f>VLOOKUP(A7871,'[1]panGeneExp-PAKfamily - 副本'!$J:$K,2,0)</f>
        <v>STAD</v>
      </c>
    </row>
    <row r="7872" spans="1:8" x14ac:dyDescent="0.3">
      <c r="A7872" t="s">
        <v>3925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  <c r="H7872" t="str">
        <f>VLOOKUP(A7872,'[1]panGeneExp-PAKfamily - 副本'!$J:$K,2,0)</f>
        <v>STAD</v>
      </c>
    </row>
    <row r="7873" spans="1:8" x14ac:dyDescent="0.3">
      <c r="A7873" t="s">
        <v>3926</v>
      </c>
      <c r="B7873">
        <v>0</v>
      </c>
      <c r="C7873">
        <v>1</v>
      </c>
      <c r="D7873">
        <v>0</v>
      </c>
      <c r="E7873">
        <v>0</v>
      </c>
      <c r="F7873">
        <v>0</v>
      </c>
      <c r="G7873">
        <v>0</v>
      </c>
      <c r="H7873" t="str">
        <f>VLOOKUP(A7873,'[1]panGeneExp-PAKfamily - 副本'!$J:$K,2,0)</f>
        <v>STAD</v>
      </c>
    </row>
    <row r="7874" spans="1:8" x14ac:dyDescent="0.3">
      <c r="A7874" t="s">
        <v>3927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0</v>
      </c>
      <c r="H7874" t="str">
        <f>VLOOKUP(A7874,'[1]panGeneExp-PAKfamily - 副本'!$J:$K,2,0)</f>
        <v>STAD</v>
      </c>
    </row>
    <row r="7875" spans="1:8" x14ac:dyDescent="0.3">
      <c r="A7875" t="s">
        <v>3928</v>
      </c>
      <c r="B7875">
        <v>0</v>
      </c>
      <c r="C7875">
        <v>1</v>
      </c>
      <c r="D7875">
        <v>0</v>
      </c>
      <c r="E7875">
        <v>0</v>
      </c>
      <c r="F7875">
        <v>0</v>
      </c>
      <c r="G7875">
        <v>0</v>
      </c>
      <c r="H7875" t="str">
        <f>VLOOKUP(A7875,'[1]panGeneExp-PAKfamily - 副本'!$J:$K,2,0)</f>
        <v>STAD</v>
      </c>
    </row>
    <row r="7876" spans="1:8" x14ac:dyDescent="0.3">
      <c r="A7876" t="s">
        <v>3929</v>
      </c>
      <c r="B7876">
        <v>0</v>
      </c>
      <c r="C7876">
        <v>0</v>
      </c>
      <c r="D7876">
        <v>0</v>
      </c>
      <c r="E7876">
        <v>0</v>
      </c>
      <c r="F7876">
        <v>0</v>
      </c>
      <c r="G7876">
        <v>0</v>
      </c>
      <c r="H7876" t="str">
        <f>VLOOKUP(A7876,'[1]panGeneExp-PAKfamily - 副本'!$J:$K,2,0)</f>
        <v>STAD</v>
      </c>
    </row>
    <row r="7877" spans="1:8" x14ac:dyDescent="0.3">
      <c r="A7877" t="s">
        <v>3930</v>
      </c>
      <c r="B7877">
        <v>0</v>
      </c>
      <c r="C7877">
        <v>0</v>
      </c>
      <c r="D7877">
        <v>0</v>
      </c>
      <c r="E7877">
        <v>0</v>
      </c>
      <c r="F7877">
        <v>0</v>
      </c>
      <c r="G7877">
        <v>0</v>
      </c>
      <c r="H7877" t="str">
        <f>VLOOKUP(A7877,'[1]panGeneExp-PAKfamily - 副本'!$J:$K,2,0)</f>
        <v>STAD</v>
      </c>
    </row>
    <row r="7878" spans="1:8" x14ac:dyDescent="0.3">
      <c r="A7878" t="s">
        <v>3931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0</v>
      </c>
      <c r="H7878" t="str">
        <f>VLOOKUP(A7878,'[1]panGeneExp-PAKfamily - 副本'!$J:$K,2,0)</f>
        <v>STAD</v>
      </c>
    </row>
    <row r="7879" spans="1:8" x14ac:dyDescent="0.3">
      <c r="A7879" t="s">
        <v>3932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 t="str">
        <f>VLOOKUP(A7879,'[1]panGeneExp-PAKfamily - 副本'!$J:$K,2,0)</f>
        <v>STAD</v>
      </c>
    </row>
    <row r="7880" spans="1:8" x14ac:dyDescent="0.3">
      <c r="A7880" t="s">
        <v>3933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0</v>
      </c>
      <c r="H7880" t="str">
        <f>VLOOKUP(A7880,'[1]panGeneExp-PAKfamily - 副本'!$J:$K,2,0)</f>
        <v>STAD</v>
      </c>
    </row>
    <row r="7881" spans="1:8" x14ac:dyDescent="0.3">
      <c r="A7881" t="s">
        <v>3934</v>
      </c>
      <c r="B7881">
        <v>0</v>
      </c>
      <c r="C7881">
        <v>0</v>
      </c>
      <c r="D7881">
        <v>1</v>
      </c>
      <c r="E7881">
        <v>0</v>
      </c>
      <c r="F7881">
        <v>0</v>
      </c>
      <c r="G7881">
        <v>0</v>
      </c>
      <c r="H7881" t="str">
        <f>VLOOKUP(A7881,'[1]panGeneExp-PAKfamily - 副本'!$J:$K,2,0)</f>
        <v>STAD</v>
      </c>
    </row>
    <row r="7882" spans="1:8" x14ac:dyDescent="0.3">
      <c r="A7882" t="s">
        <v>3935</v>
      </c>
      <c r="B7882">
        <v>0</v>
      </c>
      <c r="C7882">
        <v>0</v>
      </c>
      <c r="D7882">
        <v>0</v>
      </c>
      <c r="E7882">
        <v>1</v>
      </c>
      <c r="F7882">
        <v>0</v>
      </c>
      <c r="G7882">
        <v>0</v>
      </c>
      <c r="H7882" t="str">
        <f>VLOOKUP(A7882,'[1]panGeneExp-PAKfamily - 副本'!$J:$K,2,0)</f>
        <v>STAD</v>
      </c>
    </row>
    <row r="7883" spans="1:8" x14ac:dyDescent="0.3">
      <c r="A7883" t="s">
        <v>3936</v>
      </c>
      <c r="B7883">
        <v>0</v>
      </c>
      <c r="C7883">
        <v>0</v>
      </c>
      <c r="D7883">
        <v>0</v>
      </c>
      <c r="E7883">
        <v>0</v>
      </c>
      <c r="F7883">
        <v>0</v>
      </c>
      <c r="G7883">
        <v>0</v>
      </c>
      <c r="H7883" t="str">
        <f>VLOOKUP(A7883,'[1]panGeneExp-PAKfamily - 副本'!$J:$K,2,0)</f>
        <v>STAD</v>
      </c>
    </row>
    <row r="7884" spans="1:8" x14ac:dyDescent="0.3">
      <c r="A7884" t="s">
        <v>3937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  <c r="H7884" t="str">
        <f>VLOOKUP(A7884,'[1]panGeneExp-PAKfamily - 副本'!$J:$K,2,0)</f>
        <v>STAD</v>
      </c>
    </row>
    <row r="7885" spans="1:8" x14ac:dyDescent="0.3">
      <c r="A7885" t="s">
        <v>3938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0</v>
      </c>
      <c r="H7885" t="str">
        <f>VLOOKUP(A7885,'[1]panGeneExp-PAKfamily - 副本'!$J:$K,2,0)</f>
        <v>STAD</v>
      </c>
    </row>
    <row r="7886" spans="1:8" x14ac:dyDescent="0.3">
      <c r="A7886" t="s">
        <v>3939</v>
      </c>
      <c r="B7886">
        <v>0</v>
      </c>
      <c r="C7886">
        <v>2</v>
      </c>
      <c r="D7886">
        <v>0</v>
      </c>
      <c r="E7886">
        <v>0</v>
      </c>
      <c r="F7886">
        <v>0</v>
      </c>
      <c r="G7886">
        <v>0</v>
      </c>
      <c r="H7886" t="str">
        <f>VLOOKUP(A7886,'[1]panGeneExp-PAKfamily - 副本'!$J:$K,2,0)</f>
        <v>STAD</v>
      </c>
    </row>
    <row r="7887" spans="1:8" x14ac:dyDescent="0.3">
      <c r="A7887" t="s">
        <v>3940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 t="str">
        <f>VLOOKUP(A7887,'[1]panGeneExp-PAKfamily - 副本'!$J:$K,2,0)</f>
        <v>STAD</v>
      </c>
    </row>
    <row r="7888" spans="1:8" x14ac:dyDescent="0.3">
      <c r="A7888" t="s">
        <v>3941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0</v>
      </c>
      <c r="H7888" t="str">
        <f>VLOOKUP(A7888,'[1]panGeneExp-PAKfamily - 副本'!$J:$K,2,0)</f>
        <v>STAD</v>
      </c>
    </row>
    <row r="7889" spans="1:8" x14ac:dyDescent="0.3">
      <c r="A7889" t="s">
        <v>3942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  <c r="H7889" t="str">
        <f>VLOOKUP(A7889,'[1]panGeneExp-PAKfamily - 副本'!$J:$K,2,0)</f>
        <v>STAD</v>
      </c>
    </row>
    <row r="7890" spans="1:8" x14ac:dyDescent="0.3">
      <c r="A7890" t="s">
        <v>3943</v>
      </c>
      <c r="B7890">
        <v>0</v>
      </c>
      <c r="C7890">
        <v>0</v>
      </c>
      <c r="D7890">
        <v>0</v>
      </c>
      <c r="E7890">
        <v>1</v>
      </c>
      <c r="F7890">
        <v>1</v>
      </c>
      <c r="G7890">
        <v>0</v>
      </c>
      <c r="H7890" t="str">
        <f>VLOOKUP(A7890,'[1]panGeneExp-PAKfamily - 副本'!$J:$K,2,0)</f>
        <v>STAD</v>
      </c>
    </row>
    <row r="7891" spans="1:8" x14ac:dyDescent="0.3">
      <c r="A7891" t="s">
        <v>3944</v>
      </c>
      <c r="B7891">
        <v>0</v>
      </c>
      <c r="C7891">
        <v>0</v>
      </c>
      <c r="D7891">
        <v>0</v>
      </c>
      <c r="E7891">
        <v>0</v>
      </c>
      <c r="F7891">
        <v>0</v>
      </c>
      <c r="G7891">
        <v>0</v>
      </c>
      <c r="H7891" t="str">
        <f>VLOOKUP(A7891,'[1]panGeneExp-PAKfamily - 副本'!$J:$K,2,0)</f>
        <v>STAD</v>
      </c>
    </row>
    <row r="7892" spans="1:8" x14ac:dyDescent="0.3">
      <c r="A7892" t="s">
        <v>3945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0</v>
      </c>
      <c r="H7892" t="str">
        <f>VLOOKUP(A7892,'[1]panGeneExp-PAKfamily - 副本'!$J:$K,2,0)</f>
        <v>STAD</v>
      </c>
    </row>
    <row r="7893" spans="1:8" x14ac:dyDescent="0.3">
      <c r="A7893" t="s">
        <v>3946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0</v>
      </c>
      <c r="H7893" t="str">
        <f>VLOOKUP(A7893,'[1]panGeneExp-PAKfamily - 副本'!$J:$K,2,0)</f>
        <v>STAD</v>
      </c>
    </row>
    <row r="7894" spans="1:8" x14ac:dyDescent="0.3">
      <c r="A7894" t="s">
        <v>3947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0</v>
      </c>
      <c r="H7894" t="str">
        <f>VLOOKUP(A7894,'[1]panGeneExp-PAKfamily - 副本'!$J:$K,2,0)</f>
        <v>STAD</v>
      </c>
    </row>
    <row r="7895" spans="1:8" x14ac:dyDescent="0.3">
      <c r="A7895" t="s">
        <v>3948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  <c r="H7895" t="str">
        <f>VLOOKUP(A7895,'[1]panGeneExp-PAKfamily - 副本'!$J:$K,2,0)</f>
        <v>STAD</v>
      </c>
    </row>
    <row r="7896" spans="1:8" x14ac:dyDescent="0.3">
      <c r="A7896" t="s">
        <v>3949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0</v>
      </c>
      <c r="H7896" t="str">
        <f>VLOOKUP(A7896,'[1]panGeneExp-PAKfamily - 副本'!$J:$K,2,0)</f>
        <v>STAD</v>
      </c>
    </row>
    <row r="7897" spans="1:8" x14ac:dyDescent="0.3">
      <c r="A7897" t="s">
        <v>3950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  <c r="H7897" t="str">
        <f>VLOOKUP(A7897,'[1]panGeneExp-PAKfamily - 副本'!$J:$K,2,0)</f>
        <v>STAD</v>
      </c>
    </row>
    <row r="7898" spans="1:8" x14ac:dyDescent="0.3">
      <c r="A7898" t="s">
        <v>3951</v>
      </c>
      <c r="B7898">
        <v>0</v>
      </c>
      <c r="C7898">
        <v>0</v>
      </c>
      <c r="D7898">
        <v>0</v>
      </c>
      <c r="E7898">
        <v>0</v>
      </c>
      <c r="F7898">
        <v>0</v>
      </c>
      <c r="G7898">
        <v>0</v>
      </c>
      <c r="H7898" t="str">
        <f>VLOOKUP(A7898,'[1]panGeneExp-PAKfamily - 副本'!$J:$K,2,0)</f>
        <v>STAD</v>
      </c>
    </row>
    <row r="7899" spans="1:8" x14ac:dyDescent="0.3">
      <c r="A7899" t="s">
        <v>3952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  <c r="H7899" t="str">
        <f>VLOOKUP(A7899,'[1]panGeneExp-PAKfamily - 副本'!$J:$K,2,0)</f>
        <v>STAD</v>
      </c>
    </row>
    <row r="7900" spans="1:8" x14ac:dyDescent="0.3">
      <c r="A7900" t="s">
        <v>3953</v>
      </c>
      <c r="B7900">
        <v>0</v>
      </c>
      <c r="C7900">
        <v>0</v>
      </c>
      <c r="D7900">
        <v>0</v>
      </c>
      <c r="E7900">
        <v>0</v>
      </c>
      <c r="F7900">
        <v>0</v>
      </c>
      <c r="G7900">
        <v>0</v>
      </c>
      <c r="H7900" t="str">
        <f>VLOOKUP(A7900,'[1]panGeneExp-PAKfamily - 副本'!$J:$K,2,0)</f>
        <v>STAD</v>
      </c>
    </row>
    <row r="7901" spans="1:8" x14ac:dyDescent="0.3">
      <c r="A7901" t="s">
        <v>3954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  <c r="H7901" t="str">
        <f>VLOOKUP(A7901,'[1]panGeneExp-PAKfamily - 副本'!$J:$K,2,0)</f>
        <v>STAD</v>
      </c>
    </row>
    <row r="7902" spans="1:8" x14ac:dyDescent="0.3">
      <c r="A7902" t="s">
        <v>3955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  <c r="H7902" t="str">
        <f>VLOOKUP(A7902,'[1]panGeneExp-PAKfamily - 副本'!$J:$K,2,0)</f>
        <v>STAD</v>
      </c>
    </row>
    <row r="7903" spans="1:8" x14ac:dyDescent="0.3">
      <c r="A7903" t="s">
        <v>3956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  <c r="H7903" t="str">
        <f>VLOOKUP(A7903,'[1]panGeneExp-PAKfamily - 副本'!$J:$K,2,0)</f>
        <v>STAD</v>
      </c>
    </row>
    <row r="7904" spans="1:8" x14ac:dyDescent="0.3">
      <c r="A7904" t="s">
        <v>3957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  <c r="H7904" t="str">
        <f>VLOOKUP(A7904,'[1]panGeneExp-PAKfamily - 副本'!$J:$K,2,0)</f>
        <v>STAD</v>
      </c>
    </row>
    <row r="7905" spans="1:8" x14ac:dyDescent="0.3">
      <c r="A7905" t="s">
        <v>3958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 t="str">
        <f>VLOOKUP(A7905,'[1]panGeneExp-PAKfamily - 副本'!$J:$K,2,0)</f>
        <v>STAD</v>
      </c>
    </row>
    <row r="7906" spans="1:8" x14ac:dyDescent="0.3">
      <c r="A7906" t="s">
        <v>3959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 t="str">
        <f>VLOOKUP(A7906,'[1]panGeneExp-PAKfamily - 副本'!$J:$K,2,0)</f>
        <v>STAD</v>
      </c>
    </row>
    <row r="7907" spans="1:8" x14ac:dyDescent="0.3">
      <c r="A7907" t="s">
        <v>3960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0</v>
      </c>
      <c r="H7907" t="str">
        <f>VLOOKUP(A7907,'[1]panGeneExp-PAKfamily - 副本'!$J:$K,2,0)</f>
        <v>STAD</v>
      </c>
    </row>
    <row r="7908" spans="1:8" x14ac:dyDescent="0.3">
      <c r="A7908" t="s">
        <v>3961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0</v>
      </c>
      <c r="H7908" t="str">
        <f>VLOOKUP(A7908,'[1]panGeneExp-PAKfamily - 副本'!$J:$K,2,0)</f>
        <v>STAD</v>
      </c>
    </row>
    <row r="7909" spans="1:8" x14ac:dyDescent="0.3">
      <c r="A7909" t="s">
        <v>3962</v>
      </c>
      <c r="B7909">
        <v>0</v>
      </c>
      <c r="C7909">
        <v>0</v>
      </c>
      <c r="D7909">
        <v>0</v>
      </c>
      <c r="E7909">
        <v>0</v>
      </c>
      <c r="F7909">
        <v>0</v>
      </c>
      <c r="G7909">
        <v>0</v>
      </c>
      <c r="H7909" t="str">
        <f>VLOOKUP(A7909,'[1]panGeneExp-PAKfamily - 副本'!$J:$K,2,0)</f>
        <v>STAD</v>
      </c>
    </row>
    <row r="7910" spans="1:8" x14ac:dyDescent="0.3">
      <c r="A7910" t="s">
        <v>3963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 t="str">
        <f>VLOOKUP(A7910,'[1]panGeneExp-PAKfamily - 副本'!$J:$K,2,0)</f>
        <v>STAD</v>
      </c>
    </row>
    <row r="7911" spans="1:8" x14ac:dyDescent="0.3">
      <c r="A7911" t="s">
        <v>3964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  <c r="H7911" t="str">
        <f>VLOOKUP(A7911,'[1]panGeneExp-PAKfamily - 副本'!$J:$K,2,0)</f>
        <v>STAD</v>
      </c>
    </row>
    <row r="7912" spans="1:8" x14ac:dyDescent="0.3">
      <c r="A7912" t="s">
        <v>3965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  <c r="H7912" t="str">
        <f>VLOOKUP(A7912,'[1]panGeneExp-PAKfamily - 副本'!$J:$K,2,0)</f>
        <v>STAD</v>
      </c>
    </row>
    <row r="7913" spans="1:8" x14ac:dyDescent="0.3">
      <c r="A7913" t="s">
        <v>3966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 t="str">
        <f>VLOOKUP(A7913,'[1]panGeneExp-PAKfamily - 副本'!$J:$K,2,0)</f>
        <v>STAD</v>
      </c>
    </row>
    <row r="7914" spans="1:8" x14ac:dyDescent="0.3">
      <c r="A7914" t="s">
        <v>3967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 t="str">
        <f>VLOOKUP(A7914,'[1]panGeneExp-PAKfamily - 副本'!$J:$K,2,0)</f>
        <v>STAD</v>
      </c>
    </row>
    <row r="7915" spans="1:8" x14ac:dyDescent="0.3">
      <c r="A7915" t="s">
        <v>3968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 t="str">
        <f>VLOOKUP(A7915,'[1]panGeneExp-PAKfamily - 副本'!$J:$K,2,0)</f>
        <v>STAD</v>
      </c>
    </row>
    <row r="7916" spans="1:8" x14ac:dyDescent="0.3">
      <c r="A7916" t="s">
        <v>3969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  <c r="H7916" t="str">
        <f>VLOOKUP(A7916,'[1]panGeneExp-PAKfamily - 副本'!$J:$K,2,0)</f>
        <v>STAD</v>
      </c>
    </row>
    <row r="7917" spans="1:8" x14ac:dyDescent="0.3">
      <c r="A7917" t="s">
        <v>3970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  <c r="H7917" t="str">
        <f>VLOOKUP(A7917,'[1]panGeneExp-PAKfamily - 副本'!$J:$K,2,0)</f>
        <v>STAD</v>
      </c>
    </row>
    <row r="7918" spans="1:8" x14ac:dyDescent="0.3">
      <c r="A7918" t="s">
        <v>3971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  <c r="H7918" t="str">
        <f>VLOOKUP(A7918,'[1]panGeneExp-PAKfamily - 副本'!$J:$K,2,0)</f>
        <v>STAD</v>
      </c>
    </row>
    <row r="7919" spans="1:8" x14ac:dyDescent="0.3">
      <c r="A7919" t="s">
        <v>3972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 t="str">
        <f>VLOOKUP(A7919,'[1]panGeneExp-PAKfamily - 副本'!$J:$K,2,0)</f>
        <v>STAD</v>
      </c>
    </row>
    <row r="7920" spans="1:8" x14ac:dyDescent="0.3">
      <c r="A7920" t="s">
        <v>3973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 t="str">
        <f>VLOOKUP(A7920,'[1]panGeneExp-PAKfamily - 副本'!$J:$K,2,0)</f>
        <v>STAD</v>
      </c>
    </row>
    <row r="7921" spans="1:8" x14ac:dyDescent="0.3">
      <c r="A7921" t="s">
        <v>3974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</v>
      </c>
      <c r="H7921" t="str">
        <f>VLOOKUP(A7921,'[1]panGeneExp-PAKfamily - 副本'!$J:$K,2,0)</f>
        <v>STAD</v>
      </c>
    </row>
    <row r="7922" spans="1:8" x14ac:dyDescent="0.3">
      <c r="A7922" t="s">
        <v>3975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0</v>
      </c>
      <c r="H7922" t="str">
        <f>VLOOKUP(A7922,'[1]panGeneExp-PAKfamily - 副本'!$J:$K,2,0)</f>
        <v>STAD</v>
      </c>
    </row>
    <row r="7923" spans="1:8" x14ac:dyDescent="0.3">
      <c r="A7923" t="s">
        <v>3976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 t="str">
        <f>VLOOKUP(A7923,'[1]panGeneExp-PAKfamily - 副本'!$J:$K,2,0)</f>
        <v>STAD</v>
      </c>
    </row>
    <row r="7924" spans="1:8" x14ac:dyDescent="0.3">
      <c r="A7924" t="s">
        <v>3977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 t="str">
        <f>VLOOKUP(A7924,'[1]panGeneExp-PAKfamily - 副本'!$J:$K,2,0)</f>
        <v>STAD</v>
      </c>
    </row>
    <row r="7925" spans="1:8" x14ac:dyDescent="0.3">
      <c r="A7925" t="s">
        <v>3978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  <c r="H7925" t="str">
        <f>VLOOKUP(A7925,'[1]panGeneExp-PAKfamily - 副本'!$J:$K,2,0)</f>
        <v>STAD</v>
      </c>
    </row>
    <row r="7926" spans="1:8" x14ac:dyDescent="0.3">
      <c r="A7926" t="s">
        <v>3979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  <c r="H7926" t="str">
        <f>VLOOKUP(A7926,'[1]panGeneExp-PAKfamily - 副本'!$J:$K,2,0)</f>
        <v>STAD</v>
      </c>
    </row>
    <row r="7927" spans="1:8" x14ac:dyDescent="0.3">
      <c r="A7927" t="s">
        <v>3980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  <c r="H7927" t="str">
        <f>VLOOKUP(A7927,'[1]panGeneExp-PAKfamily - 副本'!$J:$K,2,0)</f>
        <v>STAD</v>
      </c>
    </row>
    <row r="7928" spans="1:8" x14ac:dyDescent="0.3">
      <c r="A7928" t="s">
        <v>3981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0</v>
      </c>
      <c r="H7928" t="str">
        <f>VLOOKUP(A7928,'[1]panGeneExp-PAKfamily - 副本'!$J:$K,2,0)</f>
        <v>STAD</v>
      </c>
    </row>
    <row r="7929" spans="1:8" x14ac:dyDescent="0.3">
      <c r="A7929" t="s">
        <v>3982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</v>
      </c>
      <c r="H7929" t="str">
        <f>VLOOKUP(A7929,'[1]panGeneExp-PAKfamily - 副本'!$J:$K,2,0)</f>
        <v>STAD</v>
      </c>
    </row>
    <row r="7930" spans="1:8" x14ac:dyDescent="0.3">
      <c r="A7930" t="s">
        <v>3983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0</v>
      </c>
      <c r="H7930" t="str">
        <f>VLOOKUP(A7930,'[1]panGeneExp-PAKfamily - 副本'!$J:$K,2,0)</f>
        <v>STAD</v>
      </c>
    </row>
    <row r="7931" spans="1:8" x14ac:dyDescent="0.3">
      <c r="A7931" t="s">
        <v>3984</v>
      </c>
      <c r="B7931">
        <v>0</v>
      </c>
      <c r="C7931">
        <v>0</v>
      </c>
      <c r="D7931">
        <v>0</v>
      </c>
      <c r="E7931">
        <v>0</v>
      </c>
      <c r="F7931">
        <v>0</v>
      </c>
      <c r="G7931">
        <v>0</v>
      </c>
      <c r="H7931" t="str">
        <f>VLOOKUP(A7931,'[1]panGeneExp-PAKfamily - 副本'!$J:$K,2,0)</f>
        <v>STAD</v>
      </c>
    </row>
    <row r="7932" spans="1:8" x14ac:dyDescent="0.3">
      <c r="A7932" t="s">
        <v>3985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0</v>
      </c>
      <c r="H7932" t="str">
        <f>VLOOKUP(A7932,'[1]panGeneExp-PAKfamily - 副本'!$J:$K,2,0)</f>
        <v>STAD</v>
      </c>
    </row>
    <row r="7933" spans="1:8" x14ac:dyDescent="0.3">
      <c r="A7933" t="s">
        <v>3986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0</v>
      </c>
      <c r="H7933" t="str">
        <f>VLOOKUP(A7933,'[1]panGeneExp-PAKfamily - 副本'!$J:$K,2,0)</f>
        <v>STAD</v>
      </c>
    </row>
    <row r="7934" spans="1:8" x14ac:dyDescent="0.3">
      <c r="A7934" t="s">
        <v>3987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0</v>
      </c>
      <c r="H7934" t="str">
        <f>VLOOKUP(A7934,'[1]panGeneExp-PAKfamily - 副本'!$J:$K,2,0)</f>
        <v>STAD</v>
      </c>
    </row>
    <row r="7935" spans="1:8" x14ac:dyDescent="0.3">
      <c r="A7935" t="s">
        <v>3988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  <c r="H7935" t="str">
        <f>VLOOKUP(A7935,'[1]panGeneExp-PAKfamily - 副本'!$J:$K,2,0)</f>
        <v>STAD</v>
      </c>
    </row>
    <row r="7936" spans="1:8" x14ac:dyDescent="0.3">
      <c r="A7936" t="s">
        <v>3989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0</v>
      </c>
      <c r="H7936" t="str">
        <f>VLOOKUP(A7936,'[1]panGeneExp-PAKfamily - 副本'!$J:$K,2,0)</f>
        <v>STAD</v>
      </c>
    </row>
    <row r="7937" spans="1:8" x14ac:dyDescent="0.3">
      <c r="A7937" t="s">
        <v>3990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  <c r="H7937" t="str">
        <f>VLOOKUP(A7937,'[1]panGeneExp-PAKfamily - 副本'!$J:$K,2,0)</f>
        <v>STAD</v>
      </c>
    </row>
    <row r="7938" spans="1:8" x14ac:dyDescent="0.3">
      <c r="A7938" t="s">
        <v>3991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0</v>
      </c>
      <c r="H7938" t="str">
        <f>VLOOKUP(A7938,'[1]panGeneExp-PAKfamily - 副本'!$J:$K,2,0)</f>
        <v>STAD</v>
      </c>
    </row>
    <row r="7939" spans="1:8" x14ac:dyDescent="0.3">
      <c r="A7939" t="s">
        <v>3992</v>
      </c>
      <c r="B7939">
        <v>0</v>
      </c>
      <c r="C7939">
        <v>0</v>
      </c>
      <c r="D7939">
        <v>0</v>
      </c>
      <c r="E7939">
        <v>0</v>
      </c>
      <c r="F7939">
        <v>0</v>
      </c>
      <c r="G7939">
        <v>0</v>
      </c>
      <c r="H7939" t="str">
        <f>VLOOKUP(A7939,'[1]panGeneExp-PAKfamily - 副本'!$J:$K,2,0)</f>
        <v>STAD</v>
      </c>
    </row>
    <row r="7940" spans="1:8" x14ac:dyDescent="0.3">
      <c r="A7940" t="s">
        <v>3993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0</v>
      </c>
      <c r="H7940" t="str">
        <f>VLOOKUP(A7940,'[1]panGeneExp-PAKfamily - 副本'!$J:$K,2,0)</f>
        <v>STAD</v>
      </c>
    </row>
    <row r="7941" spans="1:8" x14ac:dyDescent="0.3">
      <c r="A7941" t="s">
        <v>3994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1</v>
      </c>
      <c r="H7941" t="str">
        <f>VLOOKUP(A7941,'[1]panGeneExp-PAKfamily - 副本'!$J:$K,2,0)</f>
        <v>STAD</v>
      </c>
    </row>
    <row r="7942" spans="1:8" x14ac:dyDescent="0.3">
      <c r="A7942" t="s">
        <v>3995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0</v>
      </c>
      <c r="H7942" t="str">
        <f>VLOOKUP(A7942,'[1]panGeneExp-PAKfamily - 副本'!$J:$K,2,0)</f>
        <v>STAD</v>
      </c>
    </row>
    <row r="7943" spans="1:8" x14ac:dyDescent="0.3">
      <c r="A7943" t="s">
        <v>3996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0</v>
      </c>
      <c r="H7943" t="str">
        <f>VLOOKUP(A7943,'[1]panGeneExp-PAKfamily - 副本'!$J:$K,2,0)</f>
        <v>STAD</v>
      </c>
    </row>
    <row r="7944" spans="1:8" x14ac:dyDescent="0.3">
      <c r="A7944" t="s">
        <v>3997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0</v>
      </c>
      <c r="H7944" t="str">
        <f>VLOOKUP(A7944,'[1]panGeneExp-PAKfamily - 副本'!$J:$K,2,0)</f>
        <v>STAD</v>
      </c>
    </row>
    <row r="7945" spans="1:8" x14ac:dyDescent="0.3">
      <c r="A7945" t="s">
        <v>3998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 t="str">
        <f>VLOOKUP(A7945,'[1]panGeneExp-PAKfamily - 副本'!$J:$K,2,0)</f>
        <v>STAD</v>
      </c>
    </row>
    <row r="7946" spans="1:8" x14ac:dyDescent="0.3">
      <c r="A7946" t="s">
        <v>3999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0</v>
      </c>
      <c r="H7946" t="str">
        <f>VLOOKUP(A7946,'[1]panGeneExp-PAKfamily - 副本'!$J:$K,2,0)</f>
        <v>STAD</v>
      </c>
    </row>
    <row r="7947" spans="1:8" x14ac:dyDescent="0.3">
      <c r="A7947" t="s">
        <v>4000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  <c r="H7947" t="str">
        <f>VLOOKUP(A7947,'[1]panGeneExp-PAKfamily - 副本'!$J:$K,2,0)</f>
        <v>STAD</v>
      </c>
    </row>
    <row r="7948" spans="1:8" x14ac:dyDescent="0.3">
      <c r="A7948" t="s">
        <v>4001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0</v>
      </c>
      <c r="H7948" t="str">
        <f>VLOOKUP(A7948,'[1]panGeneExp-PAKfamily - 副本'!$J:$K,2,0)</f>
        <v>STAD</v>
      </c>
    </row>
    <row r="7949" spans="1:8" x14ac:dyDescent="0.3">
      <c r="A7949" t="s">
        <v>4002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0</v>
      </c>
      <c r="H7949" t="str">
        <f>VLOOKUP(A7949,'[1]panGeneExp-PAKfamily - 副本'!$J:$K,2,0)</f>
        <v>STAD</v>
      </c>
    </row>
    <row r="7950" spans="1:8" x14ac:dyDescent="0.3">
      <c r="A7950" t="s">
        <v>4003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0</v>
      </c>
      <c r="H7950" t="str">
        <f>VLOOKUP(A7950,'[1]panGeneExp-PAKfamily - 副本'!$J:$K,2,0)</f>
        <v>STAD</v>
      </c>
    </row>
    <row r="7951" spans="1:8" x14ac:dyDescent="0.3">
      <c r="A7951" t="s">
        <v>4004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0</v>
      </c>
      <c r="H7951" t="str">
        <f>VLOOKUP(A7951,'[1]panGeneExp-PAKfamily - 副本'!$J:$K,2,0)</f>
        <v>STAD</v>
      </c>
    </row>
    <row r="7952" spans="1:8" x14ac:dyDescent="0.3">
      <c r="A7952" t="s">
        <v>4005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0</v>
      </c>
      <c r="H7952" t="str">
        <f>VLOOKUP(A7952,'[1]panGeneExp-PAKfamily - 副本'!$J:$K,2,0)</f>
        <v>STAD</v>
      </c>
    </row>
    <row r="7953" spans="1:8" x14ac:dyDescent="0.3">
      <c r="A7953" t="s">
        <v>4006</v>
      </c>
      <c r="B7953">
        <v>0</v>
      </c>
      <c r="C7953">
        <v>0</v>
      </c>
      <c r="D7953">
        <v>0</v>
      </c>
      <c r="E7953">
        <v>0</v>
      </c>
      <c r="F7953">
        <v>0</v>
      </c>
      <c r="G7953">
        <v>0</v>
      </c>
      <c r="H7953" t="str">
        <f>VLOOKUP(A7953,'[1]panGeneExp-PAKfamily - 副本'!$J:$K,2,0)</f>
        <v>STAD</v>
      </c>
    </row>
    <row r="7954" spans="1:8" x14ac:dyDescent="0.3">
      <c r="A7954" t="s">
        <v>4007</v>
      </c>
      <c r="B7954">
        <v>0</v>
      </c>
      <c r="C7954">
        <v>0</v>
      </c>
      <c r="D7954">
        <v>0</v>
      </c>
      <c r="E7954">
        <v>0</v>
      </c>
      <c r="F7954">
        <v>1</v>
      </c>
      <c r="G7954">
        <v>1</v>
      </c>
      <c r="H7954" t="str">
        <f>VLOOKUP(A7954,'[1]panGeneExp-PAKfamily - 副本'!$J:$K,2,0)</f>
        <v>STAD</v>
      </c>
    </row>
    <row r="7955" spans="1:8" x14ac:dyDescent="0.3">
      <c r="A7955" t="s">
        <v>4008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0</v>
      </c>
      <c r="H7955" t="str">
        <f>VLOOKUP(A7955,'[1]panGeneExp-PAKfamily - 副本'!$J:$K,2,0)</f>
        <v>STAD</v>
      </c>
    </row>
    <row r="7956" spans="1:8" x14ac:dyDescent="0.3">
      <c r="A7956" t="s">
        <v>4009</v>
      </c>
      <c r="B7956">
        <v>0</v>
      </c>
      <c r="C7956">
        <v>0</v>
      </c>
      <c r="D7956">
        <v>0</v>
      </c>
      <c r="E7956">
        <v>0</v>
      </c>
      <c r="F7956">
        <v>0</v>
      </c>
      <c r="G7956">
        <v>0</v>
      </c>
      <c r="H7956" t="str">
        <f>VLOOKUP(A7956,'[1]panGeneExp-PAKfamily - 副本'!$J:$K,2,0)</f>
        <v>STAD</v>
      </c>
    </row>
    <row r="7957" spans="1:8" x14ac:dyDescent="0.3">
      <c r="A7957" t="s">
        <v>4010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0</v>
      </c>
      <c r="H7957" t="str">
        <f>VLOOKUP(A7957,'[1]panGeneExp-PAKfamily - 副本'!$J:$K,2,0)</f>
        <v>STAD</v>
      </c>
    </row>
    <row r="7958" spans="1:8" x14ac:dyDescent="0.3">
      <c r="A7958" t="s">
        <v>4011</v>
      </c>
      <c r="B7958">
        <v>0</v>
      </c>
      <c r="C7958">
        <v>0</v>
      </c>
      <c r="D7958">
        <v>0</v>
      </c>
      <c r="E7958">
        <v>0</v>
      </c>
      <c r="F7958">
        <v>0</v>
      </c>
      <c r="G7958">
        <v>1</v>
      </c>
      <c r="H7958" t="str">
        <f>VLOOKUP(A7958,'[1]panGeneExp-PAKfamily - 副本'!$J:$K,2,0)</f>
        <v>STAD</v>
      </c>
    </row>
    <row r="7959" spans="1:8" x14ac:dyDescent="0.3">
      <c r="A7959" t="s">
        <v>4012</v>
      </c>
      <c r="B7959">
        <v>0</v>
      </c>
      <c r="C7959">
        <v>0</v>
      </c>
      <c r="D7959">
        <v>1</v>
      </c>
      <c r="E7959">
        <v>0</v>
      </c>
      <c r="F7959">
        <v>0</v>
      </c>
      <c r="G7959">
        <v>0</v>
      </c>
      <c r="H7959" t="str">
        <f>VLOOKUP(A7959,'[1]panGeneExp-PAKfamily - 副本'!$J:$K,2,0)</f>
        <v>STAD</v>
      </c>
    </row>
    <row r="7960" spans="1:8" x14ac:dyDescent="0.3">
      <c r="A7960" t="s">
        <v>4013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0</v>
      </c>
      <c r="H7960" t="str">
        <f>VLOOKUP(A7960,'[1]panGeneExp-PAKfamily - 副本'!$J:$K,2,0)</f>
        <v>STAD</v>
      </c>
    </row>
    <row r="7961" spans="1:8" x14ac:dyDescent="0.3">
      <c r="A7961" t="s">
        <v>4014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0</v>
      </c>
      <c r="H7961" t="str">
        <f>VLOOKUP(A7961,'[1]panGeneExp-PAKfamily - 副本'!$J:$K,2,0)</f>
        <v>STAD</v>
      </c>
    </row>
    <row r="7962" spans="1:8" x14ac:dyDescent="0.3">
      <c r="A7962" t="s">
        <v>4015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0</v>
      </c>
      <c r="H7962" t="str">
        <f>VLOOKUP(A7962,'[1]panGeneExp-PAKfamily - 副本'!$J:$K,2,0)</f>
        <v>STAD</v>
      </c>
    </row>
    <row r="7963" spans="1:8" x14ac:dyDescent="0.3">
      <c r="A7963" t="s">
        <v>4016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0</v>
      </c>
      <c r="H7963" t="str">
        <f>VLOOKUP(A7963,'[1]panGeneExp-PAKfamily - 副本'!$J:$K,2,0)</f>
        <v>STAD</v>
      </c>
    </row>
    <row r="7964" spans="1:8" x14ac:dyDescent="0.3">
      <c r="A7964" t="s">
        <v>4017</v>
      </c>
      <c r="B7964">
        <v>1</v>
      </c>
      <c r="C7964">
        <v>0</v>
      </c>
      <c r="D7964">
        <v>2</v>
      </c>
      <c r="E7964">
        <v>0</v>
      </c>
      <c r="F7964">
        <v>1</v>
      </c>
      <c r="G7964">
        <v>0</v>
      </c>
      <c r="H7964" t="str">
        <f>VLOOKUP(A7964,'[1]panGeneExp-PAKfamily - 副本'!$J:$K,2,0)</f>
        <v>STAD</v>
      </c>
    </row>
    <row r="7965" spans="1:8" x14ac:dyDescent="0.3">
      <c r="A7965" t="s">
        <v>4018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1</v>
      </c>
      <c r="H7965" t="str">
        <f>VLOOKUP(A7965,'[1]panGeneExp-PAKfamily - 副本'!$J:$K,2,0)</f>
        <v>STAD</v>
      </c>
    </row>
    <row r="7966" spans="1:8" x14ac:dyDescent="0.3">
      <c r="A7966" t="s">
        <v>4019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0</v>
      </c>
      <c r="H7966" t="str">
        <f>VLOOKUP(A7966,'[1]panGeneExp-PAKfamily - 副本'!$J:$K,2,0)</f>
        <v>STAD</v>
      </c>
    </row>
    <row r="7967" spans="1:8" x14ac:dyDescent="0.3">
      <c r="A7967" t="s">
        <v>4020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  <c r="H7967" t="str">
        <f>VLOOKUP(A7967,'[1]panGeneExp-PAKfamily - 副本'!$J:$K,2,0)</f>
        <v>STAD</v>
      </c>
    </row>
    <row r="7968" spans="1:8" x14ac:dyDescent="0.3">
      <c r="A7968" t="s">
        <v>4021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0</v>
      </c>
      <c r="H7968" t="str">
        <f>VLOOKUP(A7968,'[1]panGeneExp-PAKfamily - 副本'!$J:$K,2,0)</f>
        <v>STAD</v>
      </c>
    </row>
    <row r="7969" spans="1:8" x14ac:dyDescent="0.3">
      <c r="A7969" t="s">
        <v>4022</v>
      </c>
      <c r="B7969">
        <v>0</v>
      </c>
      <c r="C7969">
        <v>0</v>
      </c>
      <c r="D7969">
        <v>0</v>
      </c>
      <c r="E7969">
        <v>0</v>
      </c>
      <c r="F7969">
        <v>0</v>
      </c>
      <c r="G7969">
        <v>0</v>
      </c>
      <c r="H7969" t="str">
        <f>VLOOKUP(A7969,'[1]panGeneExp-PAKfamily - 副本'!$J:$K,2,0)</f>
        <v>STAD</v>
      </c>
    </row>
    <row r="7970" spans="1:8" x14ac:dyDescent="0.3">
      <c r="A7970" t="s">
        <v>4023</v>
      </c>
      <c r="B7970">
        <v>0</v>
      </c>
      <c r="C7970">
        <v>0</v>
      </c>
      <c r="D7970">
        <v>0</v>
      </c>
      <c r="E7970">
        <v>0</v>
      </c>
      <c r="F7970">
        <v>0</v>
      </c>
      <c r="G7970">
        <v>0</v>
      </c>
      <c r="H7970" t="str">
        <f>VLOOKUP(A7970,'[1]panGeneExp-PAKfamily - 副本'!$J:$K,2,0)</f>
        <v>STAD</v>
      </c>
    </row>
    <row r="7971" spans="1:8" x14ac:dyDescent="0.3">
      <c r="A7971" t="s">
        <v>4024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0</v>
      </c>
      <c r="H7971" t="str">
        <f>VLOOKUP(A7971,'[1]panGeneExp-PAKfamily - 副本'!$J:$K,2,0)</f>
        <v>STAD</v>
      </c>
    </row>
    <row r="7972" spans="1:8" x14ac:dyDescent="0.3">
      <c r="A7972" t="s">
        <v>4025</v>
      </c>
      <c r="B7972">
        <v>0</v>
      </c>
      <c r="C7972">
        <v>0</v>
      </c>
      <c r="D7972">
        <v>0</v>
      </c>
      <c r="E7972">
        <v>0</v>
      </c>
      <c r="F7972">
        <v>0</v>
      </c>
      <c r="G7972">
        <v>0</v>
      </c>
      <c r="H7972" t="str">
        <f>VLOOKUP(A7972,'[1]panGeneExp-PAKfamily - 副本'!$J:$K,2,0)</f>
        <v>STAD</v>
      </c>
    </row>
    <row r="7973" spans="1:8" x14ac:dyDescent="0.3">
      <c r="A7973" t="s">
        <v>4026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  <c r="H7973" t="str">
        <f>VLOOKUP(A7973,'[1]panGeneExp-PAKfamily - 副本'!$J:$K,2,0)</f>
        <v>STAD</v>
      </c>
    </row>
    <row r="7974" spans="1:8" x14ac:dyDescent="0.3">
      <c r="A7974" t="s">
        <v>4027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0</v>
      </c>
      <c r="H7974" t="str">
        <f>VLOOKUP(A7974,'[1]panGeneExp-PAKfamily - 副本'!$J:$K,2,0)</f>
        <v>STAD</v>
      </c>
    </row>
    <row r="7975" spans="1:8" x14ac:dyDescent="0.3">
      <c r="A7975" t="s">
        <v>4028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  <c r="H7975" t="str">
        <f>VLOOKUP(A7975,'[1]panGeneExp-PAKfamily - 副本'!$J:$K,2,0)</f>
        <v>STAD</v>
      </c>
    </row>
    <row r="7976" spans="1:8" x14ac:dyDescent="0.3">
      <c r="A7976" t="s">
        <v>4029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0</v>
      </c>
      <c r="H7976" t="str">
        <f>VLOOKUP(A7976,'[1]panGeneExp-PAKfamily - 副本'!$J:$K,2,0)</f>
        <v>STAD</v>
      </c>
    </row>
    <row r="7977" spans="1:8" x14ac:dyDescent="0.3">
      <c r="A7977" t="s">
        <v>4030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  <c r="H7977" t="str">
        <f>VLOOKUP(A7977,'[1]panGeneExp-PAKfamily - 副本'!$J:$K,2,0)</f>
        <v>STAD</v>
      </c>
    </row>
    <row r="7978" spans="1:8" x14ac:dyDescent="0.3">
      <c r="A7978" t="s">
        <v>4031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0</v>
      </c>
      <c r="H7978" t="str">
        <f>VLOOKUP(A7978,'[1]panGeneExp-PAKfamily - 副本'!$J:$K,2,0)</f>
        <v>STAD</v>
      </c>
    </row>
    <row r="7979" spans="1:8" x14ac:dyDescent="0.3">
      <c r="A7979" t="s">
        <v>4032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0</v>
      </c>
      <c r="H7979" t="str">
        <f>VLOOKUP(A7979,'[1]panGeneExp-PAKfamily - 副本'!$J:$K,2,0)</f>
        <v>STAD</v>
      </c>
    </row>
    <row r="7980" spans="1:8" x14ac:dyDescent="0.3">
      <c r="A7980" t="s">
        <v>4033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0</v>
      </c>
      <c r="H7980" t="str">
        <f>VLOOKUP(A7980,'[1]panGeneExp-PAKfamily - 副本'!$J:$K,2,0)</f>
        <v>STAD</v>
      </c>
    </row>
    <row r="7981" spans="1:8" x14ac:dyDescent="0.3">
      <c r="A7981" t="s">
        <v>4034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  <c r="H7981" t="str">
        <f>VLOOKUP(A7981,'[1]panGeneExp-PAKfamily - 副本'!$J:$K,2,0)</f>
        <v>STAD</v>
      </c>
    </row>
    <row r="7982" spans="1:8" x14ac:dyDescent="0.3">
      <c r="A7982" t="s">
        <v>4035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0</v>
      </c>
      <c r="H7982" t="str">
        <f>VLOOKUP(A7982,'[1]panGeneExp-PAKfamily - 副本'!$J:$K,2,0)</f>
        <v>STAD</v>
      </c>
    </row>
    <row r="7983" spans="1:8" x14ac:dyDescent="0.3">
      <c r="A7983" t="s">
        <v>4183</v>
      </c>
      <c r="B7983">
        <v>0</v>
      </c>
      <c r="C7983">
        <v>0</v>
      </c>
      <c r="D7983">
        <v>0</v>
      </c>
      <c r="E7983">
        <v>0</v>
      </c>
      <c r="F7983">
        <v>0</v>
      </c>
      <c r="G7983">
        <v>0</v>
      </c>
      <c r="H7983" t="str">
        <f>VLOOKUP(A7983,'[1]panGeneExp-PAKfamily - 副本'!$J:$K,2,0)</f>
        <v>STAD</v>
      </c>
    </row>
    <row r="7984" spans="1:8" x14ac:dyDescent="0.3">
      <c r="A7984" t="s">
        <v>4184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0</v>
      </c>
      <c r="H7984" t="str">
        <f>VLOOKUP(A7984,'[1]panGeneExp-PAKfamily - 副本'!$J:$K,2,0)</f>
        <v>STAD</v>
      </c>
    </row>
    <row r="7985" spans="1:8" x14ac:dyDescent="0.3">
      <c r="A7985" t="s">
        <v>4185</v>
      </c>
      <c r="B7985">
        <v>0</v>
      </c>
      <c r="C7985">
        <v>0</v>
      </c>
      <c r="D7985">
        <v>0</v>
      </c>
      <c r="E7985">
        <v>0</v>
      </c>
      <c r="F7985">
        <v>0</v>
      </c>
      <c r="G7985">
        <v>0</v>
      </c>
      <c r="H7985" t="str">
        <f>VLOOKUP(A7985,'[1]panGeneExp-PAKfamily - 副本'!$J:$K,2,0)</f>
        <v>STAD</v>
      </c>
    </row>
    <row r="7986" spans="1:8" x14ac:dyDescent="0.3">
      <c r="A7986" t="s">
        <v>4186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  <c r="H7986" t="str">
        <f>VLOOKUP(A7986,'[1]panGeneExp-PAKfamily - 副本'!$J:$K,2,0)</f>
        <v>STAD</v>
      </c>
    </row>
    <row r="7987" spans="1:8" x14ac:dyDescent="0.3">
      <c r="A7987" t="s">
        <v>4187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  <c r="H7987" t="str">
        <f>VLOOKUP(A7987,'[1]panGeneExp-PAKfamily - 副本'!$J:$K,2,0)</f>
        <v>STAD</v>
      </c>
    </row>
    <row r="7988" spans="1:8" x14ac:dyDescent="0.3">
      <c r="A7988" t="s">
        <v>4188</v>
      </c>
      <c r="B7988">
        <v>0</v>
      </c>
      <c r="C7988">
        <v>0</v>
      </c>
      <c r="D7988">
        <v>0</v>
      </c>
      <c r="E7988">
        <v>0</v>
      </c>
      <c r="F7988">
        <v>0</v>
      </c>
      <c r="G7988">
        <v>0</v>
      </c>
      <c r="H7988" t="str">
        <f>VLOOKUP(A7988,'[1]panGeneExp-PAKfamily - 副本'!$J:$K,2,0)</f>
        <v>STAD</v>
      </c>
    </row>
    <row r="7989" spans="1:8" x14ac:dyDescent="0.3">
      <c r="A7989" t="s">
        <v>4189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0</v>
      </c>
      <c r="H7989" t="str">
        <f>VLOOKUP(A7989,'[1]panGeneExp-PAKfamily - 副本'!$J:$K,2,0)</f>
        <v>STAD</v>
      </c>
    </row>
    <row r="7990" spans="1:8" x14ac:dyDescent="0.3">
      <c r="A7990" t="s">
        <v>4190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0</v>
      </c>
      <c r="H7990" t="str">
        <f>VLOOKUP(A7990,'[1]panGeneExp-PAKfamily - 副本'!$J:$K,2,0)</f>
        <v>STAD</v>
      </c>
    </row>
    <row r="7991" spans="1:8" x14ac:dyDescent="0.3">
      <c r="A7991" t="s">
        <v>4191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0</v>
      </c>
      <c r="H7991" t="str">
        <f>VLOOKUP(A7991,'[1]panGeneExp-PAKfamily - 副本'!$J:$K,2,0)</f>
        <v>STAD</v>
      </c>
    </row>
    <row r="7992" spans="1:8" x14ac:dyDescent="0.3">
      <c r="A7992" t="s">
        <v>4192</v>
      </c>
      <c r="B7992">
        <v>0</v>
      </c>
      <c r="C7992">
        <v>0</v>
      </c>
      <c r="D7992">
        <v>0</v>
      </c>
      <c r="E7992">
        <v>0</v>
      </c>
      <c r="F7992">
        <v>0</v>
      </c>
      <c r="G7992">
        <v>0</v>
      </c>
      <c r="H7992" t="str">
        <f>VLOOKUP(A7992,'[1]panGeneExp-PAKfamily - 副本'!$J:$K,2,0)</f>
        <v>STAD</v>
      </c>
    </row>
    <row r="7993" spans="1:8" x14ac:dyDescent="0.3">
      <c r="A7993" t="s">
        <v>4193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0</v>
      </c>
      <c r="H7993" t="str">
        <f>VLOOKUP(A7993,'[1]panGeneExp-PAKfamily - 副本'!$J:$K,2,0)</f>
        <v>STAD</v>
      </c>
    </row>
    <row r="7994" spans="1:8" x14ac:dyDescent="0.3">
      <c r="A7994" t="s">
        <v>4194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0</v>
      </c>
      <c r="H7994" t="str">
        <f>VLOOKUP(A7994,'[1]panGeneExp-PAKfamily - 副本'!$J:$K,2,0)</f>
        <v>STAD</v>
      </c>
    </row>
    <row r="7995" spans="1:8" x14ac:dyDescent="0.3">
      <c r="A7995" t="s">
        <v>4195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0</v>
      </c>
      <c r="H7995" t="str">
        <f>VLOOKUP(A7995,'[1]panGeneExp-PAKfamily - 副本'!$J:$K,2,0)</f>
        <v>STAD</v>
      </c>
    </row>
    <row r="7996" spans="1:8" x14ac:dyDescent="0.3">
      <c r="A7996" t="s">
        <v>4196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  <c r="H7996" t="str">
        <f>VLOOKUP(A7996,'[1]panGeneExp-PAKfamily - 副本'!$J:$K,2,0)</f>
        <v>STAD</v>
      </c>
    </row>
    <row r="7997" spans="1:8" x14ac:dyDescent="0.3">
      <c r="A7997" t="s">
        <v>4197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0</v>
      </c>
      <c r="H7997" t="str">
        <f>VLOOKUP(A7997,'[1]panGeneExp-PAKfamily - 副本'!$J:$K,2,0)</f>
        <v>STAD</v>
      </c>
    </row>
    <row r="7998" spans="1:8" x14ac:dyDescent="0.3">
      <c r="A7998" t="s">
        <v>4198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0</v>
      </c>
      <c r="H7998" t="str">
        <f>VLOOKUP(A7998,'[1]panGeneExp-PAKfamily - 副本'!$J:$K,2,0)</f>
        <v>STAD</v>
      </c>
    </row>
    <row r="7999" spans="1:8" x14ac:dyDescent="0.3">
      <c r="A7999" t="s">
        <v>4199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0</v>
      </c>
      <c r="H7999" t="str">
        <f>VLOOKUP(A7999,'[1]panGeneExp-PAKfamily - 副本'!$J:$K,2,0)</f>
        <v>STAD</v>
      </c>
    </row>
    <row r="8000" spans="1:8" x14ac:dyDescent="0.3">
      <c r="A8000" t="s">
        <v>4200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0</v>
      </c>
      <c r="H8000" t="str">
        <f>VLOOKUP(A8000,'[1]panGeneExp-PAKfamily - 副本'!$J:$K,2,0)</f>
        <v>STAD</v>
      </c>
    </row>
    <row r="8001" spans="1:8" x14ac:dyDescent="0.3">
      <c r="A8001" t="s">
        <v>4201</v>
      </c>
      <c r="B8001">
        <v>0</v>
      </c>
      <c r="C8001">
        <v>0</v>
      </c>
      <c r="D8001">
        <v>0</v>
      </c>
      <c r="E8001">
        <v>0</v>
      </c>
      <c r="F8001">
        <v>0</v>
      </c>
      <c r="G8001">
        <v>0</v>
      </c>
      <c r="H8001" t="str">
        <f>VLOOKUP(A8001,'[1]panGeneExp-PAKfamily - 副本'!$J:$K,2,0)</f>
        <v>STAD</v>
      </c>
    </row>
    <row r="8002" spans="1:8" x14ac:dyDescent="0.3">
      <c r="A8002" t="s">
        <v>4202</v>
      </c>
      <c r="B8002">
        <v>0</v>
      </c>
      <c r="C8002">
        <v>0</v>
      </c>
      <c r="D8002">
        <v>0</v>
      </c>
      <c r="E8002">
        <v>0</v>
      </c>
      <c r="F8002">
        <v>0</v>
      </c>
      <c r="G8002">
        <v>0</v>
      </c>
      <c r="H8002" t="str">
        <f>VLOOKUP(A8002,'[1]panGeneExp-PAKfamily - 副本'!$J:$K,2,0)</f>
        <v>STAD</v>
      </c>
    </row>
    <row r="8003" spans="1:8" x14ac:dyDescent="0.3">
      <c r="A8003" t="s">
        <v>4203</v>
      </c>
      <c r="B8003">
        <v>0</v>
      </c>
      <c r="C8003">
        <v>0</v>
      </c>
      <c r="D8003">
        <v>0</v>
      </c>
      <c r="E8003">
        <v>0</v>
      </c>
      <c r="F8003">
        <v>0</v>
      </c>
      <c r="G8003">
        <v>0</v>
      </c>
      <c r="H8003" t="str">
        <f>VLOOKUP(A8003,'[1]panGeneExp-PAKfamily - 副本'!$J:$K,2,0)</f>
        <v>STAD</v>
      </c>
    </row>
    <row r="8004" spans="1:8" x14ac:dyDescent="0.3">
      <c r="A8004" t="s">
        <v>4204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0</v>
      </c>
      <c r="H8004" t="str">
        <f>VLOOKUP(A8004,'[1]panGeneExp-PAKfamily - 副本'!$J:$K,2,0)</f>
        <v>STAD</v>
      </c>
    </row>
    <row r="8005" spans="1:8" x14ac:dyDescent="0.3">
      <c r="A8005" t="s">
        <v>4205</v>
      </c>
      <c r="B8005">
        <v>0</v>
      </c>
      <c r="C8005">
        <v>0</v>
      </c>
      <c r="D8005">
        <v>1</v>
      </c>
      <c r="E8005">
        <v>0</v>
      </c>
      <c r="F8005">
        <v>0</v>
      </c>
      <c r="G8005">
        <v>0</v>
      </c>
      <c r="H8005" t="str">
        <f>VLOOKUP(A8005,'[1]panGeneExp-PAKfamily - 副本'!$J:$K,2,0)</f>
        <v>STAD</v>
      </c>
    </row>
    <row r="8006" spans="1:8" x14ac:dyDescent="0.3">
      <c r="A8006" t="s">
        <v>4206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0</v>
      </c>
      <c r="H8006" t="str">
        <f>VLOOKUP(A8006,'[1]panGeneExp-PAKfamily - 副本'!$J:$K,2,0)</f>
        <v>STAD</v>
      </c>
    </row>
    <row r="8007" spans="1:8" x14ac:dyDescent="0.3">
      <c r="A8007" t="s">
        <v>4207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0</v>
      </c>
      <c r="H8007" t="str">
        <f>VLOOKUP(A8007,'[1]panGeneExp-PAKfamily - 副本'!$J:$K,2,0)</f>
        <v>STAD</v>
      </c>
    </row>
    <row r="8008" spans="1:8" x14ac:dyDescent="0.3">
      <c r="A8008" t="s">
        <v>4208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  <c r="H8008" t="str">
        <f>VLOOKUP(A8008,'[1]panGeneExp-PAKfamily - 副本'!$J:$K,2,0)</f>
        <v>STAD</v>
      </c>
    </row>
    <row r="8009" spans="1:8" x14ac:dyDescent="0.3">
      <c r="A8009" t="s">
        <v>4240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  <c r="H8009" t="str">
        <f>VLOOKUP(A8009,'[1]panGeneExp-PAKfamily - 副本'!$J:$K,2,0)</f>
        <v>STAD</v>
      </c>
    </row>
    <row r="8010" spans="1:8" x14ac:dyDescent="0.3">
      <c r="A8010" t="s">
        <v>4241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  <c r="H8010" t="str">
        <f>VLOOKUP(A8010,'[1]panGeneExp-PAKfamily - 副本'!$J:$K,2,0)</f>
        <v>STAD</v>
      </c>
    </row>
    <row r="8011" spans="1:8" x14ac:dyDescent="0.3">
      <c r="A8011" t="s">
        <v>4242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  <c r="H8011" t="str">
        <f>VLOOKUP(A8011,'[1]panGeneExp-PAKfamily - 副本'!$J:$K,2,0)</f>
        <v>STAD</v>
      </c>
    </row>
    <row r="8012" spans="1:8" x14ac:dyDescent="0.3">
      <c r="A8012" t="s">
        <v>4243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  <c r="H8012" t="str">
        <f>VLOOKUP(A8012,'[1]panGeneExp-PAKfamily - 副本'!$J:$K,2,0)</f>
        <v>STAD</v>
      </c>
    </row>
    <row r="8013" spans="1:8" x14ac:dyDescent="0.3">
      <c r="A8013" t="s">
        <v>4244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0</v>
      </c>
      <c r="H8013" t="str">
        <f>VLOOKUP(A8013,'[1]panGeneExp-PAKfamily - 副本'!$J:$K,2,0)</f>
        <v>STAD</v>
      </c>
    </row>
    <row r="8014" spans="1:8" x14ac:dyDescent="0.3">
      <c r="A8014" t="s">
        <v>4245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  <c r="H8014" t="str">
        <f>VLOOKUP(A8014,'[1]panGeneExp-PAKfamily - 副本'!$J:$K,2,0)</f>
        <v>STAD</v>
      </c>
    </row>
    <row r="8015" spans="1:8" x14ac:dyDescent="0.3">
      <c r="A8015" t="s">
        <v>4246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  <c r="H8015" t="str">
        <f>VLOOKUP(A8015,'[1]panGeneExp-PAKfamily - 副本'!$J:$K,2,0)</f>
        <v>STAD</v>
      </c>
    </row>
    <row r="8016" spans="1:8" x14ac:dyDescent="0.3">
      <c r="A8016" t="s">
        <v>4247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  <c r="H8016" t="str">
        <f>VLOOKUP(A8016,'[1]panGeneExp-PAKfamily - 副本'!$J:$K,2,0)</f>
        <v>STAD</v>
      </c>
    </row>
    <row r="8017" spans="1:8" x14ac:dyDescent="0.3">
      <c r="A8017" t="s">
        <v>4248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0</v>
      </c>
      <c r="H8017" t="str">
        <f>VLOOKUP(A8017,'[1]panGeneExp-PAKfamily - 副本'!$J:$K,2,0)</f>
        <v>STAD</v>
      </c>
    </row>
    <row r="8018" spans="1:8" x14ac:dyDescent="0.3">
      <c r="A8018" t="s">
        <v>4249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0</v>
      </c>
      <c r="H8018" t="str">
        <f>VLOOKUP(A8018,'[1]panGeneExp-PAKfamily - 副本'!$J:$K,2,0)</f>
        <v>STAD</v>
      </c>
    </row>
    <row r="8019" spans="1:8" x14ac:dyDescent="0.3">
      <c r="A8019" t="s">
        <v>4250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 t="str">
        <f>VLOOKUP(A8019,'[1]panGeneExp-PAKfamily - 副本'!$J:$K,2,0)</f>
        <v>STAD</v>
      </c>
    </row>
    <row r="8020" spans="1:8" x14ac:dyDescent="0.3">
      <c r="A8020" t="s">
        <v>4251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  <c r="H8020" t="str">
        <f>VLOOKUP(A8020,'[1]panGeneExp-PAKfamily - 副本'!$J:$K,2,0)</f>
        <v>STAD</v>
      </c>
    </row>
    <row r="8021" spans="1:8" x14ac:dyDescent="0.3">
      <c r="A8021" t="s">
        <v>4252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  <c r="H8021" t="str">
        <f>VLOOKUP(A8021,'[1]panGeneExp-PAKfamily - 副本'!$J:$K,2,0)</f>
        <v>STAD</v>
      </c>
    </row>
    <row r="8022" spans="1:8" x14ac:dyDescent="0.3">
      <c r="A8022" t="s">
        <v>4253</v>
      </c>
      <c r="B8022">
        <v>0</v>
      </c>
      <c r="C8022">
        <v>0</v>
      </c>
      <c r="D8022">
        <v>0</v>
      </c>
      <c r="E8022">
        <v>0</v>
      </c>
      <c r="F8022">
        <v>0</v>
      </c>
      <c r="G8022">
        <v>0</v>
      </c>
      <c r="H8022" t="str">
        <f>VLOOKUP(A8022,'[1]panGeneExp-PAKfamily - 副本'!$J:$K,2,0)</f>
        <v>STAD</v>
      </c>
    </row>
    <row r="8023" spans="1:8" x14ac:dyDescent="0.3">
      <c r="A8023" t="s">
        <v>4254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  <c r="H8023" t="str">
        <f>VLOOKUP(A8023,'[1]panGeneExp-PAKfamily - 副本'!$J:$K,2,0)</f>
        <v>STAD</v>
      </c>
    </row>
    <row r="8024" spans="1:8" x14ac:dyDescent="0.3">
      <c r="A8024" t="s">
        <v>4255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0</v>
      </c>
      <c r="H8024" t="str">
        <f>VLOOKUP(A8024,'[1]panGeneExp-PAKfamily - 副本'!$J:$K,2,0)</f>
        <v>STAD</v>
      </c>
    </row>
    <row r="8025" spans="1:8" x14ac:dyDescent="0.3">
      <c r="A8025" t="s">
        <v>4256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  <c r="H8025" t="str">
        <f>VLOOKUP(A8025,'[1]panGeneExp-PAKfamily - 副本'!$J:$K,2,0)</f>
        <v>STAD</v>
      </c>
    </row>
    <row r="8026" spans="1:8" x14ac:dyDescent="0.3">
      <c r="A8026" t="s">
        <v>4257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  <c r="H8026" t="str">
        <f>VLOOKUP(A8026,'[1]panGeneExp-PAKfamily - 副本'!$J:$K,2,0)</f>
        <v>STAD</v>
      </c>
    </row>
    <row r="8027" spans="1:8" x14ac:dyDescent="0.3">
      <c r="A8027" t="s">
        <v>4258</v>
      </c>
      <c r="B8027">
        <v>1</v>
      </c>
      <c r="C8027">
        <v>0</v>
      </c>
      <c r="D8027">
        <v>0</v>
      </c>
      <c r="E8027">
        <v>0</v>
      </c>
      <c r="F8027">
        <v>0</v>
      </c>
      <c r="G8027">
        <v>0</v>
      </c>
      <c r="H8027" t="str">
        <f>VLOOKUP(A8027,'[1]panGeneExp-PAKfamily - 副本'!$J:$K,2,0)</f>
        <v>STAD</v>
      </c>
    </row>
    <row r="8028" spans="1:8" x14ac:dyDescent="0.3">
      <c r="A8028" t="s">
        <v>4259</v>
      </c>
      <c r="B8028">
        <v>1</v>
      </c>
      <c r="C8028">
        <v>0</v>
      </c>
      <c r="D8028">
        <v>0</v>
      </c>
      <c r="E8028">
        <v>0</v>
      </c>
      <c r="F8028">
        <v>0</v>
      </c>
      <c r="G8028">
        <v>0</v>
      </c>
      <c r="H8028" t="str">
        <f>VLOOKUP(A8028,'[1]panGeneExp-PAKfamily - 副本'!$J:$K,2,0)</f>
        <v>STAD</v>
      </c>
    </row>
    <row r="8029" spans="1:8" x14ac:dyDescent="0.3">
      <c r="A8029" t="s">
        <v>4260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0</v>
      </c>
      <c r="H8029" t="str">
        <f>VLOOKUP(A8029,'[1]panGeneExp-PAKfamily - 副本'!$J:$K,2,0)</f>
        <v>STAD</v>
      </c>
    </row>
    <row r="8030" spans="1:8" x14ac:dyDescent="0.3">
      <c r="A8030" t="s">
        <v>4261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0</v>
      </c>
      <c r="H8030" t="str">
        <f>VLOOKUP(A8030,'[1]panGeneExp-PAKfamily - 副本'!$J:$K,2,0)</f>
        <v>STAD</v>
      </c>
    </row>
    <row r="8031" spans="1:8" x14ac:dyDescent="0.3">
      <c r="A8031" t="s">
        <v>4262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  <c r="H8031" t="str">
        <f>VLOOKUP(A8031,'[1]panGeneExp-PAKfamily - 副本'!$J:$K,2,0)</f>
        <v>STAD</v>
      </c>
    </row>
    <row r="8032" spans="1:8" x14ac:dyDescent="0.3">
      <c r="A8032" t="s">
        <v>4263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  <c r="H8032" t="str">
        <f>VLOOKUP(A8032,'[1]panGeneExp-PAKfamily - 副本'!$J:$K,2,0)</f>
        <v>STAD</v>
      </c>
    </row>
    <row r="8033" spans="1:8" x14ac:dyDescent="0.3">
      <c r="A8033" t="s">
        <v>4264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 t="str">
        <f>VLOOKUP(A8033,'[1]panGeneExp-PAKfamily - 副本'!$J:$K,2,0)</f>
        <v>STAD</v>
      </c>
    </row>
    <row r="8034" spans="1:8" x14ac:dyDescent="0.3">
      <c r="A8034" t="s">
        <v>4265</v>
      </c>
      <c r="B8034">
        <v>0</v>
      </c>
      <c r="C8034">
        <v>1</v>
      </c>
      <c r="D8034">
        <v>0</v>
      </c>
      <c r="E8034">
        <v>0</v>
      </c>
      <c r="F8034">
        <v>0</v>
      </c>
      <c r="G8034">
        <v>0</v>
      </c>
      <c r="H8034" t="str">
        <f>VLOOKUP(A8034,'[1]panGeneExp-PAKfamily - 副本'!$J:$K,2,0)</f>
        <v>STAD</v>
      </c>
    </row>
    <row r="8035" spans="1:8" x14ac:dyDescent="0.3">
      <c r="A8035" t="s">
        <v>4266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  <c r="H8035" t="str">
        <f>VLOOKUP(A8035,'[1]panGeneExp-PAKfamily - 副本'!$J:$K,2,0)</f>
        <v>STAD</v>
      </c>
    </row>
    <row r="8036" spans="1:8" x14ac:dyDescent="0.3">
      <c r="A8036" t="s">
        <v>4267</v>
      </c>
      <c r="B8036">
        <v>1</v>
      </c>
      <c r="C8036">
        <v>0</v>
      </c>
      <c r="D8036">
        <v>0</v>
      </c>
      <c r="E8036">
        <v>0</v>
      </c>
      <c r="F8036">
        <v>1</v>
      </c>
      <c r="G8036">
        <v>1</v>
      </c>
      <c r="H8036" t="str">
        <f>VLOOKUP(A8036,'[1]panGeneExp-PAKfamily - 副本'!$J:$K,2,0)</f>
        <v>STAD</v>
      </c>
    </row>
    <row r="8037" spans="1:8" x14ac:dyDescent="0.3">
      <c r="A8037" t="s">
        <v>4268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 t="str">
        <f>VLOOKUP(A8037,'[1]panGeneExp-PAKfamily - 副本'!$J:$K,2,0)</f>
        <v>STAD</v>
      </c>
    </row>
    <row r="8038" spans="1:8" x14ac:dyDescent="0.3">
      <c r="A8038" t="s">
        <v>4269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  <c r="H8038" t="str">
        <f>VLOOKUP(A8038,'[1]panGeneExp-PAKfamily - 副本'!$J:$K,2,0)</f>
        <v>STAD</v>
      </c>
    </row>
    <row r="8039" spans="1:8" x14ac:dyDescent="0.3">
      <c r="A8039" t="s">
        <v>4270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0</v>
      </c>
      <c r="H8039" t="str">
        <f>VLOOKUP(A8039,'[1]panGeneExp-PAKfamily - 副本'!$J:$K,2,0)</f>
        <v>STAD</v>
      </c>
    </row>
    <row r="8040" spans="1:8" x14ac:dyDescent="0.3">
      <c r="A8040" t="s">
        <v>4271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0</v>
      </c>
      <c r="H8040" t="str">
        <f>VLOOKUP(A8040,'[1]panGeneExp-PAKfamily - 副本'!$J:$K,2,0)</f>
        <v>STAD</v>
      </c>
    </row>
    <row r="8041" spans="1:8" x14ac:dyDescent="0.3">
      <c r="A8041" t="s">
        <v>4272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 t="str">
        <f>VLOOKUP(A8041,'[1]panGeneExp-PAKfamily - 副本'!$J:$K,2,0)</f>
        <v>STAD</v>
      </c>
    </row>
    <row r="8042" spans="1:8" x14ac:dyDescent="0.3">
      <c r="A8042" t="s">
        <v>5021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0</v>
      </c>
      <c r="H8042" t="str">
        <f>VLOOKUP(A8042,'[1]panGeneExp-PAKfamily - 副本'!$J:$K,2,0)</f>
        <v>STAD</v>
      </c>
    </row>
    <row r="8043" spans="1:8" x14ac:dyDescent="0.3">
      <c r="A8043" t="s">
        <v>5022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0</v>
      </c>
      <c r="H8043" t="str">
        <f>VLOOKUP(A8043,'[1]panGeneExp-PAKfamily - 副本'!$J:$K,2,0)</f>
        <v>STAD</v>
      </c>
    </row>
    <row r="8044" spans="1:8" x14ac:dyDescent="0.3">
      <c r="A8044" t="s">
        <v>5023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  <c r="H8044" t="str">
        <f>VLOOKUP(A8044,'[1]panGeneExp-PAKfamily - 副本'!$J:$K,2,0)</f>
        <v>STAD</v>
      </c>
    </row>
    <row r="8045" spans="1:8" x14ac:dyDescent="0.3">
      <c r="A8045" t="s">
        <v>5024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0</v>
      </c>
      <c r="H8045" t="str">
        <f>VLOOKUP(A8045,'[1]panGeneExp-PAKfamily - 副本'!$J:$K,2,0)</f>
        <v>STAD</v>
      </c>
    </row>
    <row r="8046" spans="1:8" x14ac:dyDescent="0.3">
      <c r="A8046" t="s">
        <v>5025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0</v>
      </c>
      <c r="H8046" t="str">
        <f>VLOOKUP(A8046,'[1]panGeneExp-PAKfamily - 副本'!$J:$K,2,0)</f>
        <v>STAD</v>
      </c>
    </row>
    <row r="8047" spans="1:8" x14ac:dyDescent="0.3">
      <c r="A8047" t="s">
        <v>5026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  <c r="H8047" t="str">
        <f>VLOOKUP(A8047,'[1]panGeneExp-PAKfamily - 副本'!$J:$K,2,0)</f>
        <v>STAD</v>
      </c>
    </row>
    <row r="8048" spans="1:8" x14ac:dyDescent="0.3">
      <c r="A8048" t="s">
        <v>5027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  <c r="H8048" t="str">
        <f>VLOOKUP(A8048,'[1]panGeneExp-PAKfamily - 副本'!$J:$K,2,0)</f>
        <v>STAD</v>
      </c>
    </row>
    <row r="8049" spans="1:8" x14ac:dyDescent="0.3">
      <c r="A8049" t="s">
        <v>5028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 t="str">
        <f>VLOOKUP(A8049,'[1]panGeneExp-PAKfamily - 副本'!$J:$K,2,0)</f>
        <v>STAD</v>
      </c>
    </row>
    <row r="8050" spans="1:8" x14ac:dyDescent="0.3">
      <c r="A8050" t="s">
        <v>5029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  <c r="H8050" t="str">
        <f>VLOOKUP(A8050,'[1]panGeneExp-PAKfamily - 副本'!$J:$K,2,0)</f>
        <v>STAD</v>
      </c>
    </row>
    <row r="8051" spans="1:8" x14ac:dyDescent="0.3">
      <c r="A8051" t="s">
        <v>5030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0</v>
      </c>
      <c r="H8051" t="str">
        <f>VLOOKUP(A8051,'[1]panGeneExp-PAKfamily - 副本'!$J:$K,2,0)</f>
        <v>STAD</v>
      </c>
    </row>
    <row r="8052" spans="1:8" x14ac:dyDescent="0.3">
      <c r="A8052" t="s">
        <v>5031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0</v>
      </c>
      <c r="H8052" t="str">
        <f>VLOOKUP(A8052,'[1]panGeneExp-PAKfamily - 副本'!$J:$K,2,0)</f>
        <v>STAD</v>
      </c>
    </row>
    <row r="8053" spans="1:8" x14ac:dyDescent="0.3">
      <c r="A8053" t="s">
        <v>5032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0</v>
      </c>
      <c r="H8053" t="str">
        <f>VLOOKUP(A8053,'[1]panGeneExp-PAKfamily - 副本'!$J:$K,2,0)</f>
        <v>STAD</v>
      </c>
    </row>
    <row r="8054" spans="1:8" x14ac:dyDescent="0.3">
      <c r="A8054" t="s">
        <v>5033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  <c r="H8054" t="str">
        <f>VLOOKUP(A8054,'[1]panGeneExp-PAKfamily - 副本'!$J:$K,2,0)</f>
        <v>STAD</v>
      </c>
    </row>
    <row r="8055" spans="1:8" x14ac:dyDescent="0.3">
      <c r="A8055" t="s">
        <v>5034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0</v>
      </c>
      <c r="H8055" t="str">
        <f>VLOOKUP(A8055,'[1]panGeneExp-PAKfamily - 副本'!$J:$K,2,0)</f>
        <v>STAD</v>
      </c>
    </row>
    <row r="8056" spans="1:8" x14ac:dyDescent="0.3">
      <c r="A8056" t="s">
        <v>5035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  <c r="H8056" t="str">
        <f>VLOOKUP(A8056,'[1]panGeneExp-PAKfamily - 副本'!$J:$K,2,0)</f>
        <v>STAD</v>
      </c>
    </row>
    <row r="8057" spans="1:8" x14ac:dyDescent="0.3">
      <c r="A8057" t="s">
        <v>5036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  <c r="H8057" t="str">
        <f>VLOOKUP(A8057,'[1]panGeneExp-PAKfamily - 副本'!$J:$K,2,0)</f>
        <v>STAD</v>
      </c>
    </row>
    <row r="8058" spans="1:8" x14ac:dyDescent="0.3">
      <c r="A8058" t="s">
        <v>5037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0</v>
      </c>
      <c r="H8058" t="str">
        <f>VLOOKUP(A8058,'[1]panGeneExp-PAKfamily - 副本'!$J:$K,2,0)</f>
        <v>STAD</v>
      </c>
    </row>
    <row r="8059" spans="1:8" x14ac:dyDescent="0.3">
      <c r="A8059" t="s">
        <v>5038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0</v>
      </c>
      <c r="H8059" t="str">
        <f>VLOOKUP(A8059,'[1]panGeneExp-PAKfamily - 副本'!$J:$K,2,0)</f>
        <v>STAD</v>
      </c>
    </row>
    <row r="8060" spans="1:8" x14ac:dyDescent="0.3">
      <c r="A8060" t="s">
        <v>5039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0</v>
      </c>
      <c r="H8060" t="str">
        <f>VLOOKUP(A8060,'[1]panGeneExp-PAKfamily - 副本'!$J:$K,2,0)</f>
        <v>STAD</v>
      </c>
    </row>
    <row r="8061" spans="1:8" x14ac:dyDescent="0.3">
      <c r="A8061" t="s">
        <v>5040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  <c r="H8061" t="str">
        <f>VLOOKUP(A8061,'[1]panGeneExp-PAKfamily - 副本'!$J:$K,2,0)</f>
        <v>STAD</v>
      </c>
    </row>
    <row r="8062" spans="1:8" x14ac:dyDescent="0.3">
      <c r="A8062" t="s">
        <v>5041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 t="str">
        <f>VLOOKUP(A8062,'[1]panGeneExp-PAKfamily - 副本'!$J:$K,2,0)</f>
        <v>STAD</v>
      </c>
    </row>
    <row r="8063" spans="1:8" x14ac:dyDescent="0.3">
      <c r="A8063" t="s">
        <v>5042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0</v>
      </c>
      <c r="H8063" t="str">
        <f>VLOOKUP(A8063,'[1]panGeneExp-PAKfamily - 副本'!$J:$K,2,0)</f>
        <v>STAD</v>
      </c>
    </row>
    <row r="8064" spans="1:8" x14ac:dyDescent="0.3">
      <c r="A8064" t="s">
        <v>5043</v>
      </c>
      <c r="B8064">
        <v>0</v>
      </c>
      <c r="C8064">
        <v>0</v>
      </c>
      <c r="D8064">
        <v>0</v>
      </c>
      <c r="E8064">
        <v>0</v>
      </c>
      <c r="F8064">
        <v>1</v>
      </c>
      <c r="G8064">
        <v>0</v>
      </c>
      <c r="H8064" t="str">
        <f>VLOOKUP(A8064,'[1]panGeneExp-PAKfamily - 副本'!$J:$K,2,0)</f>
        <v>STAD</v>
      </c>
    </row>
    <row r="8065" spans="1:8" x14ac:dyDescent="0.3">
      <c r="A8065" t="s">
        <v>5044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</v>
      </c>
      <c r="H8065" t="str">
        <f>VLOOKUP(A8065,'[1]panGeneExp-PAKfamily - 副本'!$J:$K,2,0)</f>
        <v>STAD</v>
      </c>
    </row>
    <row r="8066" spans="1:8" x14ac:dyDescent="0.3">
      <c r="A8066" t="s">
        <v>5045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  <c r="H8066" t="str">
        <f>VLOOKUP(A8066,'[1]panGeneExp-PAKfamily - 副本'!$J:$K,2,0)</f>
        <v>STAD</v>
      </c>
    </row>
    <row r="8067" spans="1:8" x14ac:dyDescent="0.3">
      <c r="A8067" t="s">
        <v>5046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  <c r="H8067" t="str">
        <f>VLOOKUP(A8067,'[1]panGeneExp-PAKfamily - 副本'!$J:$K,2,0)</f>
        <v>STAD</v>
      </c>
    </row>
    <row r="8068" spans="1:8" x14ac:dyDescent="0.3">
      <c r="A8068" t="s">
        <v>5047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  <c r="H8068" t="str">
        <f>VLOOKUP(A8068,'[1]panGeneExp-PAKfamily - 副本'!$J:$K,2,0)</f>
        <v>STAD</v>
      </c>
    </row>
    <row r="8069" spans="1:8" x14ac:dyDescent="0.3">
      <c r="A8069" t="s">
        <v>5048</v>
      </c>
      <c r="B8069">
        <v>0</v>
      </c>
      <c r="C8069">
        <v>1</v>
      </c>
      <c r="D8069">
        <v>0</v>
      </c>
      <c r="E8069">
        <v>1</v>
      </c>
      <c r="F8069">
        <v>0</v>
      </c>
      <c r="G8069">
        <v>0</v>
      </c>
      <c r="H8069" t="str">
        <f>VLOOKUP(A8069,'[1]panGeneExp-PAKfamily - 副本'!$J:$K,2,0)</f>
        <v>STAD</v>
      </c>
    </row>
    <row r="8070" spans="1:8" x14ac:dyDescent="0.3">
      <c r="A8070" t="s">
        <v>5049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 t="str">
        <f>VLOOKUP(A8070,'[1]panGeneExp-PAKfamily - 副本'!$J:$K,2,0)</f>
        <v>STAD</v>
      </c>
    </row>
    <row r="8071" spans="1:8" x14ac:dyDescent="0.3">
      <c r="A8071" t="s">
        <v>5050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  <c r="H8071" t="str">
        <f>VLOOKUP(A8071,'[1]panGeneExp-PAKfamily - 副本'!$J:$K,2,0)</f>
        <v>STAD</v>
      </c>
    </row>
    <row r="8072" spans="1:8" x14ac:dyDescent="0.3">
      <c r="A8072" t="s">
        <v>5051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  <c r="H8072" t="str">
        <f>VLOOKUP(A8072,'[1]panGeneExp-PAKfamily - 副本'!$J:$K,2,0)</f>
        <v>STAD</v>
      </c>
    </row>
    <row r="8073" spans="1:8" x14ac:dyDescent="0.3">
      <c r="A8073" t="s">
        <v>5052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  <c r="H8073" t="str">
        <f>VLOOKUP(A8073,'[1]panGeneExp-PAKfamily - 副本'!$J:$K,2,0)</f>
        <v>STAD</v>
      </c>
    </row>
    <row r="8074" spans="1:8" x14ac:dyDescent="0.3">
      <c r="A8074" t="s">
        <v>5053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  <c r="H8074" t="str">
        <f>VLOOKUP(A8074,'[1]panGeneExp-PAKfamily - 副本'!$J:$K,2,0)</f>
        <v>STAD</v>
      </c>
    </row>
    <row r="8075" spans="1:8" x14ac:dyDescent="0.3">
      <c r="A8075" t="s">
        <v>5054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  <c r="H8075" t="str">
        <f>VLOOKUP(A8075,'[1]panGeneExp-PAKfamily - 副本'!$J:$K,2,0)</f>
        <v>STAD</v>
      </c>
    </row>
    <row r="8076" spans="1:8" x14ac:dyDescent="0.3">
      <c r="A8076" t="s">
        <v>6552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  <c r="H8076" t="str">
        <f>VLOOKUP(A8076,'[1]panGeneExp-PAKfamily - 副本'!$J:$K,2,0)</f>
        <v>STAD</v>
      </c>
    </row>
    <row r="8077" spans="1:8" x14ac:dyDescent="0.3">
      <c r="A8077" t="s">
        <v>6741</v>
      </c>
      <c r="B8077">
        <v>0</v>
      </c>
      <c r="C8077">
        <v>1</v>
      </c>
      <c r="D8077">
        <v>0</v>
      </c>
      <c r="E8077">
        <v>2</v>
      </c>
      <c r="F8077">
        <v>0</v>
      </c>
      <c r="G8077">
        <v>0</v>
      </c>
      <c r="H8077" t="str">
        <f>VLOOKUP(A8077,'[1]panGeneExp-PAKfamily - 副本'!$J:$K,2,0)</f>
        <v>STAD</v>
      </c>
    </row>
    <row r="8078" spans="1:8" x14ac:dyDescent="0.3">
      <c r="A8078" t="s">
        <v>6742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 t="str">
        <f>VLOOKUP(A8078,'[1]panGeneExp-PAKfamily - 副本'!$J:$K,2,0)</f>
        <v>STAD</v>
      </c>
    </row>
    <row r="8079" spans="1:8" x14ac:dyDescent="0.3">
      <c r="A8079" t="s">
        <v>6743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 t="str">
        <f>VLOOKUP(A8079,'[1]panGeneExp-PAKfamily - 副本'!$J:$K,2,0)</f>
        <v>STAD</v>
      </c>
    </row>
    <row r="8080" spans="1:8" x14ac:dyDescent="0.3">
      <c r="A8080" t="s">
        <v>6744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 t="str">
        <f>VLOOKUP(A8080,'[1]panGeneExp-PAKfamily - 副本'!$J:$K,2,0)</f>
        <v>STAD</v>
      </c>
    </row>
    <row r="8081" spans="1:8" x14ac:dyDescent="0.3">
      <c r="A8081" t="s">
        <v>6745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 t="str">
        <f>VLOOKUP(A8081,'[1]panGeneExp-PAKfamily - 副本'!$J:$K,2,0)</f>
        <v>STAD</v>
      </c>
    </row>
    <row r="8082" spans="1:8" x14ac:dyDescent="0.3">
      <c r="A8082" t="s">
        <v>6984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  <c r="H8082" t="str">
        <f>VLOOKUP(A8082,'[1]panGeneExp-PAKfamily - 副本'!$J:$K,2,0)</f>
        <v>STAD</v>
      </c>
    </row>
    <row r="8083" spans="1:8" x14ac:dyDescent="0.3">
      <c r="A8083" t="s">
        <v>6985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 t="str">
        <f>VLOOKUP(A8083,'[1]panGeneExp-PAKfamily - 副本'!$J:$K,2,0)</f>
        <v>STAD</v>
      </c>
    </row>
    <row r="8084" spans="1:8" x14ac:dyDescent="0.3">
      <c r="A8084" t="s">
        <v>6986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  <c r="H8084" t="str">
        <f>VLOOKUP(A8084,'[1]panGeneExp-PAKfamily - 副本'!$J:$K,2,0)</f>
        <v>STAD</v>
      </c>
    </row>
    <row r="8085" spans="1:8" x14ac:dyDescent="0.3">
      <c r="A8085" t="s">
        <v>6987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 t="str">
        <f>VLOOKUP(A8085,'[1]panGeneExp-PAKfamily - 副本'!$J:$K,2,0)</f>
        <v>STAD</v>
      </c>
    </row>
    <row r="8086" spans="1:8" x14ac:dyDescent="0.3">
      <c r="A8086" t="s">
        <v>6988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0</v>
      </c>
      <c r="H8086" t="str">
        <f>VLOOKUP(A8086,'[1]panGeneExp-PAKfamily - 副本'!$J:$K,2,0)</f>
        <v>STAD</v>
      </c>
    </row>
    <row r="8087" spans="1:8" x14ac:dyDescent="0.3">
      <c r="A8087" t="s">
        <v>6989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0</v>
      </c>
      <c r="H8087" t="str">
        <f>VLOOKUP(A8087,'[1]panGeneExp-PAKfamily - 副本'!$J:$K,2,0)</f>
        <v>STAD</v>
      </c>
    </row>
    <row r="8088" spans="1:8" x14ac:dyDescent="0.3">
      <c r="A8088" t="s">
        <v>6990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  <c r="H8088" t="str">
        <f>VLOOKUP(A8088,'[1]panGeneExp-PAKfamily - 副本'!$J:$K,2,0)</f>
        <v>STAD</v>
      </c>
    </row>
    <row r="8089" spans="1:8" x14ac:dyDescent="0.3">
      <c r="A8089" t="s">
        <v>6991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 t="str">
        <f>VLOOKUP(A8089,'[1]panGeneExp-PAKfamily - 副本'!$J:$K,2,0)</f>
        <v>STAD</v>
      </c>
    </row>
    <row r="8090" spans="1:8" x14ac:dyDescent="0.3">
      <c r="A8090" t="s">
        <v>6992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 t="str">
        <f>VLOOKUP(A8090,'[1]panGeneExp-PAKfamily - 副本'!$J:$K,2,0)</f>
        <v>STAD</v>
      </c>
    </row>
    <row r="8091" spans="1:8" x14ac:dyDescent="0.3">
      <c r="A8091" t="s">
        <v>6993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 t="str">
        <f>VLOOKUP(A8091,'[1]panGeneExp-PAKfamily - 副本'!$J:$K,2,0)</f>
        <v>STAD</v>
      </c>
    </row>
    <row r="8092" spans="1:8" x14ac:dyDescent="0.3">
      <c r="A8092" t="s">
        <v>6994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 t="str">
        <f>VLOOKUP(A8092,'[1]panGeneExp-PAKfamily - 副本'!$J:$K,2,0)</f>
        <v>STAD</v>
      </c>
    </row>
    <row r="8093" spans="1:8" x14ac:dyDescent="0.3">
      <c r="A8093" t="s">
        <v>6995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0</v>
      </c>
      <c r="H8093" t="str">
        <f>VLOOKUP(A8093,'[1]panGeneExp-PAKfamily - 副本'!$J:$K,2,0)</f>
        <v>STAD</v>
      </c>
    </row>
    <row r="8094" spans="1:8" x14ac:dyDescent="0.3">
      <c r="A8094" t="s">
        <v>7479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  <c r="H8094" t="str">
        <f>VLOOKUP(A8094,'[1]panGeneExp-PAKfamily - 副本'!$J:$K,2,0)</f>
        <v>STAD</v>
      </c>
    </row>
    <row r="8095" spans="1:8" x14ac:dyDescent="0.3">
      <c r="A8095" t="s">
        <v>7480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  <c r="H8095" t="str">
        <f>VLOOKUP(A8095,'[1]panGeneExp-PAKfamily - 副本'!$J:$K,2,0)</f>
        <v>STAD</v>
      </c>
    </row>
    <row r="8096" spans="1:8" x14ac:dyDescent="0.3">
      <c r="A8096" t="s">
        <v>7481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0</v>
      </c>
      <c r="H8096" t="str">
        <f>VLOOKUP(A8096,'[1]panGeneExp-PAKfamily - 副本'!$J:$K,2,0)</f>
        <v>STAD</v>
      </c>
    </row>
    <row r="8097" spans="1:8" x14ac:dyDescent="0.3">
      <c r="A8097" t="s">
        <v>7482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0</v>
      </c>
      <c r="H8097" t="str">
        <f>VLOOKUP(A8097,'[1]panGeneExp-PAKfamily - 副本'!$J:$K,2,0)</f>
        <v>STAD</v>
      </c>
    </row>
    <row r="8098" spans="1:8" x14ac:dyDescent="0.3">
      <c r="A8098" t="s">
        <v>7483</v>
      </c>
      <c r="B8098">
        <v>0</v>
      </c>
      <c r="C8098">
        <v>0</v>
      </c>
      <c r="D8098">
        <v>0</v>
      </c>
      <c r="E8098">
        <v>0</v>
      </c>
      <c r="F8098">
        <v>1</v>
      </c>
      <c r="G8098">
        <v>0</v>
      </c>
      <c r="H8098" t="str">
        <f>VLOOKUP(A8098,'[1]panGeneExp-PAKfamily - 副本'!$J:$K,2,0)</f>
        <v>STAD</v>
      </c>
    </row>
    <row r="8099" spans="1:8" x14ac:dyDescent="0.3">
      <c r="A8099" t="s">
        <v>7488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0</v>
      </c>
      <c r="H8099" t="str">
        <f>VLOOKUP(A8099,'[1]panGeneExp-PAKfamily - 副本'!$J:$K,2,0)</f>
        <v>STAD</v>
      </c>
    </row>
    <row r="8100" spans="1:8" x14ac:dyDescent="0.3">
      <c r="A8100" t="s">
        <v>7608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  <c r="H8100" t="str">
        <f>VLOOKUP(A8100,'[1]panGeneExp-PAKfamily - 副本'!$J:$K,2,0)</f>
        <v>STAD</v>
      </c>
    </row>
    <row r="8101" spans="1:8" x14ac:dyDescent="0.3">
      <c r="A8101" t="s">
        <v>7609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 t="str">
        <f>VLOOKUP(A8101,'[1]panGeneExp-PAKfamily - 副本'!$J:$K,2,0)</f>
        <v>STAD</v>
      </c>
    </row>
    <row r="8102" spans="1:8" x14ac:dyDescent="0.3">
      <c r="A8102" t="s">
        <v>7610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 t="str">
        <f>VLOOKUP(A8102,'[1]panGeneExp-PAKfamily - 副本'!$J:$K,2,0)</f>
        <v>STAD</v>
      </c>
    </row>
    <row r="8103" spans="1:8" x14ac:dyDescent="0.3">
      <c r="A8103" t="s">
        <v>7611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  <c r="H8103" t="str">
        <f>VLOOKUP(A8103,'[1]panGeneExp-PAKfamily - 副本'!$J:$K,2,0)</f>
        <v>STAD</v>
      </c>
    </row>
    <row r="8104" spans="1:8" x14ac:dyDescent="0.3">
      <c r="A8104" t="s">
        <v>7612</v>
      </c>
      <c r="B8104">
        <v>0</v>
      </c>
      <c r="C8104">
        <v>0</v>
      </c>
      <c r="D8104">
        <v>0</v>
      </c>
      <c r="E8104">
        <v>0</v>
      </c>
      <c r="F8104">
        <v>0</v>
      </c>
      <c r="G8104">
        <v>0</v>
      </c>
      <c r="H8104" t="str">
        <f>VLOOKUP(A8104,'[1]panGeneExp-PAKfamily - 副本'!$J:$K,2,0)</f>
        <v>STAD</v>
      </c>
    </row>
    <row r="8105" spans="1:8" x14ac:dyDescent="0.3">
      <c r="A8105" t="s">
        <v>7613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 t="str">
        <f>VLOOKUP(A8105,'[1]panGeneExp-PAKfamily - 副本'!$J:$K,2,0)</f>
        <v>STAD</v>
      </c>
    </row>
    <row r="8106" spans="1:8" x14ac:dyDescent="0.3">
      <c r="A8106" t="s">
        <v>7614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  <c r="H8106" t="str">
        <f>VLOOKUP(A8106,'[1]panGeneExp-PAKfamily - 副本'!$J:$K,2,0)</f>
        <v>STAD</v>
      </c>
    </row>
    <row r="8107" spans="1:8" x14ac:dyDescent="0.3">
      <c r="A8107" t="s">
        <v>7615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  <c r="H8107" t="str">
        <f>VLOOKUP(A8107,'[1]panGeneExp-PAKfamily - 副本'!$J:$K,2,0)</f>
        <v>STAD</v>
      </c>
    </row>
    <row r="8108" spans="1:8" x14ac:dyDescent="0.3">
      <c r="A8108" t="s">
        <v>7616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  <c r="H8108" t="str">
        <f>VLOOKUP(A8108,'[1]panGeneExp-PAKfamily - 副本'!$J:$K,2,0)</f>
        <v>STAD</v>
      </c>
    </row>
    <row r="8109" spans="1:8" x14ac:dyDescent="0.3">
      <c r="A8109" t="s">
        <v>7617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  <c r="H8109" t="str">
        <f>VLOOKUP(A8109,'[1]panGeneExp-PAKfamily - 副本'!$J:$K,2,0)</f>
        <v>STAD</v>
      </c>
    </row>
    <row r="8110" spans="1:8" x14ac:dyDescent="0.3">
      <c r="A8110" t="s">
        <v>7618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 t="str">
        <f>VLOOKUP(A8110,'[1]panGeneExp-PAKfamily - 副本'!$J:$K,2,0)</f>
        <v>STAD</v>
      </c>
    </row>
    <row r="8111" spans="1:8" x14ac:dyDescent="0.3">
      <c r="A8111" t="s">
        <v>7619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0</v>
      </c>
      <c r="H8111" t="str">
        <f>VLOOKUP(A8111,'[1]panGeneExp-PAKfamily - 副本'!$J:$K,2,0)</f>
        <v>STAD</v>
      </c>
    </row>
    <row r="8112" spans="1:8" x14ac:dyDescent="0.3">
      <c r="A8112" t="s">
        <v>7620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0</v>
      </c>
      <c r="H8112" t="str">
        <f>VLOOKUP(A8112,'[1]panGeneExp-PAKfamily - 副本'!$J:$K,2,0)</f>
        <v>STAD</v>
      </c>
    </row>
    <row r="8113" spans="1:8" x14ac:dyDescent="0.3">
      <c r="A8113" t="s">
        <v>7621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0</v>
      </c>
      <c r="H8113" t="str">
        <f>VLOOKUP(A8113,'[1]panGeneExp-PAKfamily - 副本'!$J:$K,2,0)</f>
        <v>STAD</v>
      </c>
    </row>
    <row r="8114" spans="1:8" x14ac:dyDescent="0.3">
      <c r="A8114" t="s">
        <v>7622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0</v>
      </c>
      <c r="H8114" t="str">
        <f>VLOOKUP(A8114,'[1]panGeneExp-PAKfamily - 副本'!$J:$K,2,0)</f>
        <v>STAD</v>
      </c>
    </row>
    <row r="8115" spans="1:8" x14ac:dyDescent="0.3">
      <c r="A8115" t="s">
        <v>7623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0</v>
      </c>
      <c r="H8115" t="str">
        <f>VLOOKUP(A8115,'[1]panGeneExp-PAKfamily - 副本'!$J:$K,2,0)</f>
        <v>STAD</v>
      </c>
    </row>
    <row r="8116" spans="1:8" x14ac:dyDescent="0.3">
      <c r="A8116" t="s">
        <v>7624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  <c r="H8116" t="str">
        <f>VLOOKUP(A8116,'[1]panGeneExp-PAKfamily - 副本'!$J:$K,2,0)</f>
        <v>STAD</v>
      </c>
    </row>
    <row r="8117" spans="1:8" x14ac:dyDescent="0.3">
      <c r="A8117" t="s">
        <v>7625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1</v>
      </c>
      <c r="H8117" t="str">
        <f>VLOOKUP(A8117,'[1]panGeneExp-PAKfamily - 副本'!$J:$K,2,0)</f>
        <v>STAD</v>
      </c>
    </row>
    <row r="8118" spans="1:8" x14ac:dyDescent="0.3">
      <c r="A8118" t="s">
        <v>7626</v>
      </c>
      <c r="B8118">
        <v>0</v>
      </c>
      <c r="C8118">
        <v>1</v>
      </c>
      <c r="D8118">
        <v>0</v>
      </c>
      <c r="E8118">
        <v>0</v>
      </c>
      <c r="F8118">
        <v>0</v>
      </c>
      <c r="G8118">
        <v>0</v>
      </c>
      <c r="H8118" t="str">
        <f>VLOOKUP(A8118,'[1]panGeneExp-PAKfamily - 副本'!$J:$K,2,0)</f>
        <v>STAD</v>
      </c>
    </row>
    <row r="8119" spans="1:8" x14ac:dyDescent="0.3">
      <c r="A8119" t="s">
        <v>7627</v>
      </c>
      <c r="B8119">
        <v>0</v>
      </c>
      <c r="C8119">
        <v>0</v>
      </c>
      <c r="D8119">
        <v>0</v>
      </c>
      <c r="E8119">
        <v>1</v>
      </c>
      <c r="F8119">
        <v>2</v>
      </c>
      <c r="G8119">
        <v>0</v>
      </c>
      <c r="H8119" t="str">
        <f>VLOOKUP(A8119,'[1]panGeneExp-PAKfamily - 副本'!$J:$K,2,0)</f>
        <v>STAD</v>
      </c>
    </row>
    <row r="8120" spans="1:8" x14ac:dyDescent="0.3">
      <c r="A8120" t="s">
        <v>7628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 t="str">
        <f>VLOOKUP(A8120,'[1]panGeneExp-PAKfamily - 副本'!$J:$K,2,0)</f>
        <v>STAD</v>
      </c>
    </row>
    <row r="8121" spans="1:8" x14ac:dyDescent="0.3">
      <c r="A8121" t="s">
        <v>7629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0</v>
      </c>
      <c r="H8121" t="str">
        <f>VLOOKUP(A8121,'[1]panGeneExp-PAKfamily - 副本'!$J:$K,2,0)</f>
        <v>STAD</v>
      </c>
    </row>
    <row r="8122" spans="1:8" x14ac:dyDescent="0.3">
      <c r="A8122" t="s">
        <v>7630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0</v>
      </c>
      <c r="H8122" t="str">
        <f>VLOOKUP(A8122,'[1]panGeneExp-PAKfamily - 副本'!$J:$K,2,0)</f>
        <v>STAD</v>
      </c>
    </row>
    <row r="8123" spans="1:8" x14ac:dyDescent="0.3">
      <c r="A8123" t="s">
        <v>7631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1</v>
      </c>
      <c r="H8123" t="str">
        <f>VLOOKUP(A8123,'[1]panGeneExp-PAKfamily - 副本'!$J:$K,2,0)</f>
        <v>STAD</v>
      </c>
    </row>
    <row r="8124" spans="1:8" x14ac:dyDescent="0.3">
      <c r="A8124" t="s">
        <v>7632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0</v>
      </c>
      <c r="H8124" t="str">
        <f>VLOOKUP(A8124,'[1]panGeneExp-PAKfamily - 副本'!$J:$K,2,0)</f>
        <v>STAD</v>
      </c>
    </row>
    <row r="8125" spans="1:8" x14ac:dyDescent="0.3">
      <c r="A8125" t="s">
        <v>7633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0</v>
      </c>
      <c r="H8125" t="str">
        <f>VLOOKUP(A8125,'[1]panGeneExp-PAKfamily - 副本'!$J:$K,2,0)</f>
        <v>STAD</v>
      </c>
    </row>
    <row r="8126" spans="1:8" x14ac:dyDescent="0.3">
      <c r="A8126" t="s">
        <v>7634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0</v>
      </c>
      <c r="H8126" t="str">
        <f>VLOOKUP(A8126,'[1]panGeneExp-PAKfamily - 副本'!$J:$K,2,0)</f>
        <v>STAD</v>
      </c>
    </row>
    <row r="8127" spans="1:8" x14ac:dyDescent="0.3">
      <c r="A8127" t="s">
        <v>7635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0</v>
      </c>
      <c r="H8127" t="str">
        <f>VLOOKUP(A8127,'[1]panGeneExp-PAKfamily - 副本'!$J:$K,2,0)</f>
        <v>STAD</v>
      </c>
    </row>
    <row r="8128" spans="1:8" x14ac:dyDescent="0.3">
      <c r="A8128" t="s">
        <v>7636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0</v>
      </c>
      <c r="H8128" t="str">
        <f>VLOOKUP(A8128,'[1]panGeneExp-PAKfamily - 副本'!$J:$K,2,0)</f>
        <v>STAD</v>
      </c>
    </row>
    <row r="8129" spans="1:8" x14ac:dyDescent="0.3">
      <c r="A8129" t="s">
        <v>7637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  <c r="H8129" t="str">
        <f>VLOOKUP(A8129,'[1]panGeneExp-PAKfamily - 副本'!$J:$K,2,0)</f>
        <v>STAD</v>
      </c>
    </row>
    <row r="8130" spans="1:8" x14ac:dyDescent="0.3">
      <c r="A8130" t="s">
        <v>7638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0</v>
      </c>
      <c r="H8130" t="str">
        <f>VLOOKUP(A8130,'[1]panGeneExp-PAKfamily - 副本'!$J:$K,2,0)</f>
        <v>STAD</v>
      </c>
    </row>
    <row r="8131" spans="1:8" x14ac:dyDescent="0.3">
      <c r="A8131" t="s">
        <v>7777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0</v>
      </c>
      <c r="H8131" t="str">
        <f>VLOOKUP(A8131,'[1]panGeneExp-PAKfamily - 副本'!$J:$K,2,0)</f>
        <v>STAD</v>
      </c>
    </row>
    <row r="8132" spans="1:8" x14ac:dyDescent="0.3">
      <c r="A8132" t="s">
        <v>7778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0</v>
      </c>
      <c r="H8132" t="str">
        <f>VLOOKUP(A8132,'[1]panGeneExp-PAKfamily - 副本'!$J:$K,2,0)</f>
        <v>STAD</v>
      </c>
    </row>
    <row r="8133" spans="1:8" x14ac:dyDescent="0.3">
      <c r="A8133" t="s">
        <v>7779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</v>
      </c>
      <c r="H8133" t="str">
        <f>VLOOKUP(A8133,'[1]panGeneExp-PAKfamily - 副本'!$J:$K,2,0)</f>
        <v>STAD</v>
      </c>
    </row>
    <row r="8134" spans="1:8" x14ac:dyDescent="0.3">
      <c r="A8134" t="s">
        <v>7780</v>
      </c>
      <c r="B8134">
        <v>0</v>
      </c>
      <c r="C8134">
        <v>1</v>
      </c>
      <c r="D8134">
        <v>0</v>
      </c>
      <c r="E8134">
        <v>1</v>
      </c>
      <c r="F8134">
        <v>0</v>
      </c>
      <c r="G8134">
        <v>0</v>
      </c>
      <c r="H8134" t="str">
        <f>VLOOKUP(A8134,'[1]panGeneExp-PAKfamily - 副本'!$J:$K,2,0)</f>
        <v>STAD</v>
      </c>
    </row>
    <row r="8135" spans="1:8" x14ac:dyDescent="0.3">
      <c r="A8135" t="s">
        <v>7781</v>
      </c>
      <c r="B8135">
        <v>0</v>
      </c>
      <c r="C8135">
        <v>0</v>
      </c>
      <c r="D8135">
        <v>0</v>
      </c>
      <c r="E8135">
        <v>0</v>
      </c>
      <c r="F8135">
        <v>0</v>
      </c>
      <c r="G8135">
        <v>0</v>
      </c>
      <c r="H8135" t="str">
        <f>VLOOKUP(A8135,'[1]panGeneExp-PAKfamily - 副本'!$J:$K,2,0)</f>
        <v>STAD</v>
      </c>
    </row>
    <row r="8136" spans="1:8" x14ac:dyDescent="0.3">
      <c r="A8136" t="s">
        <v>7782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0</v>
      </c>
      <c r="H8136" t="str">
        <f>VLOOKUP(A8136,'[1]panGeneExp-PAKfamily - 副本'!$J:$K,2,0)</f>
        <v>STAD</v>
      </c>
    </row>
    <row r="8137" spans="1:8" x14ac:dyDescent="0.3">
      <c r="A8137" t="s">
        <v>7783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0</v>
      </c>
      <c r="H8137" t="str">
        <f>VLOOKUP(A8137,'[1]panGeneExp-PAKfamily - 副本'!$J:$K,2,0)</f>
        <v>STAD</v>
      </c>
    </row>
    <row r="8138" spans="1:8" x14ac:dyDescent="0.3">
      <c r="A8138" t="s">
        <v>7784</v>
      </c>
      <c r="B8138">
        <v>0</v>
      </c>
      <c r="C8138">
        <v>0</v>
      </c>
      <c r="D8138">
        <v>0</v>
      </c>
      <c r="E8138">
        <v>0</v>
      </c>
      <c r="F8138">
        <v>0</v>
      </c>
      <c r="G8138">
        <v>0</v>
      </c>
      <c r="H8138" t="str">
        <f>VLOOKUP(A8138,'[1]panGeneExp-PAKfamily - 副本'!$J:$K,2,0)</f>
        <v>STAD</v>
      </c>
    </row>
    <row r="8139" spans="1:8" x14ac:dyDescent="0.3">
      <c r="A8139" t="s">
        <v>7785</v>
      </c>
      <c r="B8139">
        <v>0</v>
      </c>
      <c r="C8139">
        <v>0</v>
      </c>
      <c r="D8139">
        <v>0</v>
      </c>
      <c r="E8139">
        <v>0</v>
      </c>
      <c r="F8139">
        <v>0</v>
      </c>
      <c r="G8139">
        <v>0</v>
      </c>
      <c r="H8139" t="str">
        <f>VLOOKUP(A8139,'[1]panGeneExp-PAKfamily - 副本'!$J:$K,2,0)</f>
        <v>STAD</v>
      </c>
    </row>
    <row r="8140" spans="1:8" x14ac:dyDescent="0.3">
      <c r="A8140" t="s">
        <v>7786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0</v>
      </c>
      <c r="H8140" t="str">
        <f>VLOOKUP(A8140,'[1]panGeneExp-PAKfamily - 副本'!$J:$K,2,0)</f>
        <v>STAD</v>
      </c>
    </row>
    <row r="8141" spans="1:8" x14ac:dyDescent="0.3">
      <c r="A8141" t="s">
        <v>7787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0</v>
      </c>
      <c r="H8141" t="str">
        <f>VLOOKUP(A8141,'[1]panGeneExp-PAKfamily - 副本'!$J:$K,2,0)</f>
        <v>STAD</v>
      </c>
    </row>
    <row r="8142" spans="1:8" x14ac:dyDescent="0.3">
      <c r="A8142" t="s">
        <v>7788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0</v>
      </c>
      <c r="H8142" t="str">
        <f>VLOOKUP(A8142,'[1]panGeneExp-PAKfamily - 副本'!$J:$K,2,0)</f>
        <v>STAD</v>
      </c>
    </row>
    <row r="8143" spans="1:8" x14ac:dyDescent="0.3">
      <c r="A8143" t="s">
        <v>7789</v>
      </c>
      <c r="B8143">
        <v>0</v>
      </c>
      <c r="C8143">
        <v>0</v>
      </c>
      <c r="D8143">
        <v>0</v>
      </c>
      <c r="E8143">
        <v>0</v>
      </c>
      <c r="F8143">
        <v>0</v>
      </c>
      <c r="G8143">
        <v>0</v>
      </c>
      <c r="H8143" t="str">
        <f>VLOOKUP(A8143,'[1]panGeneExp-PAKfamily - 副本'!$J:$K,2,0)</f>
        <v>STAD</v>
      </c>
    </row>
    <row r="8144" spans="1:8" x14ac:dyDescent="0.3">
      <c r="A8144" t="s">
        <v>7790</v>
      </c>
      <c r="B8144">
        <v>0</v>
      </c>
      <c r="C8144">
        <v>0</v>
      </c>
      <c r="D8144">
        <v>0</v>
      </c>
      <c r="E8144">
        <v>0</v>
      </c>
      <c r="F8144">
        <v>0</v>
      </c>
      <c r="G8144">
        <v>0</v>
      </c>
      <c r="H8144" t="str">
        <f>VLOOKUP(A8144,'[1]panGeneExp-PAKfamily - 副本'!$J:$K,2,0)</f>
        <v>STAD</v>
      </c>
    </row>
    <row r="8145" spans="1:8" x14ac:dyDescent="0.3">
      <c r="A8145" t="s">
        <v>7791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0</v>
      </c>
      <c r="H8145" t="str">
        <f>VLOOKUP(A8145,'[1]panGeneExp-PAKfamily - 副本'!$J:$K,2,0)</f>
        <v>STAD</v>
      </c>
    </row>
    <row r="8146" spans="1:8" x14ac:dyDescent="0.3">
      <c r="A8146" t="s">
        <v>7792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0</v>
      </c>
      <c r="H8146" t="str">
        <f>VLOOKUP(A8146,'[1]panGeneExp-PAKfamily - 副本'!$J:$K,2,0)</f>
        <v>STAD</v>
      </c>
    </row>
    <row r="8147" spans="1:8" x14ac:dyDescent="0.3">
      <c r="A8147" t="s">
        <v>7793</v>
      </c>
      <c r="B8147">
        <v>0</v>
      </c>
      <c r="C8147">
        <v>0</v>
      </c>
      <c r="D8147">
        <v>0</v>
      </c>
      <c r="E8147">
        <v>0</v>
      </c>
      <c r="F8147">
        <v>0</v>
      </c>
      <c r="G8147">
        <v>0</v>
      </c>
      <c r="H8147" t="str">
        <f>VLOOKUP(A8147,'[1]panGeneExp-PAKfamily - 副本'!$J:$K,2,0)</f>
        <v>STAD</v>
      </c>
    </row>
    <row r="8148" spans="1:8" x14ac:dyDescent="0.3">
      <c r="A8148" t="s">
        <v>7917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0</v>
      </c>
      <c r="H8148" t="str">
        <f>VLOOKUP(A8148,'[1]panGeneExp-PAKfamily - 副本'!$J:$K,2,0)</f>
        <v>STAD</v>
      </c>
    </row>
    <row r="8149" spans="1:8" x14ac:dyDescent="0.3">
      <c r="A8149" t="s">
        <v>7918</v>
      </c>
      <c r="B8149">
        <v>0</v>
      </c>
      <c r="C8149">
        <v>0</v>
      </c>
      <c r="D8149">
        <v>0</v>
      </c>
      <c r="E8149">
        <v>0</v>
      </c>
      <c r="F8149">
        <v>0</v>
      </c>
      <c r="G8149">
        <v>0</v>
      </c>
      <c r="H8149" t="str">
        <f>VLOOKUP(A8149,'[1]panGeneExp-PAKfamily - 副本'!$J:$K,2,0)</f>
        <v>STAD</v>
      </c>
    </row>
    <row r="8150" spans="1:8" x14ac:dyDescent="0.3">
      <c r="A8150" t="s">
        <v>7919</v>
      </c>
      <c r="B8150">
        <v>0</v>
      </c>
      <c r="C8150">
        <v>0</v>
      </c>
      <c r="D8150">
        <v>0</v>
      </c>
      <c r="E8150">
        <v>0</v>
      </c>
      <c r="F8150">
        <v>0</v>
      </c>
      <c r="G8150">
        <v>0</v>
      </c>
      <c r="H8150" t="str">
        <f>VLOOKUP(A8150,'[1]panGeneExp-PAKfamily - 副本'!$J:$K,2,0)</f>
        <v>STAD</v>
      </c>
    </row>
    <row r="8151" spans="1:8" x14ac:dyDescent="0.3">
      <c r="A8151" t="s">
        <v>7920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0</v>
      </c>
      <c r="H8151" t="str">
        <f>VLOOKUP(A8151,'[1]panGeneExp-PAKfamily - 副本'!$J:$K,2,0)</f>
        <v>STAD</v>
      </c>
    </row>
    <row r="8152" spans="1:8" x14ac:dyDescent="0.3">
      <c r="A8152" t="s">
        <v>8287</v>
      </c>
      <c r="B8152">
        <v>0</v>
      </c>
      <c r="C8152">
        <v>0</v>
      </c>
      <c r="D8152">
        <v>0</v>
      </c>
      <c r="E8152">
        <v>0</v>
      </c>
      <c r="F8152">
        <v>0</v>
      </c>
      <c r="G8152">
        <v>0</v>
      </c>
      <c r="H8152" t="str">
        <f>VLOOKUP(A8152,'[1]panGeneExp-PAKfamily - 副本'!$J:$K,2,0)</f>
        <v>STAD</v>
      </c>
    </row>
    <row r="8153" spans="1:8" x14ac:dyDescent="0.3">
      <c r="A8153" t="s">
        <v>8288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  <c r="H8153" t="str">
        <f>VLOOKUP(A8153,'[1]panGeneExp-PAKfamily - 副本'!$J:$K,2,0)</f>
        <v>STAD</v>
      </c>
    </row>
    <row r="8154" spans="1:8" x14ac:dyDescent="0.3">
      <c r="A8154" t="s">
        <v>8289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0</v>
      </c>
      <c r="H8154" t="str">
        <f>VLOOKUP(A8154,'[1]panGeneExp-PAKfamily - 副本'!$J:$K,2,0)</f>
        <v>STAD</v>
      </c>
    </row>
    <row r="8155" spans="1:8" x14ac:dyDescent="0.3">
      <c r="A8155" t="s">
        <v>8290</v>
      </c>
      <c r="B8155">
        <v>0</v>
      </c>
      <c r="C8155">
        <v>0</v>
      </c>
      <c r="D8155">
        <v>0</v>
      </c>
      <c r="E8155">
        <v>0</v>
      </c>
      <c r="F8155">
        <v>0</v>
      </c>
      <c r="G8155">
        <v>0</v>
      </c>
      <c r="H8155" t="str">
        <f>VLOOKUP(A8155,'[1]panGeneExp-PAKfamily - 副本'!$J:$K,2,0)</f>
        <v>STAD</v>
      </c>
    </row>
    <row r="8156" spans="1:8" x14ac:dyDescent="0.3">
      <c r="A8156" t="s">
        <v>8664</v>
      </c>
      <c r="B8156">
        <v>0</v>
      </c>
      <c r="C8156">
        <v>0</v>
      </c>
      <c r="D8156">
        <v>0</v>
      </c>
      <c r="E8156">
        <v>0</v>
      </c>
      <c r="F8156">
        <v>0</v>
      </c>
      <c r="G8156">
        <v>0</v>
      </c>
      <c r="H8156" t="str">
        <f>VLOOKUP(A8156,'[1]panGeneExp-PAKfamily - 副本'!$J:$K,2,0)</f>
        <v>STAD</v>
      </c>
    </row>
    <row r="8157" spans="1:8" x14ac:dyDescent="0.3">
      <c r="A8157" t="s">
        <v>8665</v>
      </c>
      <c r="B8157">
        <v>0</v>
      </c>
      <c r="C8157">
        <v>0</v>
      </c>
      <c r="D8157">
        <v>0</v>
      </c>
      <c r="E8157">
        <v>0</v>
      </c>
      <c r="F8157">
        <v>0</v>
      </c>
      <c r="G8157">
        <v>0</v>
      </c>
      <c r="H8157" t="str">
        <f>VLOOKUP(A8157,'[1]panGeneExp-PAKfamily - 副本'!$J:$K,2,0)</f>
        <v>STAD</v>
      </c>
    </row>
    <row r="8158" spans="1:8" x14ac:dyDescent="0.3">
      <c r="A8158" t="s">
        <v>8666</v>
      </c>
      <c r="B8158">
        <v>0</v>
      </c>
      <c r="C8158">
        <v>0</v>
      </c>
      <c r="D8158">
        <v>0</v>
      </c>
      <c r="E8158">
        <v>0</v>
      </c>
      <c r="F8158">
        <v>0</v>
      </c>
      <c r="G8158">
        <v>0</v>
      </c>
      <c r="H8158" t="str">
        <f>VLOOKUP(A8158,'[1]panGeneExp-PAKfamily - 副本'!$J:$K,2,0)</f>
        <v>STAD</v>
      </c>
    </row>
    <row r="8159" spans="1:8" x14ac:dyDescent="0.3">
      <c r="A8159" t="s">
        <v>8667</v>
      </c>
      <c r="B8159">
        <v>1</v>
      </c>
      <c r="C8159">
        <v>0</v>
      </c>
      <c r="D8159">
        <v>0</v>
      </c>
      <c r="E8159">
        <v>0</v>
      </c>
      <c r="F8159">
        <v>0</v>
      </c>
      <c r="G8159">
        <v>0</v>
      </c>
      <c r="H8159" t="str">
        <f>VLOOKUP(A8159,'[1]panGeneExp-PAKfamily - 副本'!$J:$K,2,0)</f>
        <v>STAD</v>
      </c>
    </row>
    <row r="8160" spans="1:8" x14ac:dyDescent="0.3">
      <c r="A8160" t="s">
        <v>8668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1</v>
      </c>
      <c r="H8160" t="str">
        <f>VLOOKUP(A8160,'[1]panGeneExp-PAKfamily - 副本'!$J:$K,2,0)</f>
        <v>STAD</v>
      </c>
    </row>
    <row r="8161" spans="1:8" x14ac:dyDescent="0.3">
      <c r="A8161" t="s">
        <v>8669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0</v>
      </c>
      <c r="H8161" t="str">
        <f>VLOOKUP(A8161,'[1]panGeneExp-PAKfamily - 副本'!$J:$K,2,0)</f>
        <v>STAD</v>
      </c>
    </row>
    <row r="8162" spans="1:8" x14ac:dyDescent="0.3">
      <c r="A8162" t="s">
        <v>8697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0</v>
      </c>
      <c r="H8162" t="str">
        <f>VLOOKUP(A8162,'[1]panGeneExp-PAKfamily - 副本'!$J:$K,2,0)</f>
        <v>STAD</v>
      </c>
    </row>
    <row r="8163" spans="1:8" x14ac:dyDescent="0.3">
      <c r="A8163" t="s">
        <v>8698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0</v>
      </c>
      <c r="H8163" t="str">
        <f>VLOOKUP(A8163,'[1]panGeneExp-PAKfamily - 副本'!$J:$K,2,0)</f>
        <v>STAD</v>
      </c>
    </row>
    <row r="8164" spans="1:8" x14ac:dyDescent="0.3">
      <c r="A8164" t="s">
        <v>8699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0</v>
      </c>
      <c r="H8164" t="str">
        <f>VLOOKUP(A8164,'[1]panGeneExp-PAKfamily - 副本'!$J:$K,2,0)</f>
        <v>STAD</v>
      </c>
    </row>
    <row r="8165" spans="1:8" x14ac:dyDescent="0.3">
      <c r="A8165" t="s">
        <v>8700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0</v>
      </c>
      <c r="H8165" t="str">
        <f>VLOOKUP(A8165,'[1]panGeneExp-PAKfamily - 副本'!$J:$K,2,0)</f>
        <v>STAD</v>
      </c>
    </row>
    <row r="8166" spans="1:8" x14ac:dyDescent="0.3">
      <c r="A8166" t="s">
        <v>8701</v>
      </c>
      <c r="B8166">
        <v>0</v>
      </c>
      <c r="C8166">
        <v>0</v>
      </c>
      <c r="D8166">
        <v>0</v>
      </c>
      <c r="E8166">
        <v>0</v>
      </c>
      <c r="F8166">
        <v>0</v>
      </c>
      <c r="G8166">
        <v>0</v>
      </c>
      <c r="H8166" t="str">
        <f>VLOOKUP(A8166,'[1]panGeneExp-PAKfamily - 副本'!$J:$K,2,0)</f>
        <v>STAD</v>
      </c>
    </row>
    <row r="8167" spans="1:8" x14ac:dyDescent="0.3">
      <c r="A8167" t="s">
        <v>8702</v>
      </c>
      <c r="B8167">
        <v>0</v>
      </c>
      <c r="C8167">
        <v>0</v>
      </c>
      <c r="D8167">
        <v>0</v>
      </c>
      <c r="E8167">
        <v>0</v>
      </c>
      <c r="F8167">
        <v>0</v>
      </c>
      <c r="G8167">
        <v>0</v>
      </c>
      <c r="H8167" t="str">
        <f>VLOOKUP(A8167,'[1]panGeneExp-PAKfamily - 副本'!$J:$K,2,0)</f>
        <v>STAD</v>
      </c>
    </row>
    <row r="8168" spans="1:8" x14ac:dyDescent="0.3">
      <c r="A8168" t="s">
        <v>8703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0</v>
      </c>
      <c r="H8168" t="str">
        <f>VLOOKUP(A8168,'[1]panGeneExp-PAKfamily - 副本'!$J:$K,2,0)</f>
        <v>STAD</v>
      </c>
    </row>
    <row r="8169" spans="1:8" x14ac:dyDescent="0.3">
      <c r="A8169" t="s">
        <v>8704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0</v>
      </c>
      <c r="H8169" t="str">
        <f>VLOOKUP(A8169,'[1]panGeneExp-PAKfamily - 副本'!$J:$K,2,0)</f>
        <v>STAD</v>
      </c>
    </row>
    <row r="8170" spans="1:8" x14ac:dyDescent="0.3">
      <c r="A8170" t="s">
        <v>8705</v>
      </c>
      <c r="B8170">
        <v>0</v>
      </c>
      <c r="C8170">
        <v>0</v>
      </c>
      <c r="D8170">
        <v>0</v>
      </c>
      <c r="E8170">
        <v>0</v>
      </c>
      <c r="F8170">
        <v>0</v>
      </c>
      <c r="G8170">
        <v>0</v>
      </c>
      <c r="H8170" t="str">
        <f>VLOOKUP(A8170,'[1]panGeneExp-PAKfamily - 副本'!$J:$K,2,0)</f>
        <v>STAD</v>
      </c>
    </row>
    <row r="8171" spans="1:8" x14ac:dyDescent="0.3">
      <c r="A8171" t="s">
        <v>8706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0</v>
      </c>
      <c r="H8171" t="str">
        <f>VLOOKUP(A8171,'[1]panGeneExp-PAKfamily - 副本'!$J:$K,2,0)</f>
        <v>STAD</v>
      </c>
    </row>
    <row r="8172" spans="1:8" x14ac:dyDescent="0.3">
      <c r="A8172" t="s">
        <v>8707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0</v>
      </c>
      <c r="H8172" t="str">
        <f>VLOOKUP(A8172,'[1]panGeneExp-PAKfamily - 副本'!$J:$K,2,0)</f>
        <v>STAD</v>
      </c>
    </row>
    <row r="8173" spans="1:8" x14ac:dyDescent="0.3">
      <c r="A8173" t="s">
        <v>8708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0</v>
      </c>
      <c r="H8173" t="str">
        <f>VLOOKUP(A8173,'[1]panGeneExp-PAKfamily - 副本'!$J:$K,2,0)</f>
        <v>STAD</v>
      </c>
    </row>
    <row r="8174" spans="1:8" x14ac:dyDescent="0.3">
      <c r="A8174" t="s">
        <v>8709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  <c r="H8174" t="str">
        <f>VLOOKUP(A8174,'[1]panGeneExp-PAKfamily - 副本'!$J:$K,2,0)</f>
        <v>STAD</v>
      </c>
    </row>
    <row r="8175" spans="1:8" x14ac:dyDescent="0.3">
      <c r="A8175" t="s">
        <v>8710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  <c r="H8175" t="str">
        <f>VLOOKUP(A8175,'[1]panGeneExp-PAKfamily - 副本'!$J:$K,2,0)</f>
        <v>STAD</v>
      </c>
    </row>
    <row r="8176" spans="1:8" x14ac:dyDescent="0.3">
      <c r="A8176" t="s">
        <v>8825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0</v>
      </c>
      <c r="H8176" t="str">
        <f>VLOOKUP(A8176,'[1]panGeneExp-PAKfamily - 副本'!$J:$K,2,0)</f>
        <v>STAD</v>
      </c>
    </row>
    <row r="8177" spans="1:8" x14ac:dyDescent="0.3">
      <c r="A8177" t="s">
        <v>8826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0</v>
      </c>
      <c r="H8177" t="str">
        <f>VLOOKUP(A8177,'[1]panGeneExp-PAKfamily - 副本'!$J:$K,2,0)</f>
        <v>STAD</v>
      </c>
    </row>
    <row r="8178" spans="1:8" x14ac:dyDescent="0.3">
      <c r="A8178" t="s">
        <v>9048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0</v>
      </c>
      <c r="H8178" t="str">
        <f>VLOOKUP(A8178,'[1]panGeneExp-PAKfamily - 副本'!$J:$K,2,0)</f>
        <v>STAD</v>
      </c>
    </row>
    <row r="8179" spans="1:8" x14ac:dyDescent="0.3">
      <c r="A8179" t="s">
        <v>9049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 t="str">
        <f>VLOOKUP(A8179,'[1]panGeneExp-PAKfamily - 副本'!$J:$K,2,0)</f>
        <v>STAD</v>
      </c>
    </row>
    <row r="8180" spans="1:8" x14ac:dyDescent="0.3">
      <c r="A8180" t="s">
        <v>9050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  <c r="H8180" t="str">
        <f>VLOOKUP(A8180,'[1]panGeneExp-PAKfamily - 副本'!$J:$K,2,0)</f>
        <v>STAD</v>
      </c>
    </row>
    <row r="8181" spans="1:8" x14ac:dyDescent="0.3">
      <c r="A8181" t="s">
        <v>9051</v>
      </c>
      <c r="B8181">
        <v>0</v>
      </c>
      <c r="C8181">
        <v>0</v>
      </c>
      <c r="D8181">
        <v>0</v>
      </c>
      <c r="E8181">
        <v>0</v>
      </c>
      <c r="F8181">
        <v>0</v>
      </c>
      <c r="G8181">
        <v>0</v>
      </c>
      <c r="H8181" t="str">
        <f>VLOOKUP(A8181,'[1]panGeneExp-PAKfamily - 副本'!$J:$K,2,0)</f>
        <v>STAD</v>
      </c>
    </row>
    <row r="8182" spans="1:8" x14ac:dyDescent="0.3">
      <c r="A8182" t="s">
        <v>9052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  <c r="H8182" t="str">
        <f>VLOOKUP(A8182,'[1]panGeneExp-PAKfamily - 副本'!$J:$K,2,0)</f>
        <v>STAD</v>
      </c>
    </row>
    <row r="8183" spans="1:8" x14ac:dyDescent="0.3">
      <c r="A8183" t="s">
        <v>9053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  <c r="H8183" t="str">
        <f>VLOOKUP(A8183,'[1]panGeneExp-PAKfamily - 副本'!$J:$K,2,0)</f>
        <v>STAD</v>
      </c>
    </row>
    <row r="8184" spans="1:8" x14ac:dyDescent="0.3">
      <c r="A8184" t="s">
        <v>9054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  <c r="H8184" t="str">
        <f>VLOOKUP(A8184,'[1]panGeneExp-PAKfamily - 副本'!$J:$K,2,0)</f>
        <v>STAD</v>
      </c>
    </row>
    <row r="8185" spans="1:8" x14ac:dyDescent="0.3">
      <c r="A8185" t="s">
        <v>9055</v>
      </c>
      <c r="B8185">
        <v>0</v>
      </c>
      <c r="C8185">
        <v>0</v>
      </c>
      <c r="D8185">
        <v>0</v>
      </c>
      <c r="E8185">
        <v>0</v>
      </c>
      <c r="F8185">
        <v>0</v>
      </c>
      <c r="G8185">
        <v>0</v>
      </c>
      <c r="H8185" t="str">
        <f>VLOOKUP(A8185,'[1]panGeneExp-PAKfamily - 副本'!$J:$K,2,0)</f>
        <v>STAD</v>
      </c>
    </row>
    <row r="8186" spans="1:8" x14ac:dyDescent="0.3">
      <c r="A8186" t="s">
        <v>9056</v>
      </c>
      <c r="B8186">
        <v>0</v>
      </c>
      <c r="C8186">
        <v>2</v>
      </c>
      <c r="D8186">
        <v>0</v>
      </c>
      <c r="E8186">
        <v>1</v>
      </c>
      <c r="F8186">
        <v>0</v>
      </c>
      <c r="G8186">
        <v>2</v>
      </c>
      <c r="H8186" t="str">
        <f>VLOOKUP(A8186,'[1]panGeneExp-PAKfamily - 副本'!$J:$K,2,0)</f>
        <v>STAD</v>
      </c>
    </row>
    <row r="8187" spans="1:8" x14ac:dyDescent="0.3">
      <c r="A8187" t="s">
        <v>9057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  <c r="H8187" t="str">
        <f>VLOOKUP(A8187,'[1]panGeneExp-PAKfamily - 副本'!$J:$K,2,0)</f>
        <v>STAD</v>
      </c>
    </row>
    <row r="8188" spans="1:8" x14ac:dyDescent="0.3">
      <c r="A8188" t="s">
        <v>9058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0</v>
      </c>
      <c r="H8188" t="str">
        <f>VLOOKUP(A8188,'[1]panGeneExp-PAKfamily - 副本'!$J:$K,2,0)</f>
        <v>STAD</v>
      </c>
    </row>
    <row r="8189" spans="1:8" x14ac:dyDescent="0.3">
      <c r="A8189" t="s">
        <v>9059</v>
      </c>
      <c r="B8189">
        <v>0</v>
      </c>
      <c r="C8189">
        <v>0</v>
      </c>
      <c r="D8189">
        <v>0</v>
      </c>
      <c r="E8189">
        <v>0</v>
      </c>
      <c r="F8189">
        <v>0</v>
      </c>
      <c r="G8189">
        <v>0</v>
      </c>
      <c r="H8189" t="str">
        <f>VLOOKUP(A8189,'[1]panGeneExp-PAKfamily - 副本'!$J:$K,2,0)</f>
        <v>STAD</v>
      </c>
    </row>
    <row r="8190" spans="1:8" x14ac:dyDescent="0.3">
      <c r="A8190" t="s">
        <v>9060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0</v>
      </c>
      <c r="H8190" t="str">
        <f>VLOOKUP(A8190,'[1]panGeneExp-PAKfamily - 副本'!$J:$K,2,0)</f>
        <v>STAD</v>
      </c>
    </row>
    <row r="8191" spans="1:8" x14ac:dyDescent="0.3">
      <c r="A8191" t="s">
        <v>9061</v>
      </c>
      <c r="B8191">
        <v>0</v>
      </c>
      <c r="C8191">
        <v>0</v>
      </c>
      <c r="D8191">
        <v>0</v>
      </c>
      <c r="E8191">
        <v>0</v>
      </c>
      <c r="F8191">
        <v>0</v>
      </c>
      <c r="G8191">
        <v>0</v>
      </c>
      <c r="H8191" t="str">
        <f>VLOOKUP(A8191,'[1]panGeneExp-PAKfamily - 副本'!$J:$K,2,0)</f>
        <v>STAD</v>
      </c>
    </row>
    <row r="8192" spans="1:8" x14ac:dyDescent="0.3">
      <c r="A8192" t="s">
        <v>9062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  <c r="H8192" t="str">
        <f>VLOOKUP(A8192,'[1]panGeneExp-PAKfamily - 副本'!$J:$K,2,0)</f>
        <v>STAD</v>
      </c>
    </row>
    <row r="8193" spans="1:8" x14ac:dyDescent="0.3">
      <c r="A8193" t="s">
        <v>9063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0</v>
      </c>
      <c r="H8193" t="str">
        <f>VLOOKUP(A8193,'[1]panGeneExp-PAKfamily - 副本'!$J:$K,2,0)</f>
        <v>STAD</v>
      </c>
    </row>
    <row r="8194" spans="1:8" x14ac:dyDescent="0.3">
      <c r="A8194" t="s">
        <v>9064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0</v>
      </c>
      <c r="H8194" t="str">
        <f>VLOOKUP(A8194,'[1]panGeneExp-PAKfamily - 副本'!$J:$K,2,0)</f>
        <v>STAD</v>
      </c>
    </row>
    <row r="8195" spans="1:8" x14ac:dyDescent="0.3">
      <c r="A8195" t="s">
        <v>9065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  <c r="H8195" t="str">
        <f>VLOOKUP(A8195,'[1]panGeneExp-PAKfamily - 副本'!$J:$K,2,0)</f>
        <v>STAD</v>
      </c>
    </row>
    <row r="8196" spans="1:8" x14ac:dyDescent="0.3">
      <c r="A8196" t="s">
        <v>9066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0</v>
      </c>
      <c r="H8196" t="str">
        <f>VLOOKUP(A8196,'[1]panGeneExp-PAKfamily - 副本'!$J:$K,2,0)</f>
        <v>STAD</v>
      </c>
    </row>
    <row r="8197" spans="1:8" x14ac:dyDescent="0.3">
      <c r="A8197" t="s">
        <v>9067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  <c r="H8197" t="str">
        <f>VLOOKUP(A8197,'[1]panGeneExp-PAKfamily - 副本'!$J:$K,2,0)</f>
        <v>STAD</v>
      </c>
    </row>
    <row r="8198" spans="1:8" x14ac:dyDescent="0.3">
      <c r="A8198" t="s">
        <v>9068</v>
      </c>
      <c r="B8198">
        <v>0</v>
      </c>
      <c r="C8198">
        <v>0</v>
      </c>
      <c r="D8198">
        <v>0</v>
      </c>
      <c r="E8198">
        <v>0</v>
      </c>
      <c r="F8198">
        <v>0</v>
      </c>
      <c r="G8198">
        <v>0</v>
      </c>
      <c r="H8198" t="str">
        <f>VLOOKUP(A8198,'[1]panGeneExp-PAKfamily - 副本'!$J:$K,2,0)</f>
        <v>STAD</v>
      </c>
    </row>
    <row r="8199" spans="1:8" x14ac:dyDescent="0.3">
      <c r="A8199" t="s">
        <v>9069</v>
      </c>
      <c r="B8199">
        <v>0</v>
      </c>
      <c r="C8199">
        <v>1</v>
      </c>
      <c r="D8199">
        <v>0</v>
      </c>
      <c r="E8199">
        <v>0</v>
      </c>
      <c r="F8199">
        <v>0</v>
      </c>
      <c r="G8199">
        <v>0</v>
      </c>
      <c r="H8199" t="str">
        <f>VLOOKUP(A8199,'[1]panGeneExp-PAKfamily - 副本'!$J:$K,2,0)</f>
        <v>STAD</v>
      </c>
    </row>
    <row r="8200" spans="1:8" x14ac:dyDescent="0.3">
      <c r="A8200" t="s">
        <v>9070</v>
      </c>
      <c r="B8200">
        <v>0</v>
      </c>
      <c r="C8200">
        <v>0</v>
      </c>
      <c r="D8200">
        <v>0</v>
      </c>
      <c r="E8200">
        <v>1</v>
      </c>
      <c r="F8200">
        <v>0</v>
      </c>
      <c r="G8200">
        <v>1</v>
      </c>
      <c r="H8200" t="str">
        <f>VLOOKUP(A8200,'[1]panGeneExp-PAKfamily - 副本'!$J:$K,2,0)</f>
        <v>STAD</v>
      </c>
    </row>
    <row r="8201" spans="1:8" x14ac:dyDescent="0.3">
      <c r="A8201" t="s">
        <v>9071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0</v>
      </c>
      <c r="H8201" t="str">
        <f>VLOOKUP(A8201,'[1]panGeneExp-PAKfamily - 副本'!$J:$K,2,0)</f>
        <v>STAD</v>
      </c>
    </row>
    <row r="8202" spans="1:8" x14ac:dyDescent="0.3">
      <c r="A8202" t="s">
        <v>9072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0</v>
      </c>
      <c r="H8202" t="str">
        <f>VLOOKUP(A8202,'[1]panGeneExp-PAKfamily - 副本'!$J:$K,2,0)</f>
        <v>STAD</v>
      </c>
    </row>
    <row r="8203" spans="1:8" x14ac:dyDescent="0.3">
      <c r="A8203" t="s">
        <v>9073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 t="str">
        <f>VLOOKUP(A8203,'[1]panGeneExp-PAKfamily - 副本'!$J:$K,2,0)</f>
        <v>STAD</v>
      </c>
    </row>
    <row r="8204" spans="1:8" x14ac:dyDescent="0.3">
      <c r="A8204" t="s">
        <v>9074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  <c r="H8204" t="str">
        <f>VLOOKUP(A8204,'[1]panGeneExp-PAKfamily - 副本'!$J:$K,2,0)</f>
        <v>STAD</v>
      </c>
    </row>
    <row r="8205" spans="1:8" x14ac:dyDescent="0.3">
      <c r="A8205" t="s">
        <v>9075</v>
      </c>
      <c r="B8205">
        <v>0</v>
      </c>
      <c r="C8205">
        <v>0</v>
      </c>
      <c r="D8205">
        <v>0</v>
      </c>
      <c r="E8205">
        <v>1</v>
      </c>
      <c r="F8205">
        <v>0</v>
      </c>
      <c r="G8205">
        <v>1</v>
      </c>
      <c r="H8205" t="str">
        <f>VLOOKUP(A8205,'[1]panGeneExp-PAKfamily - 副本'!$J:$K,2,0)</f>
        <v>STAD</v>
      </c>
    </row>
    <row r="8206" spans="1:8" x14ac:dyDescent="0.3">
      <c r="A8206" t="s">
        <v>9076</v>
      </c>
      <c r="B8206">
        <v>1</v>
      </c>
      <c r="C8206">
        <v>0</v>
      </c>
      <c r="D8206">
        <v>0</v>
      </c>
      <c r="E8206">
        <v>0</v>
      </c>
      <c r="F8206">
        <v>0</v>
      </c>
      <c r="G8206">
        <v>0</v>
      </c>
      <c r="H8206" t="str">
        <f>VLOOKUP(A8206,'[1]panGeneExp-PAKfamily - 副本'!$J:$K,2,0)</f>
        <v>STAD</v>
      </c>
    </row>
    <row r="8207" spans="1:8" x14ac:dyDescent="0.3">
      <c r="A8207" t="s">
        <v>9077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0</v>
      </c>
      <c r="H8207" t="str">
        <f>VLOOKUP(A8207,'[1]panGeneExp-PAKfamily - 副本'!$J:$K,2,0)</f>
        <v>STAD</v>
      </c>
    </row>
    <row r="8208" spans="1:8" x14ac:dyDescent="0.3">
      <c r="A8208" t="s">
        <v>9078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  <c r="H8208" t="str">
        <f>VLOOKUP(A8208,'[1]panGeneExp-PAKfamily - 副本'!$J:$K,2,0)</f>
        <v>STAD</v>
      </c>
    </row>
    <row r="8209" spans="1:8" x14ac:dyDescent="0.3">
      <c r="A8209" t="s">
        <v>9079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  <c r="H8209" t="str">
        <f>VLOOKUP(A8209,'[1]panGeneExp-PAKfamily - 副本'!$J:$K,2,0)</f>
        <v>STAD</v>
      </c>
    </row>
    <row r="8210" spans="1:8" x14ac:dyDescent="0.3">
      <c r="A8210" t="s">
        <v>9080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  <c r="H8210" t="str">
        <f>VLOOKUP(A8210,'[1]panGeneExp-PAKfamily - 副本'!$J:$K,2,0)</f>
        <v>STAD</v>
      </c>
    </row>
    <row r="8211" spans="1:8" x14ac:dyDescent="0.3">
      <c r="A8211" t="s">
        <v>9081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  <c r="H8211" t="str">
        <f>VLOOKUP(A8211,'[1]panGeneExp-PAKfamily - 副本'!$J:$K,2,0)</f>
        <v>STAD</v>
      </c>
    </row>
    <row r="8212" spans="1:8" x14ac:dyDescent="0.3">
      <c r="A8212" t="s">
        <v>9082</v>
      </c>
      <c r="B8212">
        <v>0</v>
      </c>
      <c r="C8212">
        <v>0</v>
      </c>
      <c r="D8212">
        <v>0</v>
      </c>
      <c r="E8212">
        <v>0</v>
      </c>
      <c r="F8212">
        <v>0</v>
      </c>
      <c r="G8212">
        <v>0</v>
      </c>
      <c r="H8212" t="str">
        <f>VLOOKUP(A8212,'[1]panGeneExp-PAKfamily - 副本'!$J:$K,2,0)</f>
        <v>STAD</v>
      </c>
    </row>
    <row r="8213" spans="1:8" x14ac:dyDescent="0.3">
      <c r="A8213" t="s">
        <v>9083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 t="str">
        <f>VLOOKUP(A8213,'[1]panGeneExp-PAKfamily - 副本'!$J:$K,2,0)</f>
        <v>STAD</v>
      </c>
    </row>
    <row r="8214" spans="1:8" x14ac:dyDescent="0.3">
      <c r="A8214" t="s">
        <v>9084</v>
      </c>
      <c r="B8214">
        <v>0</v>
      </c>
      <c r="C8214">
        <v>0</v>
      </c>
      <c r="D8214">
        <v>0</v>
      </c>
      <c r="E8214">
        <v>0</v>
      </c>
      <c r="F8214">
        <v>0</v>
      </c>
      <c r="G8214">
        <v>0</v>
      </c>
      <c r="H8214" t="str">
        <f>VLOOKUP(A8214,'[1]panGeneExp-PAKfamily - 副本'!$J:$K,2,0)</f>
        <v>STAD</v>
      </c>
    </row>
    <row r="8215" spans="1:8" x14ac:dyDescent="0.3">
      <c r="A8215" t="s">
        <v>9085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0</v>
      </c>
      <c r="H8215" t="str">
        <f>VLOOKUP(A8215,'[1]panGeneExp-PAKfamily - 副本'!$J:$K,2,0)</f>
        <v>STAD</v>
      </c>
    </row>
    <row r="8216" spans="1:8" x14ac:dyDescent="0.3">
      <c r="A8216" t="s">
        <v>9086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  <c r="H8216" t="str">
        <f>VLOOKUP(A8216,'[1]panGeneExp-PAKfamily - 副本'!$J:$K,2,0)</f>
        <v>STAD</v>
      </c>
    </row>
    <row r="8217" spans="1:8" x14ac:dyDescent="0.3">
      <c r="A8217" t="s">
        <v>9087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  <c r="H8217" t="str">
        <f>VLOOKUP(A8217,'[1]panGeneExp-PAKfamily - 副本'!$J:$K,2,0)</f>
        <v>STAD</v>
      </c>
    </row>
    <row r="8218" spans="1:8" x14ac:dyDescent="0.3">
      <c r="A8218" t="s">
        <v>9088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1</v>
      </c>
      <c r="H8218" t="str">
        <f>VLOOKUP(A8218,'[1]panGeneExp-PAKfamily - 副本'!$J:$K,2,0)</f>
        <v>STAD</v>
      </c>
    </row>
    <row r="8219" spans="1:8" x14ac:dyDescent="0.3">
      <c r="A8219" t="s">
        <v>9089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 t="str">
        <f>VLOOKUP(A8219,'[1]panGeneExp-PAKfamily - 副本'!$J:$K,2,0)</f>
        <v>STAD</v>
      </c>
    </row>
    <row r="8220" spans="1:8" x14ac:dyDescent="0.3">
      <c r="A8220" t="s">
        <v>9090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0</v>
      </c>
      <c r="H8220" t="str">
        <f>VLOOKUP(A8220,'[1]panGeneExp-PAKfamily - 副本'!$J:$K,2,0)</f>
        <v>STAD</v>
      </c>
    </row>
    <row r="8221" spans="1:8" x14ac:dyDescent="0.3">
      <c r="A8221" t="s">
        <v>9091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0</v>
      </c>
      <c r="H8221" t="str">
        <f>VLOOKUP(A8221,'[1]panGeneExp-PAKfamily - 副本'!$J:$K,2,0)</f>
        <v>STAD</v>
      </c>
    </row>
    <row r="8222" spans="1:8" x14ac:dyDescent="0.3">
      <c r="A8222" t="s">
        <v>9092</v>
      </c>
      <c r="B8222">
        <v>0</v>
      </c>
      <c r="C8222">
        <v>0</v>
      </c>
      <c r="D8222">
        <v>0</v>
      </c>
      <c r="E8222">
        <v>0</v>
      </c>
      <c r="F8222">
        <v>0</v>
      </c>
      <c r="G8222">
        <v>0</v>
      </c>
      <c r="H8222" t="str">
        <f>VLOOKUP(A8222,'[1]panGeneExp-PAKfamily - 副本'!$J:$K,2,0)</f>
        <v>STAD</v>
      </c>
    </row>
    <row r="8223" spans="1:8" x14ac:dyDescent="0.3">
      <c r="A8223" t="s">
        <v>9093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  <c r="H8223" t="str">
        <f>VLOOKUP(A8223,'[1]panGeneExp-PAKfamily - 副本'!$J:$K,2,0)</f>
        <v>STAD</v>
      </c>
    </row>
    <row r="8224" spans="1:8" x14ac:dyDescent="0.3">
      <c r="A8224" t="s">
        <v>9094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0</v>
      </c>
      <c r="H8224" t="str">
        <f>VLOOKUP(A8224,'[1]panGeneExp-PAKfamily - 副本'!$J:$K,2,0)</f>
        <v>STAD</v>
      </c>
    </row>
    <row r="8225" spans="1:8" x14ac:dyDescent="0.3">
      <c r="A8225" t="s">
        <v>9095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  <c r="H8225" t="str">
        <f>VLOOKUP(A8225,'[1]panGeneExp-PAKfamily - 副本'!$J:$K,2,0)</f>
        <v>STAD</v>
      </c>
    </row>
    <row r="8226" spans="1:8" x14ac:dyDescent="0.3">
      <c r="A8226" t="s">
        <v>9096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  <c r="H8226" t="str">
        <f>VLOOKUP(A8226,'[1]panGeneExp-PAKfamily - 副本'!$J:$K,2,0)</f>
        <v>STAD</v>
      </c>
    </row>
    <row r="8227" spans="1:8" x14ac:dyDescent="0.3">
      <c r="A8227" t="s">
        <v>9097</v>
      </c>
      <c r="B8227">
        <v>0</v>
      </c>
      <c r="C8227">
        <v>1</v>
      </c>
      <c r="D8227">
        <v>0</v>
      </c>
      <c r="E8227">
        <v>0</v>
      </c>
      <c r="F8227">
        <v>0</v>
      </c>
      <c r="G8227">
        <v>0</v>
      </c>
      <c r="H8227" t="str">
        <f>VLOOKUP(A8227,'[1]panGeneExp-PAKfamily - 副本'!$J:$K,2,0)</f>
        <v>STAD</v>
      </c>
    </row>
    <row r="8228" spans="1:8" x14ac:dyDescent="0.3">
      <c r="A8228" t="s">
        <v>9098</v>
      </c>
      <c r="B8228">
        <v>0</v>
      </c>
      <c r="C8228">
        <v>0</v>
      </c>
      <c r="D8228">
        <v>0</v>
      </c>
      <c r="E8228">
        <v>0</v>
      </c>
      <c r="F8228">
        <v>0</v>
      </c>
      <c r="G8228">
        <v>0</v>
      </c>
      <c r="H8228" t="str">
        <f>VLOOKUP(A8228,'[1]panGeneExp-PAKfamily - 副本'!$J:$K,2,0)</f>
        <v>STAD</v>
      </c>
    </row>
    <row r="8229" spans="1:8" x14ac:dyDescent="0.3">
      <c r="A8229" t="s">
        <v>9099</v>
      </c>
      <c r="B8229">
        <v>0</v>
      </c>
      <c r="C8229">
        <v>0</v>
      </c>
      <c r="D8229">
        <v>0</v>
      </c>
      <c r="E8229">
        <v>0</v>
      </c>
      <c r="F8229">
        <v>0</v>
      </c>
      <c r="G8229">
        <v>0</v>
      </c>
      <c r="H8229" t="str">
        <f>VLOOKUP(A8229,'[1]panGeneExp-PAKfamily - 副本'!$J:$K,2,0)</f>
        <v>STAD</v>
      </c>
    </row>
    <row r="8230" spans="1:8" x14ac:dyDescent="0.3">
      <c r="A8230" t="s">
        <v>9100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0</v>
      </c>
      <c r="H8230" t="str">
        <f>VLOOKUP(A8230,'[1]panGeneExp-PAKfamily - 副本'!$J:$K,2,0)</f>
        <v>STAD</v>
      </c>
    </row>
    <row r="8231" spans="1:8" x14ac:dyDescent="0.3">
      <c r="A8231" t="s">
        <v>9101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0</v>
      </c>
      <c r="H8231" t="str">
        <f>VLOOKUP(A8231,'[1]panGeneExp-PAKfamily - 副本'!$J:$K,2,0)</f>
        <v>STAD</v>
      </c>
    </row>
    <row r="8232" spans="1:8" x14ac:dyDescent="0.3">
      <c r="A8232" t="s">
        <v>9102</v>
      </c>
      <c r="B8232">
        <v>0</v>
      </c>
      <c r="C8232">
        <v>0</v>
      </c>
      <c r="D8232">
        <v>0</v>
      </c>
      <c r="E8232">
        <v>0</v>
      </c>
      <c r="F8232">
        <v>0</v>
      </c>
      <c r="G8232">
        <v>0</v>
      </c>
      <c r="H8232" t="str">
        <f>VLOOKUP(A8232,'[1]panGeneExp-PAKfamily - 副本'!$J:$K,2,0)</f>
        <v>STAD</v>
      </c>
    </row>
    <row r="8233" spans="1:8" x14ac:dyDescent="0.3">
      <c r="A8233" t="s">
        <v>9103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0</v>
      </c>
      <c r="H8233" t="str">
        <f>VLOOKUP(A8233,'[1]panGeneExp-PAKfamily - 副本'!$J:$K,2,0)</f>
        <v>STAD</v>
      </c>
    </row>
    <row r="8234" spans="1:8" x14ac:dyDescent="0.3">
      <c r="A8234" t="s">
        <v>9104</v>
      </c>
      <c r="B8234">
        <v>0</v>
      </c>
      <c r="C8234">
        <v>0</v>
      </c>
      <c r="D8234">
        <v>0</v>
      </c>
      <c r="E8234">
        <v>0</v>
      </c>
      <c r="F8234">
        <v>0</v>
      </c>
      <c r="G8234">
        <v>0</v>
      </c>
      <c r="H8234" t="str">
        <f>VLOOKUP(A8234,'[1]panGeneExp-PAKfamily - 副本'!$J:$K,2,0)</f>
        <v>STAD</v>
      </c>
    </row>
    <row r="8235" spans="1:8" x14ac:dyDescent="0.3">
      <c r="A8235" t="s">
        <v>9105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0</v>
      </c>
      <c r="H8235" t="str">
        <f>VLOOKUP(A8235,'[1]panGeneExp-PAKfamily - 副本'!$J:$K,2,0)</f>
        <v>STAD</v>
      </c>
    </row>
    <row r="8236" spans="1:8" x14ac:dyDescent="0.3">
      <c r="A8236" t="s">
        <v>9106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0</v>
      </c>
      <c r="H8236" t="str">
        <f>VLOOKUP(A8236,'[1]panGeneExp-PAKfamily - 副本'!$J:$K,2,0)</f>
        <v>STAD</v>
      </c>
    </row>
    <row r="8237" spans="1:8" x14ac:dyDescent="0.3">
      <c r="A8237" t="s">
        <v>9424</v>
      </c>
      <c r="B8237">
        <v>0</v>
      </c>
      <c r="C8237">
        <v>0</v>
      </c>
      <c r="D8237">
        <v>0</v>
      </c>
      <c r="E8237">
        <v>0</v>
      </c>
      <c r="F8237">
        <v>0</v>
      </c>
      <c r="G8237">
        <v>0</v>
      </c>
      <c r="H8237" t="str">
        <f>VLOOKUP(A8237,'[1]panGeneExp-PAKfamily - 副本'!$J:$K,2,0)</f>
        <v>STAD</v>
      </c>
    </row>
    <row r="8238" spans="1:8" x14ac:dyDescent="0.3">
      <c r="A8238" t="s">
        <v>9502</v>
      </c>
      <c r="B8238">
        <v>0</v>
      </c>
      <c r="C8238">
        <v>0</v>
      </c>
      <c r="D8238">
        <v>0</v>
      </c>
      <c r="E8238">
        <v>0</v>
      </c>
      <c r="F8238">
        <v>0</v>
      </c>
      <c r="G8238">
        <v>0</v>
      </c>
      <c r="H8238" t="str">
        <f>VLOOKUP(A8238,'[1]panGeneExp-PAKfamily - 副本'!$J:$K,2,0)</f>
        <v>STAD</v>
      </c>
    </row>
    <row r="8239" spans="1:8" x14ac:dyDescent="0.3">
      <c r="A8239" t="s">
        <v>574</v>
      </c>
      <c r="B8239">
        <v>0</v>
      </c>
      <c r="C8239">
        <v>0</v>
      </c>
      <c r="D8239">
        <v>0</v>
      </c>
      <c r="E8239">
        <v>0</v>
      </c>
      <c r="F8239">
        <v>0</v>
      </c>
      <c r="G8239">
        <v>0</v>
      </c>
      <c r="H8239" t="str">
        <f>VLOOKUP(A8239,'[1]panGeneExp-PAKfamily - 副本'!$J:$K,2,0)</f>
        <v>TGCT</v>
      </c>
    </row>
    <row r="8240" spans="1:8" x14ac:dyDescent="0.3">
      <c r="A8240" t="s">
        <v>575</v>
      </c>
      <c r="B8240">
        <v>0</v>
      </c>
      <c r="C8240">
        <v>0</v>
      </c>
      <c r="D8240">
        <v>0</v>
      </c>
      <c r="E8240">
        <v>0</v>
      </c>
      <c r="F8240">
        <v>0</v>
      </c>
      <c r="G8240">
        <v>0</v>
      </c>
      <c r="H8240" t="str">
        <f>VLOOKUP(A8240,'[1]panGeneExp-PAKfamily - 副本'!$J:$K,2,0)</f>
        <v>TGCT</v>
      </c>
    </row>
    <row r="8241" spans="1:8" x14ac:dyDescent="0.3">
      <c r="A8241" t="s">
        <v>576</v>
      </c>
      <c r="B8241">
        <v>0</v>
      </c>
      <c r="C8241">
        <v>0</v>
      </c>
      <c r="D8241">
        <v>0</v>
      </c>
      <c r="E8241">
        <v>0</v>
      </c>
      <c r="F8241">
        <v>0</v>
      </c>
      <c r="G8241">
        <v>0</v>
      </c>
      <c r="H8241" t="str">
        <f>VLOOKUP(A8241,'[1]panGeneExp-PAKfamily - 副本'!$J:$K,2,0)</f>
        <v>TGCT</v>
      </c>
    </row>
    <row r="8242" spans="1:8" x14ac:dyDescent="0.3">
      <c r="A8242" t="s">
        <v>577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0</v>
      </c>
      <c r="H8242" t="str">
        <f>VLOOKUP(A8242,'[1]panGeneExp-PAKfamily - 副本'!$J:$K,2,0)</f>
        <v>TGCT</v>
      </c>
    </row>
    <row r="8243" spans="1:8" x14ac:dyDescent="0.3">
      <c r="A8243" t="s">
        <v>578</v>
      </c>
      <c r="B8243">
        <v>0</v>
      </c>
      <c r="C8243">
        <v>0</v>
      </c>
      <c r="D8243">
        <v>0</v>
      </c>
      <c r="E8243">
        <v>0</v>
      </c>
      <c r="F8243">
        <v>0</v>
      </c>
      <c r="G8243">
        <v>0</v>
      </c>
      <c r="H8243" t="str">
        <f>VLOOKUP(A8243,'[1]panGeneExp-PAKfamily - 副本'!$J:$K,2,0)</f>
        <v>TGCT</v>
      </c>
    </row>
    <row r="8244" spans="1:8" x14ac:dyDescent="0.3">
      <c r="A8244" t="s">
        <v>579</v>
      </c>
      <c r="B8244">
        <v>0</v>
      </c>
      <c r="C8244">
        <v>0</v>
      </c>
      <c r="D8244">
        <v>0</v>
      </c>
      <c r="E8244">
        <v>0</v>
      </c>
      <c r="F8244">
        <v>0</v>
      </c>
      <c r="G8244">
        <v>0</v>
      </c>
      <c r="H8244" t="str">
        <f>VLOOKUP(A8244,'[1]panGeneExp-PAKfamily - 副本'!$J:$K,2,0)</f>
        <v>TGCT</v>
      </c>
    </row>
    <row r="8245" spans="1:8" x14ac:dyDescent="0.3">
      <c r="A8245" t="s">
        <v>580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0</v>
      </c>
      <c r="H8245" t="str">
        <f>VLOOKUP(A8245,'[1]panGeneExp-PAKfamily - 副本'!$J:$K,2,0)</f>
        <v>TGCT</v>
      </c>
    </row>
    <row r="8246" spans="1:8" x14ac:dyDescent="0.3">
      <c r="A8246" t="s">
        <v>581</v>
      </c>
      <c r="B8246">
        <v>0</v>
      </c>
      <c r="C8246">
        <v>0</v>
      </c>
      <c r="D8246">
        <v>0</v>
      </c>
      <c r="E8246">
        <v>0</v>
      </c>
      <c r="F8246">
        <v>0</v>
      </c>
      <c r="G8246">
        <v>0</v>
      </c>
      <c r="H8246" t="str">
        <f>VLOOKUP(A8246,'[1]panGeneExp-PAKfamily - 副本'!$J:$K,2,0)</f>
        <v>TGCT</v>
      </c>
    </row>
    <row r="8247" spans="1:8" x14ac:dyDescent="0.3">
      <c r="A8247" t="s">
        <v>582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0</v>
      </c>
      <c r="H8247" t="str">
        <f>VLOOKUP(A8247,'[1]panGeneExp-PAKfamily - 副本'!$J:$K,2,0)</f>
        <v>TGCT</v>
      </c>
    </row>
    <row r="8248" spans="1:8" x14ac:dyDescent="0.3">
      <c r="A8248" t="s">
        <v>583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0</v>
      </c>
      <c r="H8248" t="str">
        <f>VLOOKUP(A8248,'[1]panGeneExp-PAKfamily - 副本'!$J:$K,2,0)</f>
        <v>TGCT</v>
      </c>
    </row>
    <row r="8249" spans="1:8" x14ac:dyDescent="0.3">
      <c r="A8249" t="s">
        <v>584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0</v>
      </c>
      <c r="H8249" t="str">
        <f>VLOOKUP(A8249,'[1]panGeneExp-PAKfamily - 副本'!$J:$K,2,0)</f>
        <v>TGCT</v>
      </c>
    </row>
    <row r="8250" spans="1:8" x14ac:dyDescent="0.3">
      <c r="A8250" t="s">
        <v>585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0</v>
      </c>
      <c r="H8250" t="str">
        <f>VLOOKUP(A8250,'[1]panGeneExp-PAKfamily - 副本'!$J:$K,2,0)</f>
        <v>TGCT</v>
      </c>
    </row>
    <row r="8251" spans="1:8" x14ac:dyDescent="0.3">
      <c r="A8251" t="s">
        <v>586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0</v>
      </c>
      <c r="H8251" t="str">
        <f>VLOOKUP(A8251,'[1]panGeneExp-PAKfamily - 副本'!$J:$K,2,0)</f>
        <v>TGCT</v>
      </c>
    </row>
    <row r="8252" spans="1:8" x14ac:dyDescent="0.3">
      <c r="A8252" t="s">
        <v>587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0</v>
      </c>
      <c r="H8252" t="str">
        <f>VLOOKUP(A8252,'[1]panGeneExp-PAKfamily - 副本'!$J:$K,2,0)</f>
        <v>TGCT</v>
      </c>
    </row>
    <row r="8253" spans="1:8" x14ac:dyDescent="0.3">
      <c r="A8253" t="s">
        <v>588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0</v>
      </c>
      <c r="H8253" t="str">
        <f>VLOOKUP(A8253,'[1]panGeneExp-PAKfamily - 副本'!$J:$K,2,0)</f>
        <v>TGCT</v>
      </c>
    </row>
    <row r="8254" spans="1:8" x14ac:dyDescent="0.3">
      <c r="A8254" t="s">
        <v>589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0</v>
      </c>
      <c r="H8254" t="str">
        <f>VLOOKUP(A8254,'[1]panGeneExp-PAKfamily - 副本'!$J:$K,2,0)</f>
        <v>TGCT</v>
      </c>
    </row>
    <row r="8255" spans="1:8" x14ac:dyDescent="0.3">
      <c r="A8255" t="s">
        <v>590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0</v>
      </c>
      <c r="H8255" t="str">
        <f>VLOOKUP(A8255,'[1]panGeneExp-PAKfamily - 副本'!$J:$K,2,0)</f>
        <v>TGCT</v>
      </c>
    </row>
    <row r="8256" spans="1:8" x14ac:dyDescent="0.3">
      <c r="A8256" t="s">
        <v>591</v>
      </c>
      <c r="B8256">
        <v>0</v>
      </c>
      <c r="C8256">
        <v>0</v>
      </c>
      <c r="D8256">
        <v>0</v>
      </c>
      <c r="E8256">
        <v>0</v>
      </c>
      <c r="F8256">
        <v>0</v>
      </c>
      <c r="G8256">
        <v>0</v>
      </c>
      <c r="H8256" t="str">
        <f>VLOOKUP(A8256,'[1]panGeneExp-PAKfamily - 副本'!$J:$K,2,0)</f>
        <v>TGCT</v>
      </c>
    </row>
    <row r="8257" spans="1:8" x14ac:dyDescent="0.3">
      <c r="A8257" t="s">
        <v>592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0</v>
      </c>
      <c r="H8257" t="str">
        <f>VLOOKUP(A8257,'[1]panGeneExp-PAKfamily - 副本'!$J:$K,2,0)</f>
        <v>TGCT</v>
      </c>
    </row>
    <row r="8258" spans="1:8" x14ac:dyDescent="0.3">
      <c r="A8258" t="s">
        <v>593</v>
      </c>
      <c r="B8258">
        <v>0</v>
      </c>
      <c r="C8258">
        <v>0</v>
      </c>
      <c r="D8258">
        <v>0</v>
      </c>
      <c r="E8258">
        <v>0</v>
      </c>
      <c r="F8258">
        <v>0</v>
      </c>
      <c r="G8258">
        <v>0</v>
      </c>
      <c r="H8258" t="str">
        <f>VLOOKUP(A8258,'[1]panGeneExp-PAKfamily - 副本'!$J:$K,2,0)</f>
        <v>TGCT</v>
      </c>
    </row>
    <row r="8259" spans="1:8" x14ac:dyDescent="0.3">
      <c r="A8259" t="s">
        <v>594</v>
      </c>
      <c r="B8259">
        <v>0</v>
      </c>
      <c r="C8259">
        <v>0</v>
      </c>
      <c r="D8259">
        <v>0</v>
      </c>
      <c r="E8259">
        <v>0</v>
      </c>
      <c r="F8259">
        <v>0</v>
      </c>
      <c r="G8259">
        <v>0</v>
      </c>
      <c r="H8259" t="str">
        <f>VLOOKUP(A8259,'[1]panGeneExp-PAKfamily - 副本'!$J:$K,2,0)</f>
        <v>TGCT</v>
      </c>
    </row>
    <row r="8260" spans="1:8" x14ac:dyDescent="0.3">
      <c r="A8260" t="s">
        <v>595</v>
      </c>
      <c r="B8260">
        <v>0</v>
      </c>
      <c r="C8260">
        <v>0</v>
      </c>
      <c r="D8260">
        <v>0</v>
      </c>
      <c r="E8260">
        <v>0</v>
      </c>
      <c r="F8260">
        <v>0</v>
      </c>
      <c r="G8260">
        <v>0</v>
      </c>
      <c r="H8260" t="str">
        <f>VLOOKUP(A8260,'[1]panGeneExp-PAKfamily - 副本'!$J:$K,2,0)</f>
        <v>TGCT</v>
      </c>
    </row>
    <row r="8261" spans="1:8" x14ac:dyDescent="0.3">
      <c r="A8261" t="s">
        <v>596</v>
      </c>
      <c r="B8261">
        <v>0</v>
      </c>
      <c r="C8261">
        <v>0</v>
      </c>
      <c r="D8261">
        <v>0</v>
      </c>
      <c r="E8261">
        <v>0</v>
      </c>
      <c r="F8261">
        <v>0</v>
      </c>
      <c r="G8261">
        <v>0</v>
      </c>
      <c r="H8261" t="str">
        <f>VLOOKUP(A8261,'[1]panGeneExp-PAKfamily - 副本'!$J:$K,2,0)</f>
        <v>TGCT</v>
      </c>
    </row>
    <row r="8262" spans="1:8" x14ac:dyDescent="0.3">
      <c r="A8262" t="s">
        <v>597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0</v>
      </c>
      <c r="H8262" t="str">
        <f>VLOOKUP(A8262,'[1]panGeneExp-PAKfamily - 副本'!$J:$K,2,0)</f>
        <v>TGCT</v>
      </c>
    </row>
    <row r="8263" spans="1:8" x14ac:dyDescent="0.3">
      <c r="A8263" t="s">
        <v>598</v>
      </c>
      <c r="B8263">
        <v>0</v>
      </c>
      <c r="C8263">
        <v>0</v>
      </c>
      <c r="D8263">
        <v>0</v>
      </c>
      <c r="E8263">
        <v>0</v>
      </c>
      <c r="F8263">
        <v>0</v>
      </c>
      <c r="G8263">
        <v>0</v>
      </c>
      <c r="H8263" t="str">
        <f>VLOOKUP(A8263,'[1]panGeneExp-PAKfamily - 副本'!$J:$K,2,0)</f>
        <v>TGCT</v>
      </c>
    </row>
    <row r="8264" spans="1:8" x14ac:dyDescent="0.3">
      <c r="A8264" t="s">
        <v>599</v>
      </c>
      <c r="B8264">
        <v>0</v>
      </c>
      <c r="C8264">
        <v>0</v>
      </c>
      <c r="D8264">
        <v>0</v>
      </c>
      <c r="E8264">
        <v>0</v>
      </c>
      <c r="F8264">
        <v>0</v>
      </c>
      <c r="G8264">
        <v>0</v>
      </c>
      <c r="H8264" t="str">
        <f>VLOOKUP(A8264,'[1]panGeneExp-PAKfamily - 副本'!$J:$K,2,0)</f>
        <v>TGCT</v>
      </c>
    </row>
    <row r="8265" spans="1:8" x14ac:dyDescent="0.3">
      <c r="A8265" t="s">
        <v>600</v>
      </c>
      <c r="B8265">
        <v>0</v>
      </c>
      <c r="C8265">
        <v>0</v>
      </c>
      <c r="D8265">
        <v>0</v>
      </c>
      <c r="E8265">
        <v>0</v>
      </c>
      <c r="F8265">
        <v>0</v>
      </c>
      <c r="G8265">
        <v>0</v>
      </c>
      <c r="H8265" t="str">
        <f>VLOOKUP(A8265,'[1]panGeneExp-PAKfamily - 副本'!$J:$K,2,0)</f>
        <v>TGCT</v>
      </c>
    </row>
    <row r="8266" spans="1:8" x14ac:dyDescent="0.3">
      <c r="A8266" t="s">
        <v>601</v>
      </c>
      <c r="B8266">
        <v>0</v>
      </c>
      <c r="C8266">
        <v>0</v>
      </c>
      <c r="D8266">
        <v>0</v>
      </c>
      <c r="E8266">
        <v>0</v>
      </c>
      <c r="F8266">
        <v>0</v>
      </c>
      <c r="G8266">
        <v>0</v>
      </c>
      <c r="H8266" t="str">
        <f>VLOOKUP(A8266,'[1]panGeneExp-PAKfamily - 副本'!$J:$K,2,0)</f>
        <v>TGCT</v>
      </c>
    </row>
    <row r="8267" spans="1:8" x14ac:dyDescent="0.3">
      <c r="A8267" t="s">
        <v>602</v>
      </c>
      <c r="B8267">
        <v>0</v>
      </c>
      <c r="C8267">
        <v>0</v>
      </c>
      <c r="D8267">
        <v>0</v>
      </c>
      <c r="E8267">
        <v>0</v>
      </c>
      <c r="F8267">
        <v>0</v>
      </c>
      <c r="G8267">
        <v>0</v>
      </c>
      <c r="H8267" t="str">
        <f>VLOOKUP(A8267,'[1]panGeneExp-PAKfamily - 副本'!$J:$K,2,0)</f>
        <v>TGCT</v>
      </c>
    </row>
    <row r="8268" spans="1:8" x14ac:dyDescent="0.3">
      <c r="A8268" t="s">
        <v>603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0</v>
      </c>
      <c r="H8268" t="str">
        <f>VLOOKUP(A8268,'[1]panGeneExp-PAKfamily - 副本'!$J:$K,2,0)</f>
        <v>TGCT</v>
      </c>
    </row>
    <row r="8269" spans="1:8" x14ac:dyDescent="0.3">
      <c r="A8269" t="s">
        <v>604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0</v>
      </c>
      <c r="H8269" t="str">
        <f>VLOOKUP(A8269,'[1]panGeneExp-PAKfamily - 副本'!$J:$K,2,0)</f>
        <v>TGCT</v>
      </c>
    </row>
    <row r="8270" spans="1:8" x14ac:dyDescent="0.3">
      <c r="A8270" t="s">
        <v>605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0</v>
      </c>
      <c r="H8270" t="str">
        <f>VLOOKUP(A8270,'[1]panGeneExp-PAKfamily - 副本'!$J:$K,2,0)</f>
        <v>TGCT</v>
      </c>
    </row>
    <row r="8271" spans="1:8" x14ac:dyDescent="0.3">
      <c r="A8271" t="s">
        <v>606</v>
      </c>
      <c r="B8271">
        <v>0</v>
      </c>
      <c r="C8271">
        <v>0</v>
      </c>
      <c r="D8271">
        <v>0</v>
      </c>
      <c r="E8271">
        <v>0</v>
      </c>
      <c r="F8271">
        <v>0</v>
      </c>
      <c r="G8271">
        <v>0</v>
      </c>
      <c r="H8271" t="str">
        <f>VLOOKUP(A8271,'[1]panGeneExp-PAKfamily - 副本'!$J:$K,2,0)</f>
        <v>TGCT</v>
      </c>
    </row>
    <row r="8272" spans="1:8" x14ac:dyDescent="0.3">
      <c r="A8272" t="s">
        <v>607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  <c r="H8272" t="str">
        <f>VLOOKUP(A8272,'[1]panGeneExp-PAKfamily - 副本'!$J:$K,2,0)</f>
        <v>TGCT</v>
      </c>
    </row>
    <row r="8273" spans="1:8" x14ac:dyDescent="0.3">
      <c r="A8273" t="s">
        <v>608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  <c r="H8273" t="str">
        <f>VLOOKUP(A8273,'[1]panGeneExp-PAKfamily - 副本'!$J:$K,2,0)</f>
        <v>TGCT</v>
      </c>
    </row>
    <row r="8274" spans="1:8" x14ac:dyDescent="0.3">
      <c r="A8274" t="s">
        <v>609</v>
      </c>
      <c r="B8274">
        <v>0</v>
      </c>
      <c r="C8274">
        <v>0</v>
      </c>
      <c r="D8274">
        <v>0</v>
      </c>
      <c r="E8274">
        <v>0</v>
      </c>
      <c r="F8274">
        <v>0</v>
      </c>
      <c r="G8274">
        <v>0</v>
      </c>
      <c r="H8274" t="str">
        <f>VLOOKUP(A8274,'[1]panGeneExp-PAKfamily - 副本'!$J:$K,2,0)</f>
        <v>TGCT</v>
      </c>
    </row>
    <row r="8275" spans="1:8" x14ac:dyDescent="0.3">
      <c r="A8275" t="s">
        <v>610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0</v>
      </c>
      <c r="H8275" t="str">
        <f>VLOOKUP(A8275,'[1]panGeneExp-PAKfamily - 副本'!$J:$K,2,0)</f>
        <v>TGCT</v>
      </c>
    </row>
    <row r="8276" spans="1:8" x14ac:dyDescent="0.3">
      <c r="A8276" t="s">
        <v>611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0</v>
      </c>
      <c r="H8276" t="str">
        <f>VLOOKUP(A8276,'[1]panGeneExp-PAKfamily - 副本'!$J:$K,2,0)</f>
        <v>TGCT</v>
      </c>
    </row>
    <row r="8277" spans="1:8" x14ac:dyDescent="0.3">
      <c r="A8277" t="s">
        <v>612</v>
      </c>
      <c r="B8277">
        <v>0</v>
      </c>
      <c r="C8277">
        <v>0</v>
      </c>
      <c r="D8277">
        <v>0</v>
      </c>
      <c r="E8277">
        <v>0</v>
      </c>
      <c r="F8277">
        <v>0</v>
      </c>
      <c r="G8277">
        <v>0</v>
      </c>
      <c r="H8277" t="str">
        <f>VLOOKUP(A8277,'[1]panGeneExp-PAKfamily - 副本'!$J:$K,2,0)</f>
        <v>TGCT</v>
      </c>
    </row>
    <row r="8278" spans="1:8" x14ac:dyDescent="0.3">
      <c r="A8278" t="s">
        <v>613</v>
      </c>
      <c r="B8278">
        <v>0</v>
      </c>
      <c r="C8278">
        <v>0</v>
      </c>
      <c r="D8278">
        <v>0</v>
      </c>
      <c r="E8278">
        <v>0</v>
      </c>
      <c r="F8278">
        <v>0</v>
      </c>
      <c r="G8278">
        <v>0</v>
      </c>
      <c r="H8278" t="str">
        <f>VLOOKUP(A8278,'[1]panGeneExp-PAKfamily - 副本'!$J:$K,2,0)</f>
        <v>TGCT</v>
      </c>
    </row>
    <row r="8279" spans="1:8" x14ac:dyDescent="0.3">
      <c r="A8279" t="s">
        <v>614</v>
      </c>
      <c r="B8279">
        <v>0</v>
      </c>
      <c r="C8279">
        <v>0</v>
      </c>
      <c r="D8279">
        <v>0</v>
      </c>
      <c r="E8279">
        <v>0</v>
      </c>
      <c r="F8279">
        <v>0</v>
      </c>
      <c r="G8279">
        <v>0</v>
      </c>
      <c r="H8279" t="str">
        <f>VLOOKUP(A8279,'[1]panGeneExp-PAKfamily - 副本'!$J:$K,2,0)</f>
        <v>TGCT</v>
      </c>
    </row>
    <row r="8280" spans="1:8" x14ac:dyDescent="0.3">
      <c r="A8280" t="s">
        <v>615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  <c r="H8280" t="str">
        <f>VLOOKUP(A8280,'[1]panGeneExp-PAKfamily - 副本'!$J:$K,2,0)</f>
        <v>TGCT</v>
      </c>
    </row>
    <row r="8281" spans="1:8" x14ac:dyDescent="0.3">
      <c r="A8281" t="s">
        <v>616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0</v>
      </c>
      <c r="H8281" t="str">
        <f>VLOOKUP(A8281,'[1]panGeneExp-PAKfamily - 副本'!$J:$K,2,0)</f>
        <v>TGCT</v>
      </c>
    </row>
    <row r="8282" spans="1:8" x14ac:dyDescent="0.3">
      <c r="A8282" t="s">
        <v>617</v>
      </c>
      <c r="B8282">
        <v>0</v>
      </c>
      <c r="C8282">
        <v>0</v>
      </c>
      <c r="D8282">
        <v>0</v>
      </c>
      <c r="E8282">
        <v>0</v>
      </c>
      <c r="F8282">
        <v>0</v>
      </c>
      <c r="G8282">
        <v>0</v>
      </c>
      <c r="H8282" t="str">
        <f>VLOOKUP(A8282,'[1]panGeneExp-PAKfamily - 副本'!$J:$K,2,0)</f>
        <v>TGCT</v>
      </c>
    </row>
    <row r="8283" spans="1:8" x14ac:dyDescent="0.3">
      <c r="A8283" t="s">
        <v>618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0</v>
      </c>
      <c r="H8283" t="str">
        <f>VLOOKUP(A8283,'[1]panGeneExp-PAKfamily - 副本'!$J:$K,2,0)</f>
        <v>TGCT</v>
      </c>
    </row>
    <row r="8284" spans="1:8" x14ac:dyDescent="0.3">
      <c r="A8284" t="s">
        <v>619</v>
      </c>
      <c r="B8284">
        <v>0</v>
      </c>
      <c r="C8284">
        <v>0</v>
      </c>
      <c r="D8284">
        <v>0</v>
      </c>
      <c r="E8284">
        <v>0</v>
      </c>
      <c r="F8284">
        <v>0</v>
      </c>
      <c r="G8284">
        <v>0</v>
      </c>
      <c r="H8284" t="str">
        <f>VLOOKUP(A8284,'[1]panGeneExp-PAKfamily - 副本'!$J:$K,2,0)</f>
        <v>TGCT</v>
      </c>
    </row>
    <row r="8285" spans="1:8" x14ac:dyDescent="0.3">
      <c r="A8285" t="s">
        <v>620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0</v>
      </c>
      <c r="H8285" t="str">
        <f>VLOOKUP(A8285,'[1]panGeneExp-PAKfamily - 副本'!$J:$K,2,0)</f>
        <v>TGCT</v>
      </c>
    </row>
    <row r="8286" spans="1:8" x14ac:dyDescent="0.3">
      <c r="A8286" t="s">
        <v>621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0</v>
      </c>
      <c r="H8286" t="str">
        <f>VLOOKUP(A8286,'[1]panGeneExp-PAKfamily - 副本'!$J:$K,2,0)</f>
        <v>TGCT</v>
      </c>
    </row>
    <row r="8287" spans="1:8" x14ac:dyDescent="0.3">
      <c r="A8287" t="s">
        <v>622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0</v>
      </c>
      <c r="H8287" t="str">
        <f>VLOOKUP(A8287,'[1]panGeneExp-PAKfamily - 副本'!$J:$K,2,0)</f>
        <v>TGCT</v>
      </c>
    </row>
    <row r="8288" spans="1:8" x14ac:dyDescent="0.3">
      <c r="A8288" t="s">
        <v>623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  <c r="H8288" t="str">
        <f>VLOOKUP(A8288,'[1]panGeneExp-PAKfamily - 副本'!$J:$K,2,0)</f>
        <v>TGCT</v>
      </c>
    </row>
    <row r="8289" spans="1:8" x14ac:dyDescent="0.3">
      <c r="A8289" t="s">
        <v>624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 t="str">
        <f>VLOOKUP(A8289,'[1]panGeneExp-PAKfamily - 副本'!$J:$K,2,0)</f>
        <v>TGCT</v>
      </c>
    </row>
    <row r="8290" spans="1:8" x14ac:dyDescent="0.3">
      <c r="A8290" t="s">
        <v>625</v>
      </c>
      <c r="B8290">
        <v>0</v>
      </c>
      <c r="C8290">
        <v>0</v>
      </c>
      <c r="D8290">
        <v>0</v>
      </c>
      <c r="E8290">
        <v>0</v>
      </c>
      <c r="F8290">
        <v>0</v>
      </c>
      <c r="G8290">
        <v>0</v>
      </c>
      <c r="H8290" t="str">
        <f>VLOOKUP(A8290,'[1]panGeneExp-PAKfamily - 副本'!$J:$K,2,0)</f>
        <v>TGCT</v>
      </c>
    </row>
    <row r="8291" spans="1:8" x14ac:dyDescent="0.3">
      <c r="A8291" t="s">
        <v>626</v>
      </c>
      <c r="B8291">
        <v>0</v>
      </c>
      <c r="C8291">
        <v>0</v>
      </c>
      <c r="D8291">
        <v>0</v>
      </c>
      <c r="E8291">
        <v>0</v>
      </c>
      <c r="F8291">
        <v>0</v>
      </c>
      <c r="G8291">
        <v>0</v>
      </c>
      <c r="H8291" t="str">
        <f>VLOOKUP(A8291,'[1]panGeneExp-PAKfamily - 副本'!$J:$K,2,0)</f>
        <v>TGCT</v>
      </c>
    </row>
    <row r="8292" spans="1:8" x14ac:dyDescent="0.3">
      <c r="A8292" t="s">
        <v>627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0</v>
      </c>
      <c r="H8292" t="str">
        <f>VLOOKUP(A8292,'[1]panGeneExp-PAKfamily - 副本'!$J:$K,2,0)</f>
        <v>TGCT</v>
      </c>
    </row>
    <row r="8293" spans="1:8" x14ac:dyDescent="0.3">
      <c r="A8293" t="s">
        <v>628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0</v>
      </c>
      <c r="H8293" t="str">
        <f>VLOOKUP(A8293,'[1]panGeneExp-PAKfamily - 副本'!$J:$K,2,0)</f>
        <v>TGCT</v>
      </c>
    </row>
    <row r="8294" spans="1:8" x14ac:dyDescent="0.3">
      <c r="A8294" t="s">
        <v>629</v>
      </c>
      <c r="B8294">
        <v>0</v>
      </c>
      <c r="C8294">
        <v>0</v>
      </c>
      <c r="D8294">
        <v>0</v>
      </c>
      <c r="E8294">
        <v>0</v>
      </c>
      <c r="F8294">
        <v>0</v>
      </c>
      <c r="G8294">
        <v>0</v>
      </c>
      <c r="H8294" t="str">
        <f>VLOOKUP(A8294,'[1]panGeneExp-PAKfamily - 副本'!$J:$K,2,0)</f>
        <v>TGCT</v>
      </c>
    </row>
    <row r="8295" spans="1:8" x14ac:dyDescent="0.3">
      <c r="A8295" t="s">
        <v>630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0</v>
      </c>
      <c r="H8295" t="str">
        <f>VLOOKUP(A8295,'[1]panGeneExp-PAKfamily - 副本'!$J:$K,2,0)</f>
        <v>TGCT</v>
      </c>
    </row>
    <row r="8296" spans="1:8" x14ac:dyDescent="0.3">
      <c r="A8296" t="s">
        <v>631</v>
      </c>
      <c r="B8296">
        <v>0</v>
      </c>
      <c r="C8296">
        <v>0</v>
      </c>
      <c r="D8296">
        <v>0</v>
      </c>
      <c r="E8296">
        <v>0</v>
      </c>
      <c r="F8296">
        <v>0</v>
      </c>
      <c r="G8296">
        <v>0</v>
      </c>
      <c r="H8296" t="str">
        <f>VLOOKUP(A8296,'[1]panGeneExp-PAKfamily - 副本'!$J:$K,2,0)</f>
        <v>TGCT</v>
      </c>
    </row>
    <row r="8297" spans="1:8" x14ac:dyDescent="0.3">
      <c r="A8297" t="s">
        <v>632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  <c r="H8297" t="str">
        <f>VLOOKUP(A8297,'[1]panGeneExp-PAKfamily - 副本'!$J:$K,2,0)</f>
        <v>TGCT</v>
      </c>
    </row>
    <row r="8298" spans="1:8" x14ac:dyDescent="0.3">
      <c r="A8298" t="s">
        <v>633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0</v>
      </c>
      <c r="H8298" t="str">
        <f>VLOOKUP(A8298,'[1]panGeneExp-PAKfamily - 副本'!$J:$K,2,0)</f>
        <v>TGCT</v>
      </c>
    </row>
    <row r="8299" spans="1:8" x14ac:dyDescent="0.3">
      <c r="A8299" t="s">
        <v>634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0</v>
      </c>
      <c r="H8299" t="str">
        <f>VLOOKUP(A8299,'[1]panGeneExp-PAKfamily - 副本'!$J:$K,2,0)</f>
        <v>TGCT</v>
      </c>
    </row>
    <row r="8300" spans="1:8" x14ac:dyDescent="0.3">
      <c r="A8300" t="s">
        <v>635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0</v>
      </c>
      <c r="H8300" t="str">
        <f>VLOOKUP(A8300,'[1]panGeneExp-PAKfamily - 副本'!$J:$K,2,0)</f>
        <v>TGCT</v>
      </c>
    </row>
    <row r="8301" spans="1:8" x14ac:dyDescent="0.3">
      <c r="A8301" t="s">
        <v>636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0</v>
      </c>
      <c r="H8301" t="str">
        <f>VLOOKUP(A8301,'[1]panGeneExp-PAKfamily - 副本'!$J:$K,2,0)</f>
        <v>TGCT</v>
      </c>
    </row>
    <row r="8302" spans="1:8" x14ac:dyDescent="0.3">
      <c r="A8302" t="s">
        <v>637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0</v>
      </c>
      <c r="H8302" t="str">
        <f>VLOOKUP(A8302,'[1]panGeneExp-PAKfamily - 副本'!$J:$K,2,0)</f>
        <v>TGCT</v>
      </c>
    </row>
    <row r="8303" spans="1:8" x14ac:dyDescent="0.3">
      <c r="A8303" t="s">
        <v>638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0</v>
      </c>
      <c r="H8303" t="str">
        <f>VLOOKUP(A8303,'[1]panGeneExp-PAKfamily - 副本'!$J:$K,2,0)</f>
        <v>TGCT</v>
      </c>
    </row>
    <row r="8304" spans="1:8" x14ac:dyDescent="0.3">
      <c r="A8304" t="s">
        <v>639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0</v>
      </c>
      <c r="H8304" t="str">
        <f>VLOOKUP(A8304,'[1]panGeneExp-PAKfamily - 副本'!$J:$K,2,0)</f>
        <v>TGCT</v>
      </c>
    </row>
    <row r="8305" spans="1:8" x14ac:dyDescent="0.3">
      <c r="A8305" t="s">
        <v>640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0</v>
      </c>
      <c r="H8305" t="str">
        <f>VLOOKUP(A8305,'[1]panGeneExp-PAKfamily - 副本'!$J:$K,2,0)</f>
        <v>TGCT</v>
      </c>
    </row>
    <row r="8306" spans="1:8" x14ac:dyDescent="0.3">
      <c r="A8306" t="s">
        <v>641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0</v>
      </c>
      <c r="H8306" t="str">
        <f>VLOOKUP(A8306,'[1]panGeneExp-PAKfamily - 副本'!$J:$K,2,0)</f>
        <v>TGCT</v>
      </c>
    </row>
    <row r="8307" spans="1:8" x14ac:dyDescent="0.3">
      <c r="A8307" t="s">
        <v>642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0</v>
      </c>
      <c r="H8307" t="str">
        <f>VLOOKUP(A8307,'[1]panGeneExp-PAKfamily - 副本'!$J:$K,2,0)</f>
        <v>TGCT</v>
      </c>
    </row>
    <row r="8308" spans="1:8" x14ac:dyDescent="0.3">
      <c r="A8308" t="s">
        <v>643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0</v>
      </c>
      <c r="H8308" t="str">
        <f>VLOOKUP(A8308,'[1]panGeneExp-PAKfamily - 副本'!$J:$K,2,0)</f>
        <v>TGCT</v>
      </c>
    </row>
    <row r="8309" spans="1:8" x14ac:dyDescent="0.3">
      <c r="A8309" t="s">
        <v>644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0</v>
      </c>
      <c r="H8309" t="str">
        <f>VLOOKUP(A8309,'[1]panGeneExp-PAKfamily - 副本'!$J:$K,2,0)</f>
        <v>TGCT</v>
      </c>
    </row>
    <row r="8310" spans="1:8" x14ac:dyDescent="0.3">
      <c r="A8310" t="s">
        <v>645</v>
      </c>
      <c r="B8310">
        <v>0</v>
      </c>
      <c r="C8310">
        <v>0</v>
      </c>
      <c r="D8310">
        <v>0</v>
      </c>
      <c r="E8310">
        <v>0</v>
      </c>
      <c r="F8310">
        <v>0</v>
      </c>
      <c r="G8310">
        <v>0</v>
      </c>
      <c r="H8310" t="str">
        <f>VLOOKUP(A8310,'[1]panGeneExp-PAKfamily - 副本'!$J:$K,2,0)</f>
        <v>TGCT</v>
      </c>
    </row>
    <row r="8311" spans="1:8" x14ac:dyDescent="0.3">
      <c r="A8311" t="s">
        <v>646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0</v>
      </c>
      <c r="H8311" t="str">
        <f>VLOOKUP(A8311,'[1]panGeneExp-PAKfamily - 副本'!$J:$K,2,0)</f>
        <v>TGCT</v>
      </c>
    </row>
    <row r="8312" spans="1:8" x14ac:dyDescent="0.3">
      <c r="A8312" t="s">
        <v>647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0</v>
      </c>
      <c r="H8312" t="str">
        <f>VLOOKUP(A8312,'[1]panGeneExp-PAKfamily - 副本'!$J:$K,2,0)</f>
        <v>TGCT</v>
      </c>
    </row>
    <row r="8313" spans="1:8" x14ac:dyDescent="0.3">
      <c r="A8313" t="s">
        <v>648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 t="str">
        <f>VLOOKUP(A8313,'[1]panGeneExp-PAKfamily - 副本'!$J:$K,2,0)</f>
        <v>TGCT</v>
      </c>
    </row>
    <row r="8314" spans="1:8" x14ac:dyDescent="0.3">
      <c r="A8314" t="s">
        <v>649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0</v>
      </c>
      <c r="H8314" t="str">
        <f>VLOOKUP(A8314,'[1]panGeneExp-PAKfamily - 副本'!$J:$K,2,0)</f>
        <v>TGCT</v>
      </c>
    </row>
    <row r="8315" spans="1:8" x14ac:dyDescent="0.3">
      <c r="A8315" t="s">
        <v>650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0</v>
      </c>
      <c r="H8315" t="str">
        <f>VLOOKUP(A8315,'[1]panGeneExp-PAKfamily - 副本'!$J:$K,2,0)</f>
        <v>TGCT</v>
      </c>
    </row>
    <row r="8316" spans="1:8" x14ac:dyDescent="0.3">
      <c r="A8316" t="s">
        <v>651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0</v>
      </c>
      <c r="H8316" t="str">
        <f>VLOOKUP(A8316,'[1]panGeneExp-PAKfamily - 副本'!$J:$K,2,0)</f>
        <v>TGCT</v>
      </c>
    </row>
    <row r="8317" spans="1:8" x14ac:dyDescent="0.3">
      <c r="A8317" t="s">
        <v>652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0</v>
      </c>
      <c r="H8317" t="str">
        <f>VLOOKUP(A8317,'[1]panGeneExp-PAKfamily - 副本'!$J:$K,2,0)</f>
        <v>TGCT</v>
      </c>
    </row>
    <row r="8318" spans="1:8" x14ac:dyDescent="0.3">
      <c r="A8318" t="s">
        <v>653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0</v>
      </c>
      <c r="H8318" t="str">
        <f>VLOOKUP(A8318,'[1]panGeneExp-PAKfamily - 副本'!$J:$K,2,0)</f>
        <v>TGCT</v>
      </c>
    </row>
    <row r="8319" spans="1:8" x14ac:dyDescent="0.3">
      <c r="A8319" t="s">
        <v>654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0</v>
      </c>
      <c r="H8319" t="str">
        <f>VLOOKUP(A8319,'[1]panGeneExp-PAKfamily - 副本'!$J:$K,2,0)</f>
        <v>TGCT</v>
      </c>
    </row>
    <row r="8320" spans="1:8" x14ac:dyDescent="0.3">
      <c r="A8320" t="s">
        <v>655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0</v>
      </c>
      <c r="H8320" t="str">
        <f>VLOOKUP(A8320,'[1]panGeneExp-PAKfamily - 副本'!$J:$K,2,0)</f>
        <v>TGCT</v>
      </c>
    </row>
    <row r="8321" spans="1:8" x14ac:dyDescent="0.3">
      <c r="A8321" t="s">
        <v>656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0</v>
      </c>
      <c r="H8321" t="str">
        <f>VLOOKUP(A8321,'[1]panGeneExp-PAKfamily - 副本'!$J:$K,2,0)</f>
        <v>TGCT</v>
      </c>
    </row>
    <row r="8322" spans="1:8" x14ac:dyDescent="0.3">
      <c r="A8322" t="s">
        <v>657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0</v>
      </c>
      <c r="H8322" t="str">
        <f>VLOOKUP(A8322,'[1]panGeneExp-PAKfamily - 副本'!$J:$K,2,0)</f>
        <v>TGCT</v>
      </c>
    </row>
    <row r="8323" spans="1:8" x14ac:dyDescent="0.3">
      <c r="A8323" t="s">
        <v>658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0</v>
      </c>
      <c r="H8323" t="str">
        <f>VLOOKUP(A8323,'[1]panGeneExp-PAKfamily - 副本'!$J:$K,2,0)</f>
        <v>TGCT</v>
      </c>
    </row>
    <row r="8324" spans="1:8" x14ac:dyDescent="0.3">
      <c r="A8324" t="s">
        <v>659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0</v>
      </c>
      <c r="H8324" t="str">
        <f>VLOOKUP(A8324,'[1]panGeneExp-PAKfamily - 副本'!$J:$K,2,0)</f>
        <v>TGCT</v>
      </c>
    </row>
    <row r="8325" spans="1:8" x14ac:dyDescent="0.3">
      <c r="A8325" t="s">
        <v>697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0</v>
      </c>
      <c r="H8325" t="str">
        <f>VLOOKUP(A8325,'[1]panGeneExp-PAKfamily - 副本'!$J:$K,2,0)</f>
        <v>TGCT</v>
      </c>
    </row>
    <row r="8326" spans="1:8" x14ac:dyDescent="0.3">
      <c r="A8326" t="s">
        <v>698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0</v>
      </c>
      <c r="H8326" t="str">
        <f>VLOOKUP(A8326,'[1]panGeneExp-PAKfamily - 副本'!$J:$K,2,0)</f>
        <v>TGCT</v>
      </c>
    </row>
    <row r="8327" spans="1:8" x14ac:dyDescent="0.3">
      <c r="A8327" t="s">
        <v>1033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0</v>
      </c>
      <c r="H8327" t="str">
        <f>VLOOKUP(A8327,'[1]panGeneExp-PAKfamily - 副本'!$J:$K,2,0)</f>
        <v>TGCT</v>
      </c>
    </row>
    <row r="8328" spans="1:8" x14ac:dyDescent="0.3">
      <c r="A8328" t="s">
        <v>1034</v>
      </c>
      <c r="B8328">
        <v>0</v>
      </c>
      <c r="C8328">
        <v>0</v>
      </c>
      <c r="D8328">
        <v>0</v>
      </c>
      <c r="E8328">
        <v>0</v>
      </c>
      <c r="F8328">
        <v>0</v>
      </c>
      <c r="G8328">
        <v>0</v>
      </c>
      <c r="H8328" t="str">
        <f>VLOOKUP(A8328,'[1]panGeneExp-PAKfamily - 副本'!$J:$K,2,0)</f>
        <v>TGCT</v>
      </c>
    </row>
    <row r="8329" spans="1:8" x14ac:dyDescent="0.3">
      <c r="A8329" t="s">
        <v>1035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0</v>
      </c>
      <c r="H8329" t="str">
        <f>VLOOKUP(A8329,'[1]panGeneExp-PAKfamily - 副本'!$J:$K,2,0)</f>
        <v>TGCT</v>
      </c>
    </row>
    <row r="8330" spans="1:8" x14ac:dyDescent="0.3">
      <c r="A8330" t="s">
        <v>1036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0</v>
      </c>
      <c r="H8330" t="str">
        <f>VLOOKUP(A8330,'[1]panGeneExp-PAKfamily - 副本'!$J:$K,2,0)</f>
        <v>TGCT</v>
      </c>
    </row>
    <row r="8331" spans="1:8" x14ac:dyDescent="0.3">
      <c r="A8331" t="s">
        <v>8750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0</v>
      </c>
      <c r="H8331" t="str">
        <f>VLOOKUP(A8331,'[1]panGeneExp-PAKfamily - 副本'!$J:$K,2,0)</f>
        <v>TGCT</v>
      </c>
    </row>
    <row r="8332" spans="1:8" x14ac:dyDescent="0.3">
      <c r="A8332" t="s">
        <v>8751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0</v>
      </c>
      <c r="H8332" t="str">
        <f>VLOOKUP(A8332,'[1]panGeneExp-PAKfamily - 副本'!$J:$K,2,0)</f>
        <v>TGCT</v>
      </c>
    </row>
    <row r="8333" spans="1:8" x14ac:dyDescent="0.3">
      <c r="A8333" t="s">
        <v>8752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0</v>
      </c>
      <c r="H8333" t="str">
        <f>VLOOKUP(A8333,'[1]panGeneExp-PAKfamily - 副本'!$J:$K,2,0)</f>
        <v>TGCT</v>
      </c>
    </row>
    <row r="8334" spans="1:8" x14ac:dyDescent="0.3">
      <c r="A8334" t="s">
        <v>8803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  <c r="H8334" t="str">
        <f>VLOOKUP(A8334,'[1]panGeneExp-PAKfamily - 副本'!$J:$K,2,0)</f>
        <v>TGCT</v>
      </c>
    </row>
    <row r="8335" spans="1:8" x14ac:dyDescent="0.3">
      <c r="A8335" t="s">
        <v>8804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0</v>
      </c>
      <c r="H8335" t="str">
        <f>VLOOKUP(A8335,'[1]panGeneExp-PAKfamily - 副本'!$J:$K,2,0)</f>
        <v>TGCT</v>
      </c>
    </row>
    <row r="8336" spans="1:8" x14ac:dyDescent="0.3">
      <c r="A8336" t="s">
        <v>8818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 t="str">
        <f>VLOOKUP(A8336,'[1]panGeneExp-PAKfamily - 副本'!$J:$K,2,0)</f>
        <v>TGCT</v>
      </c>
    </row>
    <row r="8337" spans="1:8" x14ac:dyDescent="0.3">
      <c r="A8337" t="s">
        <v>8819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  <c r="H8337" t="str">
        <f>VLOOKUP(A8337,'[1]panGeneExp-PAKfamily - 副本'!$J:$K,2,0)</f>
        <v>TGCT</v>
      </c>
    </row>
    <row r="8338" spans="1:8" x14ac:dyDescent="0.3">
      <c r="A8338" t="s">
        <v>8820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  <c r="H8338" t="str">
        <f>VLOOKUP(A8338,'[1]panGeneExp-PAKfamily - 副本'!$J:$K,2,0)</f>
        <v>TGCT</v>
      </c>
    </row>
    <row r="8339" spans="1:8" x14ac:dyDescent="0.3">
      <c r="A8339" t="s">
        <v>8821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0</v>
      </c>
      <c r="H8339" t="str">
        <f>VLOOKUP(A8339,'[1]panGeneExp-PAKfamily - 副本'!$J:$K,2,0)</f>
        <v>TGCT</v>
      </c>
    </row>
    <row r="8340" spans="1:8" x14ac:dyDescent="0.3">
      <c r="A8340" t="s">
        <v>8822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0</v>
      </c>
      <c r="H8340" t="str">
        <f>VLOOKUP(A8340,'[1]panGeneExp-PAKfamily - 副本'!$J:$K,2,0)</f>
        <v>TGCT</v>
      </c>
    </row>
    <row r="8341" spans="1:8" x14ac:dyDescent="0.3">
      <c r="A8341" t="s">
        <v>9009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  <c r="H8341" t="str">
        <f>VLOOKUP(A8341,'[1]panGeneExp-PAKfamily - 副本'!$J:$K,2,0)</f>
        <v>TGCT</v>
      </c>
    </row>
    <row r="8342" spans="1:8" x14ac:dyDescent="0.3">
      <c r="A8342" t="s">
        <v>9010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0</v>
      </c>
      <c r="H8342" t="str">
        <f>VLOOKUP(A8342,'[1]panGeneExp-PAKfamily - 副本'!$J:$K,2,0)</f>
        <v>TGCT</v>
      </c>
    </row>
    <row r="8343" spans="1:8" x14ac:dyDescent="0.3">
      <c r="A8343" t="s">
        <v>9011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  <c r="H8343" t="str">
        <f>VLOOKUP(A8343,'[1]panGeneExp-PAKfamily - 副本'!$J:$K,2,0)</f>
        <v>TGCT</v>
      </c>
    </row>
    <row r="8344" spans="1:8" x14ac:dyDescent="0.3">
      <c r="A8344" t="s">
        <v>9012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0</v>
      </c>
      <c r="H8344" t="str">
        <f>VLOOKUP(A8344,'[1]panGeneExp-PAKfamily - 副本'!$J:$K,2,0)</f>
        <v>TGCT</v>
      </c>
    </row>
    <row r="8345" spans="1:8" x14ac:dyDescent="0.3">
      <c r="A8345" t="s">
        <v>9013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0</v>
      </c>
      <c r="H8345" t="str">
        <f>VLOOKUP(A8345,'[1]panGeneExp-PAKfamily - 副本'!$J:$K,2,0)</f>
        <v>TGCT</v>
      </c>
    </row>
    <row r="8346" spans="1:8" x14ac:dyDescent="0.3">
      <c r="A8346" t="s">
        <v>9014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  <c r="H8346" t="str">
        <f>VLOOKUP(A8346,'[1]panGeneExp-PAKfamily - 副本'!$J:$K,2,0)</f>
        <v>TGCT</v>
      </c>
    </row>
    <row r="8347" spans="1:8" x14ac:dyDescent="0.3">
      <c r="A8347" t="s">
        <v>9015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0</v>
      </c>
      <c r="H8347" t="str">
        <f>VLOOKUP(A8347,'[1]panGeneExp-PAKfamily - 副本'!$J:$K,2,0)</f>
        <v>TGCT</v>
      </c>
    </row>
    <row r="8348" spans="1:8" x14ac:dyDescent="0.3">
      <c r="A8348" t="s">
        <v>9138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0</v>
      </c>
      <c r="H8348" t="str">
        <f>VLOOKUP(A8348,'[1]panGeneExp-PAKfamily - 副本'!$J:$K,2,0)</f>
        <v>TGCT</v>
      </c>
    </row>
    <row r="8349" spans="1:8" x14ac:dyDescent="0.3">
      <c r="A8349" t="s">
        <v>9139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0</v>
      </c>
      <c r="H8349" t="str">
        <f>VLOOKUP(A8349,'[1]panGeneExp-PAKfamily - 副本'!$J:$K,2,0)</f>
        <v>TGCT</v>
      </c>
    </row>
    <row r="8350" spans="1:8" x14ac:dyDescent="0.3">
      <c r="A8350" t="s">
        <v>9140</v>
      </c>
      <c r="B8350">
        <v>0</v>
      </c>
      <c r="C8350">
        <v>0</v>
      </c>
      <c r="D8350">
        <v>0</v>
      </c>
      <c r="E8350">
        <v>0</v>
      </c>
      <c r="F8350">
        <v>0</v>
      </c>
      <c r="G8350">
        <v>0</v>
      </c>
      <c r="H8350" t="str">
        <f>VLOOKUP(A8350,'[1]panGeneExp-PAKfamily - 副本'!$J:$K,2,0)</f>
        <v>TGCT</v>
      </c>
    </row>
    <row r="8351" spans="1:8" x14ac:dyDescent="0.3">
      <c r="A8351" t="s">
        <v>9212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  <c r="H8351" t="str">
        <f>VLOOKUP(A8351,'[1]panGeneExp-PAKfamily - 副本'!$J:$K,2,0)</f>
        <v>TGCT</v>
      </c>
    </row>
    <row r="8352" spans="1:8" x14ac:dyDescent="0.3">
      <c r="A8352" t="s">
        <v>9213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  <c r="H8352" t="str">
        <f>VLOOKUP(A8352,'[1]panGeneExp-PAKfamily - 副本'!$J:$K,2,0)</f>
        <v>TGCT</v>
      </c>
    </row>
    <row r="8353" spans="1:8" x14ac:dyDescent="0.3">
      <c r="A8353" t="s">
        <v>9214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0</v>
      </c>
      <c r="H8353" t="str">
        <f>VLOOKUP(A8353,'[1]panGeneExp-PAKfamily - 副本'!$J:$K,2,0)</f>
        <v>TGCT</v>
      </c>
    </row>
    <row r="8354" spans="1:8" x14ac:dyDescent="0.3">
      <c r="A8354" t="s">
        <v>9215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  <c r="H8354" t="str">
        <f>VLOOKUP(A8354,'[1]panGeneExp-PAKfamily - 副本'!$J:$K,2,0)</f>
        <v>TGCT</v>
      </c>
    </row>
    <row r="8355" spans="1:8" x14ac:dyDescent="0.3">
      <c r="A8355" t="s">
        <v>9217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0</v>
      </c>
      <c r="H8355" t="str">
        <f>VLOOKUP(A8355,'[1]panGeneExp-PAKfamily - 副本'!$J:$K,2,0)</f>
        <v>TGCT</v>
      </c>
    </row>
    <row r="8356" spans="1:8" x14ac:dyDescent="0.3">
      <c r="A8356" t="s">
        <v>9239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  <c r="H8356" t="str">
        <f>VLOOKUP(A8356,'[1]panGeneExp-PAKfamily - 副本'!$J:$K,2,0)</f>
        <v>TGCT</v>
      </c>
    </row>
    <row r="8357" spans="1:8" x14ac:dyDescent="0.3">
      <c r="A8357" t="s">
        <v>9240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0</v>
      </c>
      <c r="H8357" t="str">
        <f>VLOOKUP(A8357,'[1]panGeneExp-PAKfamily - 副本'!$J:$K,2,0)</f>
        <v>TGCT</v>
      </c>
    </row>
    <row r="8358" spans="1:8" x14ac:dyDescent="0.3">
      <c r="A8358" t="s">
        <v>9241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0</v>
      </c>
      <c r="H8358" t="str">
        <f>VLOOKUP(A8358,'[1]panGeneExp-PAKfamily - 副本'!$J:$K,2,0)</f>
        <v>TGCT</v>
      </c>
    </row>
    <row r="8359" spans="1:8" x14ac:dyDescent="0.3">
      <c r="A8359" t="s">
        <v>9242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0</v>
      </c>
      <c r="H8359" t="str">
        <f>VLOOKUP(A8359,'[1]panGeneExp-PAKfamily - 副本'!$J:$K,2,0)</f>
        <v>TGCT</v>
      </c>
    </row>
    <row r="8360" spans="1:8" x14ac:dyDescent="0.3">
      <c r="A8360" t="s">
        <v>9243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0</v>
      </c>
      <c r="H8360" t="str">
        <f>VLOOKUP(A8360,'[1]panGeneExp-PAKfamily - 副本'!$J:$K,2,0)</f>
        <v>TGCT</v>
      </c>
    </row>
    <row r="8361" spans="1:8" x14ac:dyDescent="0.3">
      <c r="A8361" t="s">
        <v>9244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0</v>
      </c>
      <c r="H8361" t="str">
        <f>VLOOKUP(A8361,'[1]panGeneExp-PAKfamily - 副本'!$J:$K,2,0)</f>
        <v>TGCT</v>
      </c>
    </row>
    <row r="8362" spans="1:8" x14ac:dyDescent="0.3">
      <c r="A8362" t="s">
        <v>9245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</v>
      </c>
      <c r="H8362" t="str">
        <f>VLOOKUP(A8362,'[1]panGeneExp-PAKfamily - 副本'!$J:$K,2,0)</f>
        <v>TGCT</v>
      </c>
    </row>
    <row r="8363" spans="1:8" x14ac:dyDescent="0.3">
      <c r="A8363" t="s">
        <v>9246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</v>
      </c>
      <c r="H8363" t="str">
        <f>VLOOKUP(A8363,'[1]panGeneExp-PAKfamily - 副本'!$J:$K,2,0)</f>
        <v>TGCT</v>
      </c>
    </row>
    <row r="8364" spans="1:8" x14ac:dyDescent="0.3">
      <c r="A8364" t="s">
        <v>9247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  <c r="H8364" t="str">
        <f>VLOOKUP(A8364,'[1]panGeneExp-PAKfamily - 副本'!$J:$K,2,0)</f>
        <v>TGCT</v>
      </c>
    </row>
    <row r="8365" spans="1:8" x14ac:dyDescent="0.3">
      <c r="A8365" t="s">
        <v>9248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0</v>
      </c>
      <c r="H8365" t="str">
        <f>VLOOKUP(A8365,'[1]panGeneExp-PAKfamily - 副本'!$J:$K,2,0)</f>
        <v>TGCT</v>
      </c>
    </row>
    <row r="8366" spans="1:8" x14ac:dyDescent="0.3">
      <c r="A8366" t="s">
        <v>9249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0</v>
      </c>
      <c r="H8366" t="str">
        <f>VLOOKUP(A8366,'[1]panGeneExp-PAKfamily - 副本'!$J:$K,2,0)</f>
        <v>TGCT</v>
      </c>
    </row>
    <row r="8367" spans="1:8" x14ac:dyDescent="0.3">
      <c r="A8367" t="s">
        <v>9250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  <c r="H8367" t="str">
        <f>VLOOKUP(A8367,'[1]panGeneExp-PAKfamily - 副本'!$J:$K,2,0)</f>
        <v>TGCT</v>
      </c>
    </row>
    <row r="8368" spans="1:8" x14ac:dyDescent="0.3">
      <c r="A8368" t="s">
        <v>9251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 t="str">
        <f>VLOOKUP(A8368,'[1]panGeneExp-PAKfamily - 副本'!$J:$K,2,0)</f>
        <v>TGCT</v>
      </c>
    </row>
    <row r="8369" spans="1:8" x14ac:dyDescent="0.3">
      <c r="A8369" t="s">
        <v>9252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 t="str">
        <f>VLOOKUP(A8369,'[1]panGeneExp-PAKfamily - 副本'!$J:$K,2,0)</f>
        <v>TGCT</v>
      </c>
    </row>
    <row r="8370" spans="1:8" x14ac:dyDescent="0.3">
      <c r="A8370" t="s">
        <v>9253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  <c r="H8370" t="str">
        <f>VLOOKUP(A8370,'[1]panGeneExp-PAKfamily - 副本'!$J:$K,2,0)</f>
        <v>TGCT</v>
      </c>
    </row>
    <row r="8371" spans="1:8" x14ac:dyDescent="0.3">
      <c r="A8371" t="s">
        <v>9254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  <c r="H8371" t="str">
        <f>VLOOKUP(A8371,'[1]panGeneExp-PAKfamily - 副本'!$J:$K,2,0)</f>
        <v>TGCT</v>
      </c>
    </row>
    <row r="8372" spans="1:8" x14ac:dyDescent="0.3">
      <c r="A8372" t="s">
        <v>9255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  <c r="H8372" t="str">
        <f>VLOOKUP(A8372,'[1]panGeneExp-PAKfamily - 副本'!$J:$K,2,0)</f>
        <v>TGCT</v>
      </c>
    </row>
    <row r="8373" spans="1:8" x14ac:dyDescent="0.3">
      <c r="A8373" t="s">
        <v>9342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  <c r="H8373" t="str">
        <f>VLOOKUP(A8373,'[1]panGeneExp-PAKfamily - 副本'!$J:$K,2,0)</f>
        <v>TGCT</v>
      </c>
    </row>
    <row r="8374" spans="1:8" x14ac:dyDescent="0.3">
      <c r="A8374" t="s">
        <v>9343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  <c r="H8374" t="str">
        <f>VLOOKUP(A8374,'[1]panGeneExp-PAKfamily - 副本'!$J:$K,2,0)</f>
        <v>TGCT</v>
      </c>
    </row>
    <row r="8375" spans="1:8" x14ac:dyDescent="0.3">
      <c r="A8375" t="s">
        <v>9344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 t="str">
        <f>VLOOKUP(A8375,'[1]panGeneExp-PAKfamily - 副本'!$J:$K,2,0)</f>
        <v>TGCT</v>
      </c>
    </row>
    <row r="8376" spans="1:8" x14ac:dyDescent="0.3">
      <c r="A8376" t="s">
        <v>9345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 t="str">
        <f>VLOOKUP(A8376,'[1]panGeneExp-PAKfamily - 副本'!$J:$K,2,0)</f>
        <v>TGCT</v>
      </c>
    </row>
    <row r="8377" spans="1:8" x14ac:dyDescent="0.3">
      <c r="A8377" t="s">
        <v>9399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 t="str">
        <f>VLOOKUP(A8377,'[1]panGeneExp-PAKfamily - 副本'!$J:$K,2,0)</f>
        <v>TGCT</v>
      </c>
    </row>
    <row r="8378" spans="1:8" x14ac:dyDescent="0.3">
      <c r="A8378" t="s">
        <v>9400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 t="str">
        <f>VLOOKUP(A8378,'[1]panGeneExp-PAKfamily - 副本'!$J:$K,2,0)</f>
        <v>TGCT</v>
      </c>
    </row>
    <row r="8379" spans="1:8" x14ac:dyDescent="0.3">
      <c r="A8379" t="s">
        <v>9401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 t="str">
        <f>VLOOKUP(A8379,'[1]panGeneExp-PAKfamily - 副本'!$J:$K,2,0)</f>
        <v>TGCT</v>
      </c>
    </row>
    <row r="8380" spans="1:8" x14ac:dyDescent="0.3">
      <c r="A8380" t="s">
        <v>9402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 t="str">
        <f>VLOOKUP(A8380,'[1]panGeneExp-PAKfamily - 副本'!$J:$K,2,0)</f>
        <v>TGCT</v>
      </c>
    </row>
    <row r="8381" spans="1:8" x14ac:dyDescent="0.3">
      <c r="A8381" t="s">
        <v>9403</v>
      </c>
      <c r="B8381">
        <v>0</v>
      </c>
      <c r="C8381">
        <v>0</v>
      </c>
      <c r="D8381">
        <v>0</v>
      </c>
      <c r="E8381">
        <v>0</v>
      </c>
      <c r="F8381">
        <v>0</v>
      </c>
      <c r="G8381">
        <v>0</v>
      </c>
      <c r="H8381" t="str">
        <f>VLOOKUP(A8381,'[1]panGeneExp-PAKfamily - 副本'!$J:$K,2,0)</f>
        <v>TGCT</v>
      </c>
    </row>
    <row r="8382" spans="1:8" x14ac:dyDescent="0.3">
      <c r="A8382" t="s">
        <v>9404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 t="str">
        <f>VLOOKUP(A8382,'[1]panGeneExp-PAKfamily - 副本'!$J:$K,2,0)</f>
        <v>TGCT</v>
      </c>
    </row>
    <row r="8383" spans="1:8" x14ac:dyDescent="0.3">
      <c r="A8383" t="s">
        <v>9405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 t="str">
        <f>VLOOKUP(A8383,'[1]panGeneExp-PAKfamily - 副本'!$J:$K,2,0)</f>
        <v>TGCT</v>
      </c>
    </row>
    <row r="8384" spans="1:8" x14ac:dyDescent="0.3">
      <c r="A8384" t="s">
        <v>9406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 t="str">
        <f>VLOOKUP(A8384,'[1]panGeneExp-PAKfamily - 副本'!$J:$K,2,0)</f>
        <v>TGCT</v>
      </c>
    </row>
    <row r="8385" spans="1:8" x14ac:dyDescent="0.3">
      <c r="A8385" t="s">
        <v>9407</v>
      </c>
      <c r="B8385">
        <v>0</v>
      </c>
      <c r="C8385">
        <v>0</v>
      </c>
      <c r="D8385">
        <v>0</v>
      </c>
      <c r="E8385">
        <v>0</v>
      </c>
      <c r="F8385">
        <v>0</v>
      </c>
      <c r="G8385">
        <v>0</v>
      </c>
      <c r="H8385" t="str">
        <f>VLOOKUP(A8385,'[1]panGeneExp-PAKfamily - 副本'!$J:$K,2,0)</f>
        <v>TGCT</v>
      </c>
    </row>
    <row r="8386" spans="1:8" x14ac:dyDescent="0.3">
      <c r="A8386" t="s">
        <v>9408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0</v>
      </c>
      <c r="H8386" t="str">
        <f>VLOOKUP(A8386,'[1]panGeneExp-PAKfamily - 副本'!$J:$K,2,0)</f>
        <v>TGCT</v>
      </c>
    </row>
    <row r="8387" spans="1:8" x14ac:dyDescent="0.3">
      <c r="A8387" t="s">
        <v>9487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 t="str">
        <f>VLOOKUP(A8387,'[1]panGeneExp-PAKfamily - 副本'!$J:$K,2,0)</f>
        <v>TGCT</v>
      </c>
    </row>
    <row r="8388" spans="1:8" x14ac:dyDescent="0.3">
      <c r="A8388" t="s">
        <v>9488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 t="str">
        <f>VLOOKUP(A8388,'[1]panGeneExp-PAKfamily - 副本'!$J:$K,2,0)</f>
        <v>TGCT</v>
      </c>
    </row>
    <row r="8389" spans="1:8" x14ac:dyDescent="0.3">
      <c r="A8389" t="s">
        <v>9489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 t="str">
        <f>VLOOKUP(A8389,'[1]panGeneExp-PAKfamily - 副本'!$J:$K,2,0)</f>
        <v>TGCT</v>
      </c>
    </row>
    <row r="8390" spans="1:8" x14ac:dyDescent="0.3">
      <c r="A8390" t="s">
        <v>9490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  <c r="H8390" t="str">
        <f>VLOOKUP(A8390,'[1]panGeneExp-PAKfamily - 副本'!$J:$K,2,0)</f>
        <v>TGCT</v>
      </c>
    </row>
    <row r="8391" spans="1:8" x14ac:dyDescent="0.3">
      <c r="A8391" t="s">
        <v>9491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 t="str">
        <f>VLOOKUP(A8391,'[1]panGeneExp-PAKfamily - 副本'!$J:$K,2,0)</f>
        <v>TGCT</v>
      </c>
    </row>
    <row r="8392" spans="1:8" x14ac:dyDescent="0.3">
      <c r="A8392" t="s">
        <v>9492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  <c r="H8392" t="str">
        <f>VLOOKUP(A8392,'[1]panGeneExp-PAKfamily - 副本'!$J:$K,2,0)</f>
        <v>TGCT</v>
      </c>
    </row>
    <row r="8393" spans="1:8" x14ac:dyDescent="0.3">
      <c r="A8393" t="s">
        <v>9493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 t="str">
        <f>VLOOKUP(A8393,'[1]panGeneExp-PAKfamily - 副本'!$J:$K,2,0)</f>
        <v>TGCT</v>
      </c>
    </row>
    <row r="8394" spans="1:8" x14ac:dyDescent="0.3">
      <c r="A8394" t="s">
        <v>9494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 t="str">
        <f>VLOOKUP(A8394,'[1]panGeneExp-PAKfamily - 副本'!$J:$K,2,0)</f>
        <v>TGCT</v>
      </c>
    </row>
    <row r="8395" spans="1:8" x14ac:dyDescent="0.3">
      <c r="A8395" t="s">
        <v>1028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 t="str">
        <f>VLOOKUP(A8395,'[1]panGeneExp-PAKfamily - 副本'!$J:$K,2,0)</f>
        <v>THCA</v>
      </c>
    </row>
    <row r="8396" spans="1:8" x14ac:dyDescent="0.3">
      <c r="A8396" t="s">
        <v>3680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  <c r="H8396" t="str">
        <f>VLOOKUP(A8396,'[1]panGeneExp-PAKfamily - 副本'!$J:$K,2,0)</f>
        <v>THCA</v>
      </c>
    </row>
    <row r="8397" spans="1:8" x14ac:dyDescent="0.3">
      <c r="A8397" t="s">
        <v>3681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 t="str">
        <f>VLOOKUP(A8397,'[1]panGeneExp-PAKfamily - 副本'!$J:$K,2,0)</f>
        <v>THCA</v>
      </c>
    </row>
    <row r="8398" spans="1:8" x14ac:dyDescent="0.3">
      <c r="A8398" t="s">
        <v>3682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 t="str">
        <f>VLOOKUP(A8398,'[1]panGeneExp-PAKfamily - 副本'!$J:$K,2,0)</f>
        <v>THCA</v>
      </c>
    </row>
    <row r="8399" spans="1:8" x14ac:dyDescent="0.3">
      <c r="A8399" t="s">
        <v>3683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  <c r="H8399" t="str">
        <f>VLOOKUP(A8399,'[1]panGeneExp-PAKfamily - 副本'!$J:$K,2,0)</f>
        <v>THCA</v>
      </c>
    </row>
    <row r="8400" spans="1:8" x14ac:dyDescent="0.3">
      <c r="A8400" t="s">
        <v>3684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 t="str">
        <f>VLOOKUP(A8400,'[1]panGeneExp-PAKfamily - 副本'!$J:$K,2,0)</f>
        <v>THCA</v>
      </c>
    </row>
    <row r="8401" spans="1:8" x14ac:dyDescent="0.3">
      <c r="A8401" t="s">
        <v>3685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 t="str">
        <f>VLOOKUP(A8401,'[1]panGeneExp-PAKfamily - 副本'!$J:$K,2,0)</f>
        <v>THCA</v>
      </c>
    </row>
    <row r="8402" spans="1:8" x14ac:dyDescent="0.3">
      <c r="A8402" t="s">
        <v>3686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  <c r="H8402" t="str">
        <f>VLOOKUP(A8402,'[1]panGeneExp-PAKfamily - 副本'!$J:$K,2,0)</f>
        <v>THCA</v>
      </c>
    </row>
    <row r="8403" spans="1:8" x14ac:dyDescent="0.3">
      <c r="A8403" t="s">
        <v>3687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0</v>
      </c>
      <c r="H8403" t="str">
        <f>VLOOKUP(A8403,'[1]panGeneExp-PAKfamily - 副本'!$J:$K,2,0)</f>
        <v>THCA</v>
      </c>
    </row>
    <row r="8404" spans="1:8" x14ac:dyDescent="0.3">
      <c r="A8404" t="s">
        <v>3688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  <c r="H8404" t="str">
        <f>VLOOKUP(A8404,'[1]panGeneExp-PAKfamily - 副本'!$J:$K,2,0)</f>
        <v>THCA</v>
      </c>
    </row>
    <row r="8405" spans="1:8" x14ac:dyDescent="0.3">
      <c r="A8405" t="s">
        <v>3689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  <c r="H8405" t="str">
        <f>VLOOKUP(A8405,'[1]panGeneExp-PAKfamily - 副本'!$J:$K,2,0)</f>
        <v>THCA</v>
      </c>
    </row>
    <row r="8406" spans="1:8" x14ac:dyDescent="0.3">
      <c r="A8406" t="s">
        <v>3690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  <c r="H8406" t="str">
        <f>VLOOKUP(A8406,'[1]panGeneExp-PAKfamily - 副本'!$J:$K,2,0)</f>
        <v>THCA</v>
      </c>
    </row>
    <row r="8407" spans="1:8" x14ac:dyDescent="0.3">
      <c r="A8407" t="s">
        <v>3691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 t="str">
        <f>VLOOKUP(A8407,'[1]panGeneExp-PAKfamily - 副本'!$J:$K,2,0)</f>
        <v>THCA</v>
      </c>
    </row>
    <row r="8408" spans="1:8" x14ac:dyDescent="0.3">
      <c r="A8408" t="s">
        <v>3692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  <c r="H8408" t="str">
        <f>VLOOKUP(A8408,'[1]panGeneExp-PAKfamily - 副本'!$J:$K,2,0)</f>
        <v>THCA</v>
      </c>
    </row>
    <row r="8409" spans="1:8" x14ac:dyDescent="0.3">
      <c r="A8409" t="s">
        <v>3693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  <c r="H8409" t="str">
        <f>VLOOKUP(A8409,'[1]panGeneExp-PAKfamily - 副本'!$J:$K,2,0)</f>
        <v>THCA</v>
      </c>
    </row>
    <row r="8410" spans="1:8" x14ac:dyDescent="0.3">
      <c r="A8410" t="s">
        <v>3694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 t="str">
        <f>VLOOKUP(A8410,'[1]panGeneExp-PAKfamily - 副本'!$J:$K,2,0)</f>
        <v>THCA</v>
      </c>
    </row>
    <row r="8411" spans="1:8" x14ac:dyDescent="0.3">
      <c r="A8411" t="s">
        <v>3695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 t="str">
        <f>VLOOKUP(A8411,'[1]panGeneExp-PAKfamily - 副本'!$J:$K,2,0)</f>
        <v>THCA</v>
      </c>
    </row>
    <row r="8412" spans="1:8" x14ac:dyDescent="0.3">
      <c r="A8412" t="s">
        <v>3696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  <c r="H8412" t="str">
        <f>VLOOKUP(A8412,'[1]panGeneExp-PAKfamily - 副本'!$J:$K,2,0)</f>
        <v>THCA</v>
      </c>
    </row>
    <row r="8413" spans="1:8" x14ac:dyDescent="0.3">
      <c r="A8413" t="s">
        <v>3697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0</v>
      </c>
      <c r="H8413" t="str">
        <f>VLOOKUP(A8413,'[1]panGeneExp-PAKfamily - 副本'!$J:$K,2,0)</f>
        <v>THCA</v>
      </c>
    </row>
    <row r="8414" spans="1:8" x14ac:dyDescent="0.3">
      <c r="A8414" t="s">
        <v>3698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  <c r="H8414" t="str">
        <f>VLOOKUP(A8414,'[1]panGeneExp-PAKfamily - 副本'!$J:$K,2,0)</f>
        <v>THCA</v>
      </c>
    </row>
    <row r="8415" spans="1:8" x14ac:dyDescent="0.3">
      <c r="A8415" t="s">
        <v>3699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  <c r="H8415" t="str">
        <f>VLOOKUP(A8415,'[1]panGeneExp-PAKfamily - 副本'!$J:$K,2,0)</f>
        <v>THCA</v>
      </c>
    </row>
    <row r="8416" spans="1:8" x14ac:dyDescent="0.3">
      <c r="A8416" t="s">
        <v>3700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 t="str">
        <f>VLOOKUP(A8416,'[1]panGeneExp-PAKfamily - 副本'!$J:$K,2,0)</f>
        <v>THCA</v>
      </c>
    </row>
    <row r="8417" spans="1:8" x14ac:dyDescent="0.3">
      <c r="A8417" t="s">
        <v>3701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 t="str">
        <f>VLOOKUP(A8417,'[1]panGeneExp-PAKfamily - 副本'!$J:$K,2,0)</f>
        <v>THCA</v>
      </c>
    </row>
    <row r="8418" spans="1:8" x14ac:dyDescent="0.3">
      <c r="A8418" t="s">
        <v>3702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 t="str">
        <f>VLOOKUP(A8418,'[1]panGeneExp-PAKfamily - 副本'!$J:$K,2,0)</f>
        <v>THCA</v>
      </c>
    </row>
    <row r="8419" spans="1:8" x14ac:dyDescent="0.3">
      <c r="A8419" t="s">
        <v>3703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  <c r="H8419" t="str">
        <f>VLOOKUP(A8419,'[1]panGeneExp-PAKfamily - 副本'!$J:$K,2,0)</f>
        <v>THCA</v>
      </c>
    </row>
    <row r="8420" spans="1:8" x14ac:dyDescent="0.3">
      <c r="A8420" t="s">
        <v>3704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0</v>
      </c>
      <c r="H8420" t="str">
        <f>VLOOKUP(A8420,'[1]panGeneExp-PAKfamily - 副本'!$J:$K,2,0)</f>
        <v>THCA</v>
      </c>
    </row>
    <row r="8421" spans="1:8" x14ac:dyDescent="0.3">
      <c r="A8421" t="s">
        <v>3705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  <c r="H8421" t="str">
        <f>VLOOKUP(A8421,'[1]panGeneExp-PAKfamily - 副本'!$J:$K,2,0)</f>
        <v>THCA</v>
      </c>
    </row>
    <row r="8422" spans="1:8" x14ac:dyDescent="0.3">
      <c r="A8422" t="s">
        <v>3706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0</v>
      </c>
      <c r="H8422" t="str">
        <f>VLOOKUP(A8422,'[1]panGeneExp-PAKfamily - 副本'!$J:$K,2,0)</f>
        <v>THCA</v>
      </c>
    </row>
    <row r="8423" spans="1:8" x14ac:dyDescent="0.3">
      <c r="A8423" t="s">
        <v>3707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0</v>
      </c>
      <c r="H8423" t="str">
        <f>VLOOKUP(A8423,'[1]panGeneExp-PAKfamily - 副本'!$J:$K,2,0)</f>
        <v>THCA</v>
      </c>
    </row>
    <row r="8424" spans="1:8" x14ac:dyDescent="0.3">
      <c r="A8424" t="s">
        <v>3708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0</v>
      </c>
      <c r="H8424" t="str">
        <f>VLOOKUP(A8424,'[1]panGeneExp-PAKfamily - 副本'!$J:$K,2,0)</f>
        <v>THCA</v>
      </c>
    </row>
    <row r="8425" spans="1:8" x14ac:dyDescent="0.3">
      <c r="A8425" t="s">
        <v>3709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  <c r="H8425" t="str">
        <f>VLOOKUP(A8425,'[1]panGeneExp-PAKfamily - 副本'!$J:$K,2,0)</f>
        <v>THCA</v>
      </c>
    </row>
    <row r="8426" spans="1:8" x14ac:dyDescent="0.3">
      <c r="A8426" t="s">
        <v>3710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  <c r="H8426" t="str">
        <f>VLOOKUP(A8426,'[1]panGeneExp-PAKfamily - 副本'!$J:$K,2,0)</f>
        <v>THCA</v>
      </c>
    </row>
    <row r="8427" spans="1:8" x14ac:dyDescent="0.3">
      <c r="A8427" t="s">
        <v>3711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0</v>
      </c>
      <c r="H8427" t="str">
        <f>VLOOKUP(A8427,'[1]panGeneExp-PAKfamily - 副本'!$J:$K,2,0)</f>
        <v>THCA</v>
      </c>
    </row>
    <row r="8428" spans="1:8" x14ac:dyDescent="0.3">
      <c r="A8428" t="s">
        <v>3712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0</v>
      </c>
      <c r="H8428" t="str">
        <f>VLOOKUP(A8428,'[1]panGeneExp-PAKfamily - 副本'!$J:$K,2,0)</f>
        <v>THCA</v>
      </c>
    </row>
    <row r="8429" spans="1:8" x14ac:dyDescent="0.3">
      <c r="A8429" t="s">
        <v>3713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  <c r="H8429" t="str">
        <f>VLOOKUP(A8429,'[1]panGeneExp-PAKfamily - 副本'!$J:$K,2,0)</f>
        <v>THCA</v>
      </c>
    </row>
    <row r="8430" spans="1:8" x14ac:dyDescent="0.3">
      <c r="A8430" t="s">
        <v>3714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0</v>
      </c>
      <c r="H8430" t="str">
        <f>VLOOKUP(A8430,'[1]panGeneExp-PAKfamily - 副本'!$J:$K,2,0)</f>
        <v>THCA</v>
      </c>
    </row>
    <row r="8431" spans="1:8" x14ac:dyDescent="0.3">
      <c r="A8431" t="s">
        <v>3715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0</v>
      </c>
      <c r="H8431" t="str">
        <f>VLOOKUP(A8431,'[1]panGeneExp-PAKfamily - 副本'!$J:$K,2,0)</f>
        <v>THCA</v>
      </c>
    </row>
    <row r="8432" spans="1:8" x14ac:dyDescent="0.3">
      <c r="A8432" t="s">
        <v>3716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  <c r="H8432" t="str">
        <f>VLOOKUP(A8432,'[1]panGeneExp-PAKfamily - 副本'!$J:$K,2,0)</f>
        <v>THCA</v>
      </c>
    </row>
    <row r="8433" spans="1:8" x14ac:dyDescent="0.3">
      <c r="A8433" t="s">
        <v>3717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 t="str">
        <f>VLOOKUP(A8433,'[1]panGeneExp-PAKfamily - 副本'!$J:$K,2,0)</f>
        <v>THCA</v>
      </c>
    </row>
    <row r="8434" spans="1:8" x14ac:dyDescent="0.3">
      <c r="A8434" t="s">
        <v>3718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0</v>
      </c>
      <c r="H8434" t="str">
        <f>VLOOKUP(A8434,'[1]panGeneExp-PAKfamily - 副本'!$J:$K,2,0)</f>
        <v>THCA</v>
      </c>
    </row>
    <row r="8435" spans="1:8" x14ac:dyDescent="0.3">
      <c r="A8435" t="s">
        <v>3719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0</v>
      </c>
      <c r="H8435" t="str">
        <f>VLOOKUP(A8435,'[1]panGeneExp-PAKfamily - 副本'!$J:$K,2,0)</f>
        <v>THCA</v>
      </c>
    </row>
    <row r="8436" spans="1:8" x14ac:dyDescent="0.3">
      <c r="A8436" t="s">
        <v>3720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  <c r="H8436" t="str">
        <f>VLOOKUP(A8436,'[1]panGeneExp-PAKfamily - 副本'!$J:$K,2,0)</f>
        <v>THCA</v>
      </c>
    </row>
    <row r="8437" spans="1:8" x14ac:dyDescent="0.3">
      <c r="A8437" t="s">
        <v>3721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0</v>
      </c>
      <c r="H8437" t="str">
        <f>VLOOKUP(A8437,'[1]panGeneExp-PAKfamily - 副本'!$J:$K,2,0)</f>
        <v>THCA</v>
      </c>
    </row>
    <row r="8438" spans="1:8" x14ac:dyDescent="0.3">
      <c r="A8438" t="s">
        <v>3722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0</v>
      </c>
      <c r="H8438" t="str">
        <f>VLOOKUP(A8438,'[1]panGeneExp-PAKfamily - 副本'!$J:$K,2,0)</f>
        <v>THCA</v>
      </c>
    </row>
    <row r="8439" spans="1:8" x14ac:dyDescent="0.3">
      <c r="A8439" t="s">
        <v>3723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  <c r="H8439" t="str">
        <f>VLOOKUP(A8439,'[1]panGeneExp-PAKfamily - 副本'!$J:$K,2,0)</f>
        <v>THCA</v>
      </c>
    </row>
    <row r="8440" spans="1:8" x14ac:dyDescent="0.3">
      <c r="A8440" t="s">
        <v>3724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0</v>
      </c>
      <c r="H8440" t="str">
        <f>VLOOKUP(A8440,'[1]panGeneExp-PAKfamily - 副本'!$J:$K,2,0)</f>
        <v>THCA</v>
      </c>
    </row>
    <row r="8441" spans="1:8" x14ac:dyDescent="0.3">
      <c r="A8441" t="s">
        <v>3725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  <c r="H8441" t="str">
        <f>VLOOKUP(A8441,'[1]panGeneExp-PAKfamily - 副本'!$J:$K,2,0)</f>
        <v>THCA</v>
      </c>
    </row>
    <row r="8442" spans="1:8" x14ac:dyDescent="0.3">
      <c r="A8442" t="s">
        <v>3726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  <c r="H8442" t="str">
        <f>VLOOKUP(A8442,'[1]panGeneExp-PAKfamily - 副本'!$J:$K,2,0)</f>
        <v>THCA</v>
      </c>
    </row>
    <row r="8443" spans="1:8" x14ac:dyDescent="0.3">
      <c r="A8443" t="s">
        <v>3727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  <c r="H8443" t="str">
        <f>VLOOKUP(A8443,'[1]panGeneExp-PAKfamily - 副本'!$J:$K,2,0)</f>
        <v>THCA</v>
      </c>
    </row>
    <row r="8444" spans="1:8" x14ac:dyDescent="0.3">
      <c r="A8444" t="s">
        <v>3728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 t="str">
        <f>VLOOKUP(A8444,'[1]panGeneExp-PAKfamily - 副本'!$J:$K,2,0)</f>
        <v>THCA</v>
      </c>
    </row>
    <row r="8445" spans="1:8" x14ac:dyDescent="0.3">
      <c r="A8445" t="s">
        <v>4209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  <c r="H8445" t="str">
        <f>VLOOKUP(A8445,'[1]panGeneExp-PAKfamily - 副本'!$J:$K,2,0)</f>
        <v>THCA</v>
      </c>
    </row>
    <row r="8446" spans="1:8" x14ac:dyDescent="0.3">
      <c r="A8446" t="s">
        <v>4210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  <c r="H8446" t="str">
        <f>VLOOKUP(A8446,'[1]panGeneExp-PAKfamily - 副本'!$J:$K,2,0)</f>
        <v>THCA</v>
      </c>
    </row>
    <row r="8447" spans="1:8" x14ac:dyDescent="0.3">
      <c r="A8447" t="s">
        <v>4211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0</v>
      </c>
      <c r="H8447" t="str">
        <f>VLOOKUP(A8447,'[1]panGeneExp-PAKfamily - 副本'!$J:$K,2,0)</f>
        <v>THCA</v>
      </c>
    </row>
    <row r="8448" spans="1:8" x14ac:dyDescent="0.3">
      <c r="A8448" t="s">
        <v>4212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  <c r="H8448" t="str">
        <f>VLOOKUP(A8448,'[1]panGeneExp-PAKfamily - 副本'!$J:$K,2,0)</f>
        <v>THCA</v>
      </c>
    </row>
    <row r="8449" spans="1:8" x14ac:dyDescent="0.3">
      <c r="A8449" t="s">
        <v>4213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  <c r="H8449" t="str">
        <f>VLOOKUP(A8449,'[1]panGeneExp-PAKfamily - 副本'!$J:$K,2,0)</f>
        <v>THCA</v>
      </c>
    </row>
    <row r="8450" spans="1:8" x14ac:dyDescent="0.3">
      <c r="A8450" t="s">
        <v>4214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0</v>
      </c>
      <c r="H8450" t="str">
        <f>VLOOKUP(A8450,'[1]panGeneExp-PAKfamily - 副本'!$J:$K,2,0)</f>
        <v>THCA</v>
      </c>
    </row>
    <row r="8451" spans="1:8" x14ac:dyDescent="0.3">
      <c r="A8451" t="s">
        <v>4215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0</v>
      </c>
      <c r="H8451" t="str">
        <f>VLOOKUP(A8451,'[1]panGeneExp-PAKfamily - 副本'!$J:$K,2,0)</f>
        <v>THCA</v>
      </c>
    </row>
    <row r="8452" spans="1:8" x14ac:dyDescent="0.3">
      <c r="A8452" t="s">
        <v>4216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0</v>
      </c>
      <c r="H8452" t="str">
        <f>VLOOKUP(A8452,'[1]panGeneExp-PAKfamily - 副本'!$J:$K,2,0)</f>
        <v>THCA</v>
      </c>
    </row>
    <row r="8453" spans="1:8" x14ac:dyDescent="0.3">
      <c r="A8453" t="s">
        <v>4217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0</v>
      </c>
      <c r="H8453" t="str">
        <f>VLOOKUP(A8453,'[1]panGeneExp-PAKfamily - 副本'!$J:$K,2,0)</f>
        <v>THCA</v>
      </c>
    </row>
    <row r="8454" spans="1:8" x14ac:dyDescent="0.3">
      <c r="A8454" t="s">
        <v>5365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0</v>
      </c>
      <c r="H8454" t="str">
        <f>VLOOKUP(A8454,'[1]panGeneExp-PAKfamily - 副本'!$J:$K,2,0)</f>
        <v>THCA</v>
      </c>
    </row>
    <row r="8455" spans="1:8" x14ac:dyDescent="0.3">
      <c r="A8455" t="s">
        <v>5366</v>
      </c>
      <c r="B8455">
        <v>0</v>
      </c>
      <c r="C8455">
        <v>0</v>
      </c>
      <c r="D8455">
        <v>0</v>
      </c>
      <c r="E8455">
        <v>0</v>
      </c>
      <c r="F8455">
        <v>0</v>
      </c>
      <c r="G8455">
        <v>0</v>
      </c>
      <c r="H8455" t="str">
        <f>VLOOKUP(A8455,'[1]panGeneExp-PAKfamily - 副本'!$J:$K,2,0)</f>
        <v>THCA</v>
      </c>
    </row>
    <row r="8456" spans="1:8" x14ac:dyDescent="0.3">
      <c r="A8456" t="s">
        <v>5367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  <c r="H8456" t="str">
        <f>VLOOKUP(A8456,'[1]panGeneExp-PAKfamily - 副本'!$J:$K,2,0)</f>
        <v>THCA</v>
      </c>
    </row>
    <row r="8457" spans="1:8" x14ac:dyDescent="0.3">
      <c r="A8457" t="s">
        <v>5368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  <c r="H8457" t="str">
        <f>VLOOKUP(A8457,'[1]panGeneExp-PAKfamily - 副本'!$J:$K,2,0)</f>
        <v>THCA</v>
      </c>
    </row>
    <row r="8458" spans="1:8" x14ac:dyDescent="0.3">
      <c r="A8458" t="s">
        <v>5369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  <c r="H8458" t="str">
        <f>VLOOKUP(A8458,'[1]panGeneExp-PAKfamily - 副本'!$J:$K,2,0)</f>
        <v>THCA</v>
      </c>
    </row>
    <row r="8459" spans="1:8" x14ac:dyDescent="0.3">
      <c r="A8459" t="s">
        <v>5370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  <c r="H8459" t="str">
        <f>VLOOKUP(A8459,'[1]panGeneExp-PAKfamily - 副本'!$J:$K,2,0)</f>
        <v>THCA</v>
      </c>
    </row>
    <row r="8460" spans="1:8" x14ac:dyDescent="0.3">
      <c r="A8460" t="s">
        <v>5371</v>
      </c>
      <c r="B8460">
        <v>0</v>
      </c>
      <c r="C8460">
        <v>0</v>
      </c>
      <c r="D8460">
        <v>0</v>
      </c>
      <c r="E8460">
        <v>0</v>
      </c>
      <c r="F8460">
        <v>0</v>
      </c>
      <c r="G8460">
        <v>0</v>
      </c>
      <c r="H8460" t="str">
        <f>VLOOKUP(A8460,'[1]panGeneExp-PAKfamily - 副本'!$J:$K,2,0)</f>
        <v>THCA</v>
      </c>
    </row>
    <row r="8461" spans="1:8" x14ac:dyDescent="0.3">
      <c r="A8461" t="s">
        <v>5372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0</v>
      </c>
      <c r="H8461" t="str">
        <f>VLOOKUP(A8461,'[1]panGeneExp-PAKfamily - 副本'!$J:$K,2,0)</f>
        <v>THCA</v>
      </c>
    </row>
    <row r="8462" spans="1:8" x14ac:dyDescent="0.3">
      <c r="A8462" t="s">
        <v>5373</v>
      </c>
      <c r="B8462">
        <v>0</v>
      </c>
      <c r="C8462">
        <v>0</v>
      </c>
      <c r="D8462">
        <v>0</v>
      </c>
      <c r="E8462">
        <v>0</v>
      </c>
      <c r="F8462">
        <v>0</v>
      </c>
      <c r="G8462">
        <v>0</v>
      </c>
      <c r="H8462" t="str">
        <f>VLOOKUP(A8462,'[1]panGeneExp-PAKfamily - 副本'!$J:$K,2,0)</f>
        <v>THCA</v>
      </c>
    </row>
    <row r="8463" spans="1:8" x14ac:dyDescent="0.3">
      <c r="A8463" t="s">
        <v>5374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  <c r="H8463" t="str">
        <f>VLOOKUP(A8463,'[1]panGeneExp-PAKfamily - 副本'!$J:$K,2,0)</f>
        <v>THCA</v>
      </c>
    </row>
    <row r="8464" spans="1:8" x14ac:dyDescent="0.3">
      <c r="A8464" t="s">
        <v>5375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  <c r="H8464" t="str">
        <f>VLOOKUP(A8464,'[1]panGeneExp-PAKfamily - 副本'!$J:$K,2,0)</f>
        <v>THCA</v>
      </c>
    </row>
    <row r="8465" spans="1:8" x14ac:dyDescent="0.3">
      <c r="A8465" t="s">
        <v>5376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0</v>
      </c>
      <c r="H8465" t="str">
        <f>VLOOKUP(A8465,'[1]panGeneExp-PAKfamily - 副本'!$J:$K,2,0)</f>
        <v>THCA</v>
      </c>
    </row>
    <row r="8466" spans="1:8" x14ac:dyDescent="0.3">
      <c r="A8466" t="s">
        <v>5377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0</v>
      </c>
      <c r="H8466" t="str">
        <f>VLOOKUP(A8466,'[1]panGeneExp-PAKfamily - 副本'!$J:$K,2,0)</f>
        <v>THCA</v>
      </c>
    </row>
    <row r="8467" spans="1:8" x14ac:dyDescent="0.3">
      <c r="A8467" t="s">
        <v>5378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  <c r="H8467" t="str">
        <f>VLOOKUP(A8467,'[1]panGeneExp-PAKfamily - 副本'!$J:$K,2,0)</f>
        <v>THCA</v>
      </c>
    </row>
    <row r="8468" spans="1:8" x14ac:dyDescent="0.3">
      <c r="A8468" t="s">
        <v>5379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 t="str">
        <f>VLOOKUP(A8468,'[1]panGeneExp-PAKfamily - 副本'!$J:$K,2,0)</f>
        <v>THCA</v>
      </c>
    </row>
    <row r="8469" spans="1:8" x14ac:dyDescent="0.3">
      <c r="A8469" t="s">
        <v>5412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  <c r="H8469" t="str">
        <f>VLOOKUP(A8469,'[1]panGeneExp-PAKfamily - 副本'!$J:$K,2,0)</f>
        <v>THCA</v>
      </c>
    </row>
    <row r="8470" spans="1:8" x14ac:dyDescent="0.3">
      <c r="A8470" t="s">
        <v>5413</v>
      </c>
      <c r="B8470">
        <v>0</v>
      </c>
      <c r="C8470">
        <v>0</v>
      </c>
      <c r="D8470">
        <v>0</v>
      </c>
      <c r="E8470">
        <v>0</v>
      </c>
      <c r="F8470">
        <v>0</v>
      </c>
      <c r="G8470">
        <v>0</v>
      </c>
      <c r="H8470" t="str">
        <f>VLOOKUP(A8470,'[1]panGeneExp-PAKfamily - 副本'!$J:$K,2,0)</f>
        <v>THCA</v>
      </c>
    </row>
    <row r="8471" spans="1:8" x14ac:dyDescent="0.3">
      <c r="A8471" t="s">
        <v>5414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0</v>
      </c>
      <c r="H8471" t="str">
        <f>VLOOKUP(A8471,'[1]panGeneExp-PAKfamily - 副本'!$J:$K,2,0)</f>
        <v>THCA</v>
      </c>
    </row>
    <row r="8472" spans="1:8" x14ac:dyDescent="0.3">
      <c r="A8472" t="s">
        <v>5415</v>
      </c>
      <c r="B8472">
        <v>0</v>
      </c>
      <c r="C8472">
        <v>0</v>
      </c>
      <c r="D8472">
        <v>0</v>
      </c>
      <c r="E8472">
        <v>0</v>
      </c>
      <c r="F8472">
        <v>0</v>
      </c>
      <c r="G8472">
        <v>0</v>
      </c>
      <c r="H8472" t="str">
        <f>VLOOKUP(A8472,'[1]panGeneExp-PAKfamily - 副本'!$J:$K,2,0)</f>
        <v>THCA</v>
      </c>
    </row>
    <row r="8473" spans="1:8" x14ac:dyDescent="0.3">
      <c r="A8473" t="s">
        <v>5416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  <c r="H8473" t="str">
        <f>VLOOKUP(A8473,'[1]panGeneExp-PAKfamily - 副本'!$J:$K,2,0)</f>
        <v>THCA</v>
      </c>
    </row>
    <row r="8474" spans="1:8" x14ac:dyDescent="0.3">
      <c r="A8474" t="s">
        <v>5417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 t="str">
        <f>VLOOKUP(A8474,'[1]panGeneExp-PAKfamily - 副本'!$J:$K,2,0)</f>
        <v>THCA</v>
      </c>
    </row>
    <row r="8475" spans="1:8" x14ac:dyDescent="0.3">
      <c r="A8475" t="s">
        <v>5418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  <c r="H8475" t="str">
        <f>VLOOKUP(A8475,'[1]panGeneExp-PAKfamily - 副本'!$J:$K,2,0)</f>
        <v>THCA</v>
      </c>
    </row>
    <row r="8476" spans="1:8" x14ac:dyDescent="0.3">
      <c r="A8476" t="s">
        <v>5419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0</v>
      </c>
      <c r="H8476" t="str">
        <f>VLOOKUP(A8476,'[1]panGeneExp-PAKfamily - 副本'!$J:$K,2,0)</f>
        <v>THCA</v>
      </c>
    </row>
    <row r="8477" spans="1:8" x14ac:dyDescent="0.3">
      <c r="A8477" t="s">
        <v>5420</v>
      </c>
      <c r="B8477">
        <v>0</v>
      </c>
      <c r="C8477">
        <v>0</v>
      </c>
      <c r="D8477">
        <v>0</v>
      </c>
      <c r="E8477">
        <v>0</v>
      </c>
      <c r="F8477">
        <v>0</v>
      </c>
      <c r="G8477">
        <v>0</v>
      </c>
      <c r="H8477" t="str">
        <f>VLOOKUP(A8477,'[1]panGeneExp-PAKfamily - 副本'!$J:$K,2,0)</f>
        <v>THCA</v>
      </c>
    </row>
    <row r="8478" spans="1:8" x14ac:dyDescent="0.3">
      <c r="A8478" t="s">
        <v>5421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  <c r="H8478" t="str">
        <f>VLOOKUP(A8478,'[1]panGeneExp-PAKfamily - 副本'!$J:$K,2,0)</f>
        <v>THCA</v>
      </c>
    </row>
    <row r="8479" spans="1:8" x14ac:dyDescent="0.3">
      <c r="A8479" t="s">
        <v>5422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0</v>
      </c>
      <c r="H8479" t="str">
        <f>VLOOKUP(A8479,'[1]panGeneExp-PAKfamily - 副本'!$J:$K,2,0)</f>
        <v>THCA</v>
      </c>
    </row>
    <row r="8480" spans="1:8" x14ac:dyDescent="0.3">
      <c r="A8480" t="s">
        <v>5423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</v>
      </c>
      <c r="H8480" t="str">
        <f>VLOOKUP(A8480,'[1]panGeneExp-PAKfamily - 副本'!$J:$K,2,0)</f>
        <v>THCA</v>
      </c>
    </row>
    <row r="8481" spans="1:8" x14ac:dyDescent="0.3">
      <c r="A8481" t="s">
        <v>5424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0</v>
      </c>
      <c r="H8481" t="str">
        <f>VLOOKUP(A8481,'[1]panGeneExp-PAKfamily - 副本'!$J:$K,2,0)</f>
        <v>THCA</v>
      </c>
    </row>
    <row r="8482" spans="1:8" x14ac:dyDescent="0.3">
      <c r="A8482" t="s">
        <v>5425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  <c r="H8482" t="str">
        <f>VLOOKUP(A8482,'[1]panGeneExp-PAKfamily - 副本'!$J:$K,2,0)</f>
        <v>THCA</v>
      </c>
    </row>
    <row r="8483" spans="1:8" x14ac:dyDescent="0.3">
      <c r="A8483" t="s">
        <v>5426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  <c r="H8483" t="str">
        <f>VLOOKUP(A8483,'[1]panGeneExp-PAKfamily - 副本'!$J:$K,2,0)</f>
        <v>THCA</v>
      </c>
    </row>
    <row r="8484" spans="1:8" x14ac:dyDescent="0.3">
      <c r="A8484" t="s">
        <v>5427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  <c r="H8484" t="str">
        <f>VLOOKUP(A8484,'[1]panGeneExp-PAKfamily - 副本'!$J:$K,2,0)</f>
        <v>THCA</v>
      </c>
    </row>
    <row r="8485" spans="1:8" x14ac:dyDescent="0.3">
      <c r="A8485" t="s">
        <v>5428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  <c r="H8485" t="str">
        <f>VLOOKUP(A8485,'[1]panGeneExp-PAKfamily - 副本'!$J:$K,2,0)</f>
        <v>THCA</v>
      </c>
    </row>
    <row r="8486" spans="1:8" x14ac:dyDescent="0.3">
      <c r="A8486" t="s">
        <v>5429</v>
      </c>
      <c r="B8486">
        <v>0</v>
      </c>
      <c r="C8486">
        <v>0</v>
      </c>
      <c r="D8486">
        <v>0</v>
      </c>
      <c r="E8486">
        <v>0</v>
      </c>
      <c r="F8486">
        <v>0</v>
      </c>
      <c r="G8486">
        <v>0</v>
      </c>
      <c r="H8486" t="str">
        <f>VLOOKUP(A8486,'[1]panGeneExp-PAKfamily - 副本'!$J:$K,2,0)</f>
        <v>THCA</v>
      </c>
    </row>
    <row r="8487" spans="1:8" x14ac:dyDescent="0.3">
      <c r="A8487" t="s">
        <v>5430</v>
      </c>
      <c r="B8487">
        <v>0</v>
      </c>
      <c r="C8487">
        <v>0</v>
      </c>
      <c r="D8487">
        <v>0</v>
      </c>
      <c r="E8487">
        <v>0</v>
      </c>
      <c r="F8487">
        <v>0</v>
      </c>
      <c r="G8487">
        <v>0</v>
      </c>
      <c r="H8487" t="str">
        <f>VLOOKUP(A8487,'[1]panGeneExp-PAKfamily - 副本'!$J:$K,2,0)</f>
        <v>THCA</v>
      </c>
    </row>
    <row r="8488" spans="1:8" x14ac:dyDescent="0.3">
      <c r="A8488" t="s">
        <v>5431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0</v>
      </c>
      <c r="H8488" t="str">
        <f>VLOOKUP(A8488,'[1]panGeneExp-PAKfamily - 副本'!$J:$K,2,0)</f>
        <v>THCA</v>
      </c>
    </row>
    <row r="8489" spans="1:8" x14ac:dyDescent="0.3">
      <c r="A8489" t="s">
        <v>5432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 t="str">
        <f>VLOOKUP(A8489,'[1]panGeneExp-PAKfamily - 副本'!$J:$K,2,0)</f>
        <v>THCA</v>
      </c>
    </row>
    <row r="8490" spans="1:8" x14ac:dyDescent="0.3">
      <c r="A8490" t="s">
        <v>5433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0</v>
      </c>
      <c r="H8490" t="str">
        <f>VLOOKUP(A8490,'[1]panGeneExp-PAKfamily - 副本'!$J:$K,2,0)</f>
        <v>THCA</v>
      </c>
    </row>
    <row r="8491" spans="1:8" x14ac:dyDescent="0.3">
      <c r="A8491" t="s">
        <v>5434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  <c r="H8491" t="str">
        <f>VLOOKUP(A8491,'[1]panGeneExp-PAKfamily - 副本'!$J:$K,2,0)</f>
        <v>THCA</v>
      </c>
    </row>
    <row r="8492" spans="1:8" x14ac:dyDescent="0.3">
      <c r="A8492" t="s">
        <v>5435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  <c r="H8492" t="str">
        <f>VLOOKUP(A8492,'[1]panGeneExp-PAKfamily - 副本'!$J:$K,2,0)</f>
        <v>THCA</v>
      </c>
    </row>
    <row r="8493" spans="1:8" x14ac:dyDescent="0.3">
      <c r="A8493" t="s">
        <v>5436</v>
      </c>
      <c r="B8493">
        <v>0</v>
      </c>
      <c r="C8493">
        <v>0</v>
      </c>
      <c r="D8493">
        <v>0</v>
      </c>
      <c r="E8493">
        <v>0</v>
      </c>
      <c r="F8493">
        <v>0</v>
      </c>
      <c r="G8493">
        <v>0</v>
      </c>
      <c r="H8493" t="str">
        <f>VLOOKUP(A8493,'[1]panGeneExp-PAKfamily - 副本'!$J:$K,2,0)</f>
        <v>THCA</v>
      </c>
    </row>
    <row r="8494" spans="1:8" x14ac:dyDescent="0.3">
      <c r="A8494" t="s">
        <v>5437</v>
      </c>
      <c r="B8494">
        <v>0</v>
      </c>
      <c r="C8494">
        <v>0</v>
      </c>
      <c r="D8494">
        <v>0</v>
      </c>
      <c r="E8494">
        <v>0</v>
      </c>
      <c r="F8494">
        <v>0</v>
      </c>
      <c r="G8494">
        <v>0</v>
      </c>
      <c r="H8494" t="str">
        <f>VLOOKUP(A8494,'[1]panGeneExp-PAKfamily - 副本'!$J:$K,2,0)</f>
        <v>THCA</v>
      </c>
    </row>
    <row r="8495" spans="1:8" x14ac:dyDescent="0.3">
      <c r="A8495" t="s">
        <v>5438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0</v>
      </c>
      <c r="H8495" t="str">
        <f>VLOOKUP(A8495,'[1]panGeneExp-PAKfamily - 副本'!$J:$K,2,0)</f>
        <v>THCA</v>
      </c>
    </row>
    <row r="8496" spans="1:8" x14ac:dyDescent="0.3">
      <c r="A8496" t="s">
        <v>5439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  <c r="H8496" t="str">
        <f>VLOOKUP(A8496,'[1]panGeneExp-PAKfamily - 副本'!$J:$K,2,0)</f>
        <v>THCA</v>
      </c>
    </row>
    <row r="8497" spans="1:8" x14ac:dyDescent="0.3">
      <c r="A8497" t="s">
        <v>5440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0</v>
      </c>
      <c r="H8497" t="str">
        <f>VLOOKUP(A8497,'[1]panGeneExp-PAKfamily - 副本'!$J:$K,2,0)</f>
        <v>THCA</v>
      </c>
    </row>
    <row r="8498" spans="1:8" x14ac:dyDescent="0.3">
      <c r="A8498" t="s">
        <v>5441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 t="str">
        <f>VLOOKUP(A8498,'[1]panGeneExp-PAKfamily - 副本'!$J:$K,2,0)</f>
        <v>THCA</v>
      </c>
    </row>
    <row r="8499" spans="1:8" x14ac:dyDescent="0.3">
      <c r="A8499" t="s">
        <v>5442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  <c r="H8499" t="str">
        <f>VLOOKUP(A8499,'[1]panGeneExp-PAKfamily - 副本'!$J:$K,2,0)</f>
        <v>THCA</v>
      </c>
    </row>
    <row r="8500" spans="1:8" x14ac:dyDescent="0.3">
      <c r="A8500" t="s">
        <v>5443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0</v>
      </c>
      <c r="H8500" t="str">
        <f>VLOOKUP(A8500,'[1]panGeneExp-PAKfamily - 副本'!$J:$K,2,0)</f>
        <v>THCA</v>
      </c>
    </row>
    <row r="8501" spans="1:8" x14ac:dyDescent="0.3">
      <c r="A8501" t="s">
        <v>5444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0</v>
      </c>
      <c r="H8501" t="str">
        <f>VLOOKUP(A8501,'[1]panGeneExp-PAKfamily - 副本'!$J:$K,2,0)</f>
        <v>THCA</v>
      </c>
    </row>
    <row r="8502" spans="1:8" x14ac:dyDescent="0.3">
      <c r="A8502" t="s">
        <v>5445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0</v>
      </c>
      <c r="H8502" t="str">
        <f>VLOOKUP(A8502,'[1]panGeneExp-PAKfamily - 副本'!$J:$K,2,0)</f>
        <v>THCA</v>
      </c>
    </row>
    <row r="8503" spans="1:8" x14ac:dyDescent="0.3">
      <c r="A8503" t="s">
        <v>5446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0</v>
      </c>
      <c r="H8503" t="str">
        <f>VLOOKUP(A8503,'[1]panGeneExp-PAKfamily - 副本'!$J:$K,2,0)</f>
        <v>THCA</v>
      </c>
    </row>
    <row r="8504" spans="1:8" x14ac:dyDescent="0.3">
      <c r="A8504" t="s">
        <v>5447</v>
      </c>
      <c r="B8504">
        <v>0</v>
      </c>
      <c r="C8504">
        <v>0</v>
      </c>
      <c r="D8504">
        <v>0</v>
      </c>
      <c r="E8504">
        <v>0</v>
      </c>
      <c r="F8504">
        <v>0</v>
      </c>
      <c r="G8504">
        <v>0</v>
      </c>
      <c r="H8504" t="str">
        <f>VLOOKUP(A8504,'[1]panGeneExp-PAKfamily - 副本'!$J:$K,2,0)</f>
        <v>THCA</v>
      </c>
    </row>
    <row r="8505" spans="1:8" x14ac:dyDescent="0.3">
      <c r="A8505" t="s">
        <v>5448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  <c r="H8505" t="str">
        <f>VLOOKUP(A8505,'[1]panGeneExp-PAKfamily - 副本'!$J:$K,2,0)</f>
        <v>THCA</v>
      </c>
    </row>
    <row r="8506" spans="1:8" x14ac:dyDescent="0.3">
      <c r="A8506" t="s">
        <v>5449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0</v>
      </c>
      <c r="H8506" t="str">
        <f>VLOOKUP(A8506,'[1]panGeneExp-PAKfamily - 副本'!$J:$K,2,0)</f>
        <v>THCA</v>
      </c>
    </row>
    <row r="8507" spans="1:8" x14ac:dyDescent="0.3">
      <c r="A8507" t="s">
        <v>5450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0</v>
      </c>
      <c r="H8507" t="str">
        <f>VLOOKUP(A8507,'[1]panGeneExp-PAKfamily - 副本'!$J:$K,2,0)</f>
        <v>THCA</v>
      </c>
    </row>
    <row r="8508" spans="1:8" x14ac:dyDescent="0.3">
      <c r="A8508" t="s">
        <v>5451</v>
      </c>
      <c r="B8508">
        <v>0</v>
      </c>
      <c r="C8508">
        <v>0</v>
      </c>
      <c r="D8508">
        <v>0</v>
      </c>
      <c r="E8508">
        <v>0</v>
      </c>
      <c r="F8508">
        <v>0</v>
      </c>
      <c r="G8508">
        <v>0</v>
      </c>
      <c r="H8508" t="str">
        <f>VLOOKUP(A8508,'[1]panGeneExp-PAKfamily - 副本'!$J:$K,2,0)</f>
        <v>THCA</v>
      </c>
    </row>
    <row r="8509" spans="1:8" x14ac:dyDescent="0.3">
      <c r="A8509" t="s">
        <v>5452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0</v>
      </c>
      <c r="H8509" t="str">
        <f>VLOOKUP(A8509,'[1]panGeneExp-PAKfamily - 副本'!$J:$K,2,0)</f>
        <v>THCA</v>
      </c>
    </row>
    <row r="8510" spans="1:8" x14ac:dyDescent="0.3">
      <c r="A8510" t="s">
        <v>5453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0</v>
      </c>
      <c r="H8510" t="str">
        <f>VLOOKUP(A8510,'[1]panGeneExp-PAKfamily - 副本'!$J:$K,2,0)</f>
        <v>THCA</v>
      </c>
    </row>
    <row r="8511" spans="1:8" x14ac:dyDescent="0.3">
      <c r="A8511" t="s">
        <v>5454</v>
      </c>
      <c r="B8511">
        <v>0</v>
      </c>
      <c r="C8511">
        <v>0</v>
      </c>
      <c r="D8511">
        <v>0</v>
      </c>
      <c r="E8511">
        <v>0</v>
      </c>
      <c r="F8511">
        <v>0</v>
      </c>
      <c r="G8511">
        <v>0</v>
      </c>
      <c r="H8511" t="str">
        <f>VLOOKUP(A8511,'[1]panGeneExp-PAKfamily - 副本'!$J:$K,2,0)</f>
        <v>THCA</v>
      </c>
    </row>
    <row r="8512" spans="1:8" x14ac:dyDescent="0.3">
      <c r="A8512" t="s">
        <v>5455</v>
      </c>
      <c r="B8512">
        <v>0</v>
      </c>
      <c r="C8512">
        <v>0</v>
      </c>
      <c r="D8512">
        <v>0</v>
      </c>
      <c r="E8512">
        <v>0</v>
      </c>
      <c r="F8512">
        <v>0</v>
      </c>
      <c r="G8512">
        <v>0</v>
      </c>
      <c r="H8512" t="str">
        <f>VLOOKUP(A8512,'[1]panGeneExp-PAKfamily - 副本'!$J:$K,2,0)</f>
        <v>THCA</v>
      </c>
    </row>
    <row r="8513" spans="1:8" x14ac:dyDescent="0.3">
      <c r="A8513" t="s">
        <v>5456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0</v>
      </c>
      <c r="H8513" t="str">
        <f>VLOOKUP(A8513,'[1]panGeneExp-PAKfamily - 副本'!$J:$K,2,0)</f>
        <v>THCA</v>
      </c>
    </row>
    <row r="8514" spans="1:8" x14ac:dyDescent="0.3">
      <c r="A8514" t="s">
        <v>5457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0</v>
      </c>
      <c r="H8514" t="str">
        <f>VLOOKUP(A8514,'[1]panGeneExp-PAKfamily - 副本'!$J:$K,2,0)</f>
        <v>THCA</v>
      </c>
    </row>
    <row r="8515" spans="1:8" x14ac:dyDescent="0.3">
      <c r="A8515" t="s">
        <v>5458</v>
      </c>
      <c r="B8515">
        <v>0</v>
      </c>
      <c r="C8515">
        <v>0</v>
      </c>
      <c r="D8515">
        <v>0</v>
      </c>
      <c r="E8515">
        <v>0</v>
      </c>
      <c r="F8515">
        <v>0</v>
      </c>
      <c r="G8515">
        <v>0</v>
      </c>
      <c r="H8515" t="str">
        <f>VLOOKUP(A8515,'[1]panGeneExp-PAKfamily - 副本'!$J:$K,2,0)</f>
        <v>THCA</v>
      </c>
    </row>
    <row r="8516" spans="1:8" x14ac:dyDescent="0.3">
      <c r="A8516" t="s">
        <v>5459</v>
      </c>
      <c r="B8516">
        <v>0</v>
      </c>
      <c r="C8516">
        <v>0</v>
      </c>
      <c r="D8516">
        <v>0</v>
      </c>
      <c r="E8516">
        <v>0</v>
      </c>
      <c r="F8516">
        <v>0</v>
      </c>
      <c r="G8516">
        <v>0</v>
      </c>
      <c r="H8516" t="str">
        <f>VLOOKUP(A8516,'[1]panGeneExp-PAKfamily - 副本'!$J:$K,2,0)</f>
        <v>THCA</v>
      </c>
    </row>
    <row r="8517" spans="1:8" x14ac:dyDescent="0.3">
      <c r="A8517" t="s">
        <v>5460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  <c r="H8517" t="str">
        <f>VLOOKUP(A8517,'[1]panGeneExp-PAKfamily - 副本'!$J:$K,2,0)</f>
        <v>THCA</v>
      </c>
    </row>
    <row r="8518" spans="1:8" x14ac:dyDescent="0.3">
      <c r="A8518" t="s">
        <v>5461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 t="str">
        <f>VLOOKUP(A8518,'[1]panGeneExp-PAKfamily - 副本'!$J:$K,2,0)</f>
        <v>THCA</v>
      </c>
    </row>
    <row r="8519" spans="1:8" x14ac:dyDescent="0.3">
      <c r="A8519" t="s">
        <v>5462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  <c r="H8519" t="str">
        <f>VLOOKUP(A8519,'[1]panGeneExp-PAKfamily - 副本'!$J:$K,2,0)</f>
        <v>THCA</v>
      </c>
    </row>
    <row r="8520" spans="1:8" x14ac:dyDescent="0.3">
      <c r="A8520" t="s">
        <v>5463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0</v>
      </c>
      <c r="H8520" t="str">
        <f>VLOOKUP(A8520,'[1]panGeneExp-PAKfamily - 副本'!$J:$K,2,0)</f>
        <v>THCA</v>
      </c>
    </row>
    <row r="8521" spans="1:8" x14ac:dyDescent="0.3">
      <c r="A8521" t="s">
        <v>5464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0</v>
      </c>
      <c r="H8521" t="str">
        <f>VLOOKUP(A8521,'[1]panGeneExp-PAKfamily - 副本'!$J:$K,2,0)</f>
        <v>THCA</v>
      </c>
    </row>
    <row r="8522" spans="1:8" x14ac:dyDescent="0.3">
      <c r="A8522" t="s">
        <v>5465</v>
      </c>
      <c r="B8522">
        <v>0</v>
      </c>
      <c r="C8522">
        <v>0</v>
      </c>
      <c r="D8522">
        <v>0</v>
      </c>
      <c r="E8522">
        <v>0</v>
      </c>
      <c r="F8522">
        <v>0</v>
      </c>
      <c r="G8522">
        <v>0</v>
      </c>
      <c r="H8522" t="str">
        <f>VLOOKUP(A8522,'[1]panGeneExp-PAKfamily - 副本'!$J:$K,2,0)</f>
        <v>THCA</v>
      </c>
    </row>
    <row r="8523" spans="1:8" x14ac:dyDescent="0.3">
      <c r="A8523" t="s">
        <v>5466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0</v>
      </c>
      <c r="H8523" t="str">
        <f>VLOOKUP(A8523,'[1]panGeneExp-PAKfamily - 副本'!$J:$K,2,0)</f>
        <v>THCA</v>
      </c>
    </row>
    <row r="8524" spans="1:8" x14ac:dyDescent="0.3">
      <c r="A8524" t="s">
        <v>5467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0</v>
      </c>
      <c r="H8524" t="str">
        <f>VLOOKUP(A8524,'[1]panGeneExp-PAKfamily - 副本'!$J:$K,2,0)</f>
        <v>THCA</v>
      </c>
    </row>
    <row r="8525" spans="1:8" x14ac:dyDescent="0.3">
      <c r="A8525" t="s">
        <v>5468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  <c r="H8525" t="str">
        <f>VLOOKUP(A8525,'[1]panGeneExp-PAKfamily - 副本'!$J:$K,2,0)</f>
        <v>THCA</v>
      </c>
    </row>
    <row r="8526" spans="1:8" x14ac:dyDescent="0.3">
      <c r="A8526" t="s">
        <v>5469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  <c r="H8526" t="str">
        <f>VLOOKUP(A8526,'[1]panGeneExp-PAKfamily - 副本'!$J:$K,2,0)</f>
        <v>THCA</v>
      </c>
    </row>
    <row r="8527" spans="1:8" x14ac:dyDescent="0.3">
      <c r="A8527" t="s">
        <v>5470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0</v>
      </c>
      <c r="H8527" t="str">
        <f>VLOOKUP(A8527,'[1]panGeneExp-PAKfamily - 副本'!$J:$K,2,0)</f>
        <v>THCA</v>
      </c>
    </row>
    <row r="8528" spans="1:8" x14ac:dyDescent="0.3">
      <c r="A8528" t="s">
        <v>5471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0</v>
      </c>
      <c r="H8528" t="str">
        <f>VLOOKUP(A8528,'[1]panGeneExp-PAKfamily - 副本'!$J:$K,2,0)</f>
        <v>THCA</v>
      </c>
    </row>
    <row r="8529" spans="1:8" x14ac:dyDescent="0.3">
      <c r="A8529" t="s">
        <v>5472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  <c r="H8529" t="str">
        <f>VLOOKUP(A8529,'[1]panGeneExp-PAKfamily - 副本'!$J:$K,2,0)</f>
        <v>THCA</v>
      </c>
    </row>
    <row r="8530" spans="1:8" x14ac:dyDescent="0.3">
      <c r="A8530" t="s">
        <v>5473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0</v>
      </c>
      <c r="H8530" t="str">
        <f>VLOOKUP(A8530,'[1]panGeneExp-PAKfamily - 副本'!$J:$K,2,0)</f>
        <v>THCA</v>
      </c>
    </row>
    <row r="8531" spans="1:8" x14ac:dyDescent="0.3">
      <c r="A8531" t="s">
        <v>5474</v>
      </c>
      <c r="B8531">
        <v>0</v>
      </c>
      <c r="C8531">
        <v>0</v>
      </c>
      <c r="D8531">
        <v>0</v>
      </c>
      <c r="E8531">
        <v>0</v>
      </c>
      <c r="F8531">
        <v>0</v>
      </c>
      <c r="G8531">
        <v>0</v>
      </c>
      <c r="H8531" t="str">
        <f>VLOOKUP(A8531,'[1]panGeneExp-PAKfamily - 副本'!$J:$K,2,0)</f>
        <v>THCA</v>
      </c>
    </row>
    <row r="8532" spans="1:8" x14ac:dyDescent="0.3">
      <c r="A8532" t="s">
        <v>5475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0</v>
      </c>
      <c r="H8532" t="str">
        <f>VLOOKUP(A8532,'[1]panGeneExp-PAKfamily - 副本'!$J:$K,2,0)</f>
        <v>THCA</v>
      </c>
    </row>
    <row r="8533" spans="1:8" x14ac:dyDescent="0.3">
      <c r="A8533" t="s">
        <v>5476</v>
      </c>
      <c r="B8533">
        <v>0</v>
      </c>
      <c r="C8533">
        <v>0</v>
      </c>
      <c r="D8533">
        <v>0</v>
      </c>
      <c r="E8533">
        <v>0</v>
      </c>
      <c r="F8533">
        <v>0</v>
      </c>
      <c r="G8533">
        <v>0</v>
      </c>
      <c r="H8533" t="str">
        <f>VLOOKUP(A8533,'[1]panGeneExp-PAKfamily - 副本'!$J:$K,2,0)</f>
        <v>THCA</v>
      </c>
    </row>
    <row r="8534" spans="1:8" x14ac:dyDescent="0.3">
      <c r="A8534" t="s">
        <v>5477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0</v>
      </c>
      <c r="H8534" t="str">
        <f>VLOOKUP(A8534,'[1]panGeneExp-PAKfamily - 副本'!$J:$K,2,0)</f>
        <v>THCA</v>
      </c>
    </row>
    <row r="8535" spans="1:8" x14ac:dyDescent="0.3">
      <c r="A8535" t="s">
        <v>5478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 t="str">
        <f>VLOOKUP(A8535,'[1]panGeneExp-PAKfamily - 副本'!$J:$K,2,0)</f>
        <v>THCA</v>
      </c>
    </row>
    <row r="8536" spans="1:8" x14ac:dyDescent="0.3">
      <c r="A8536" t="s">
        <v>5479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  <c r="H8536" t="str">
        <f>VLOOKUP(A8536,'[1]panGeneExp-PAKfamily - 副本'!$J:$K,2,0)</f>
        <v>THCA</v>
      </c>
    </row>
    <row r="8537" spans="1:8" x14ac:dyDescent="0.3">
      <c r="A8537" t="s">
        <v>5480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0</v>
      </c>
      <c r="H8537" t="str">
        <f>VLOOKUP(A8537,'[1]panGeneExp-PAKfamily - 副本'!$J:$K,2,0)</f>
        <v>THCA</v>
      </c>
    </row>
    <row r="8538" spans="1:8" x14ac:dyDescent="0.3">
      <c r="A8538" t="s">
        <v>5481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</v>
      </c>
      <c r="H8538" t="str">
        <f>VLOOKUP(A8538,'[1]panGeneExp-PAKfamily - 副本'!$J:$K,2,0)</f>
        <v>THCA</v>
      </c>
    </row>
    <row r="8539" spans="1:8" x14ac:dyDescent="0.3">
      <c r="A8539" t="s">
        <v>5482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0</v>
      </c>
      <c r="H8539" t="str">
        <f>VLOOKUP(A8539,'[1]panGeneExp-PAKfamily - 副本'!$J:$K,2,0)</f>
        <v>THCA</v>
      </c>
    </row>
    <row r="8540" spans="1:8" x14ac:dyDescent="0.3">
      <c r="A8540" t="s">
        <v>5483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  <c r="H8540" t="str">
        <f>VLOOKUP(A8540,'[1]panGeneExp-PAKfamily - 副本'!$J:$K,2,0)</f>
        <v>THCA</v>
      </c>
    </row>
    <row r="8541" spans="1:8" x14ac:dyDescent="0.3">
      <c r="A8541" t="s">
        <v>5484</v>
      </c>
      <c r="B8541">
        <v>0</v>
      </c>
      <c r="C8541">
        <v>0</v>
      </c>
      <c r="D8541">
        <v>0</v>
      </c>
      <c r="E8541">
        <v>0</v>
      </c>
      <c r="F8541">
        <v>0</v>
      </c>
      <c r="G8541">
        <v>0</v>
      </c>
      <c r="H8541" t="str">
        <f>VLOOKUP(A8541,'[1]panGeneExp-PAKfamily - 副本'!$J:$K,2,0)</f>
        <v>THCA</v>
      </c>
    </row>
    <row r="8542" spans="1:8" x14ac:dyDescent="0.3">
      <c r="A8542" t="s">
        <v>5485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0</v>
      </c>
      <c r="H8542" t="str">
        <f>VLOOKUP(A8542,'[1]panGeneExp-PAKfamily - 副本'!$J:$K,2,0)</f>
        <v>THCA</v>
      </c>
    </row>
    <row r="8543" spans="1:8" x14ac:dyDescent="0.3">
      <c r="A8543" t="s">
        <v>5486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  <c r="H8543" t="str">
        <f>VLOOKUP(A8543,'[1]panGeneExp-PAKfamily - 副本'!$J:$K,2,0)</f>
        <v>THCA</v>
      </c>
    </row>
    <row r="8544" spans="1:8" x14ac:dyDescent="0.3">
      <c r="A8544" t="s">
        <v>5487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0</v>
      </c>
      <c r="H8544" t="str">
        <f>VLOOKUP(A8544,'[1]panGeneExp-PAKfamily - 副本'!$J:$K,2,0)</f>
        <v>THCA</v>
      </c>
    </row>
    <row r="8545" spans="1:8" x14ac:dyDescent="0.3">
      <c r="A8545" t="s">
        <v>5488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  <c r="H8545" t="str">
        <f>VLOOKUP(A8545,'[1]panGeneExp-PAKfamily - 副本'!$J:$K,2,0)</f>
        <v>THCA</v>
      </c>
    </row>
    <row r="8546" spans="1:8" x14ac:dyDescent="0.3">
      <c r="A8546" t="s">
        <v>5489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0</v>
      </c>
      <c r="H8546" t="str">
        <f>VLOOKUP(A8546,'[1]panGeneExp-PAKfamily - 副本'!$J:$K,2,0)</f>
        <v>THCA</v>
      </c>
    </row>
    <row r="8547" spans="1:8" x14ac:dyDescent="0.3">
      <c r="A8547" t="s">
        <v>5490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0</v>
      </c>
      <c r="H8547" t="str">
        <f>VLOOKUP(A8547,'[1]panGeneExp-PAKfamily - 副本'!$J:$K,2,0)</f>
        <v>THCA</v>
      </c>
    </row>
    <row r="8548" spans="1:8" x14ac:dyDescent="0.3">
      <c r="A8548" t="s">
        <v>5491</v>
      </c>
      <c r="B8548">
        <v>0</v>
      </c>
      <c r="C8548">
        <v>0</v>
      </c>
      <c r="D8548">
        <v>0</v>
      </c>
      <c r="E8548">
        <v>0</v>
      </c>
      <c r="F8548">
        <v>0</v>
      </c>
      <c r="G8548">
        <v>0</v>
      </c>
      <c r="H8548" t="str">
        <f>VLOOKUP(A8548,'[1]panGeneExp-PAKfamily - 副本'!$J:$K,2,0)</f>
        <v>THCA</v>
      </c>
    </row>
    <row r="8549" spans="1:8" x14ac:dyDescent="0.3">
      <c r="A8549" t="s">
        <v>5492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0</v>
      </c>
      <c r="H8549" t="str">
        <f>VLOOKUP(A8549,'[1]panGeneExp-PAKfamily - 副本'!$J:$K,2,0)</f>
        <v>THCA</v>
      </c>
    </row>
    <row r="8550" spans="1:8" x14ac:dyDescent="0.3">
      <c r="A8550" t="s">
        <v>5493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  <c r="H8550" t="str">
        <f>VLOOKUP(A8550,'[1]panGeneExp-PAKfamily - 副本'!$J:$K,2,0)</f>
        <v>THCA</v>
      </c>
    </row>
    <row r="8551" spans="1:8" x14ac:dyDescent="0.3">
      <c r="A8551" t="s">
        <v>5494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0</v>
      </c>
      <c r="H8551" t="str">
        <f>VLOOKUP(A8551,'[1]panGeneExp-PAKfamily - 副本'!$J:$K,2,0)</f>
        <v>THCA</v>
      </c>
    </row>
    <row r="8552" spans="1:8" x14ac:dyDescent="0.3">
      <c r="A8552" t="s">
        <v>5495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0</v>
      </c>
      <c r="H8552" t="str">
        <f>VLOOKUP(A8552,'[1]panGeneExp-PAKfamily - 副本'!$J:$K,2,0)</f>
        <v>THCA</v>
      </c>
    </row>
    <row r="8553" spans="1:8" x14ac:dyDescent="0.3">
      <c r="A8553" t="s">
        <v>5496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  <c r="H8553" t="str">
        <f>VLOOKUP(A8553,'[1]panGeneExp-PAKfamily - 副本'!$J:$K,2,0)</f>
        <v>THCA</v>
      </c>
    </row>
    <row r="8554" spans="1:8" x14ac:dyDescent="0.3">
      <c r="A8554" t="s">
        <v>5497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0</v>
      </c>
      <c r="H8554" t="str">
        <f>VLOOKUP(A8554,'[1]panGeneExp-PAKfamily - 副本'!$J:$K,2,0)</f>
        <v>THCA</v>
      </c>
    </row>
    <row r="8555" spans="1:8" x14ac:dyDescent="0.3">
      <c r="A8555" t="s">
        <v>5498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0</v>
      </c>
      <c r="H8555" t="str">
        <f>VLOOKUP(A8555,'[1]panGeneExp-PAKfamily - 副本'!$J:$K,2,0)</f>
        <v>THCA</v>
      </c>
    </row>
    <row r="8556" spans="1:8" x14ac:dyDescent="0.3">
      <c r="A8556" t="s">
        <v>5499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0</v>
      </c>
      <c r="H8556" t="str">
        <f>VLOOKUP(A8556,'[1]panGeneExp-PAKfamily - 副本'!$J:$K,2,0)</f>
        <v>THCA</v>
      </c>
    </row>
    <row r="8557" spans="1:8" x14ac:dyDescent="0.3">
      <c r="A8557" t="s">
        <v>5500</v>
      </c>
      <c r="B8557">
        <v>0</v>
      </c>
      <c r="C8557">
        <v>0</v>
      </c>
      <c r="D8557">
        <v>0</v>
      </c>
      <c r="E8557">
        <v>0</v>
      </c>
      <c r="F8557">
        <v>0</v>
      </c>
      <c r="G8557">
        <v>0</v>
      </c>
      <c r="H8557" t="str">
        <f>VLOOKUP(A8557,'[1]panGeneExp-PAKfamily - 副本'!$J:$K,2,0)</f>
        <v>THCA</v>
      </c>
    </row>
    <row r="8558" spans="1:8" x14ac:dyDescent="0.3">
      <c r="A8558" t="s">
        <v>5501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  <c r="H8558" t="str">
        <f>VLOOKUP(A8558,'[1]panGeneExp-PAKfamily - 副本'!$J:$K,2,0)</f>
        <v>THCA</v>
      </c>
    </row>
    <row r="8559" spans="1:8" x14ac:dyDescent="0.3">
      <c r="A8559" t="s">
        <v>5502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0</v>
      </c>
      <c r="H8559" t="str">
        <f>VLOOKUP(A8559,'[1]panGeneExp-PAKfamily - 副本'!$J:$K,2,0)</f>
        <v>THCA</v>
      </c>
    </row>
    <row r="8560" spans="1:8" x14ac:dyDescent="0.3">
      <c r="A8560" t="s">
        <v>5503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0</v>
      </c>
      <c r="H8560" t="str">
        <f>VLOOKUP(A8560,'[1]panGeneExp-PAKfamily - 副本'!$J:$K,2,0)</f>
        <v>THCA</v>
      </c>
    </row>
    <row r="8561" spans="1:8" x14ac:dyDescent="0.3">
      <c r="A8561" t="s">
        <v>5581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 t="str">
        <f>VLOOKUP(A8561,'[1]panGeneExp-PAKfamily - 副本'!$J:$K,2,0)</f>
        <v>THCA</v>
      </c>
    </row>
    <row r="8562" spans="1:8" x14ac:dyDescent="0.3">
      <c r="A8562" t="s">
        <v>5582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  <c r="H8562" t="str">
        <f>VLOOKUP(A8562,'[1]panGeneExp-PAKfamily - 副本'!$J:$K,2,0)</f>
        <v>THCA</v>
      </c>
    </row>
    <row r="8563" spans="1:8" x14ac:dyDescent="0.3">
      <c r="A8563" t="s">
        <v>5583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0</v>
      </c>
      <c r="H8563" t="str">
        <f>VLOOKUP(A8563,'[1]panGeneExp-PAKfamily - 副本'!$J:$K,2,0)</f>
        <v>THCA</v>
      </c>
    </row>
    <row r="8564" spans="1:8" x14ac:dyDescent="0.3">
      <c r="A8564" t="s">
        <v>5958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0</v>
      </c>
      <c r="H8564" t="str">
        <f>VLOOKUP(A8564,'[1]panGeneExp-PAKfamily - 副本'!$J:$K,2,0)</f>
        <v>THCA</v>
      </c>
    </row>
    <row r="8565" spans="1:8" x14ac:dyDescent="0.3">
      <c r="A8565" t="s">
        <v>5959</v>
      </c>
      <c r="B8565">
        <v>0</v>
      </c>
      <c r="C8565">
        <v>0</v>
      </c>
      <c r="D8565">
        <v>0</v>
      </c>
      <c r="E8565">
        <v>0</v>
      </c>
      <c r="F8565">
        <v>0</v>
      </c>
      <c r="G8565">
        <v>0</v>
      </c>
      <c r="H8565" t="str">
        <f>VLOOKUP(A8565,'[1]panGeneExp-PAKfamily - 副本'!$J:$K,2,0)</f>
        <v>THCA</v>
      </c>
    </row>
    <row r="8566" spans="1:8" x14ac:dyDescent="0.3">
      <c r="A8566" t="s">
        <v>5960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0</v>
      </c>
      <c r="H8566" t="str">
        <f>VLOOKUP(A8566,'[1]panGeneExp-PAKfamily - 副本'!$J:$K,2,0)</f>
        <v>THCA</v>
      </c>
    </row>
    <row r="8567" spans="1:8" x14ac:dyDescent="0.3">
      <c r="A8567" t="s">
        <v>5961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  <c r="H8567" t="str">
        <f>VLOOKUP(A8567,'[1]panGeneExp-PAKfamily - 副本'!$J:$K,2,0)</f>
        <v>THCA</v>
      </c>
    </row>
    <row r="8568" spans="1:8" x14ac:dyDescent="0.3">
      <c r="A8568" t="s">
        <v>5962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  <c r="H8568" t="str">
        <f>VLOOKUP(A8568,'[1]panGeneExp-PAKfamily - 副本'!$J:$K,2,0)</f>
        <v>THCA</v>
      </c>
    </row>
    <row r="8569" spans="1:8" x14ac:dyDescent="0.3">
      <c r="A8569" t="s">
        <v>5963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  <c r="H8569" t="str">
        <f>VLOOKUP(A8569,'[1]panGeneExp-PAKfamily - 副本'!$J:$K,2,0)</f>
        <v>THCA</v>
      </c>
    </row>
    <row r="8570" spans="1:8" x14ac:dyDescent="0.3">
      <c r="A8570" t="s">
        <v>5964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0</v>
      </c>
      <c r="H8570" t="str">
        <f>VLOOKUP(A8570,'[1]panGeneExp-PAKfamily - 副本'!$J:$K,2,0)</f>
        <v>THCA</v>
      </c>
    </row>
    <row r="8571" spans="1:8" x14ac:dyDescent="0.3">
      <c r="A8571" t="s">
        <v>5996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  <c r="H8571" t="str">
        <f>VLOOKUP(A8571,'[1]panGeneExp-PAKfamily - 副本'!$J:$K,2,0)</f>
        <v>THCA</v>
      </c>
    </row>
    <row r="8572" spans="1:8" x14ac:dyDescent="0.3">
      <c r="A8572" t="s">
        <v>5997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0</v>
      </c>
      <c r="H8572" t="str">
        <f>VLOOKUP(A8572,'[1]panGeneExp-PAKfamily - 副本'!$J:$K,2,0)</f>
        <v>THCA</v>
      </c>
    </row>
    <row r="8573" spans="1:8" x14ac:dyDescent="0.3">
      <c r="A8573" t="s">
        <v>5998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0</v>
      </c>
      <c r="H8573" t="str">
        <f>VLOOKUP(A8573,'[1]panGeneExp-PAKfamily - 副本'!$J:$K,2,0)</f>
        <v>THCA</v>
      </c>
    </row>
    <row r="8574" spans="1:8" x14ac:dyDescent="0.3">
      <c r="A8574" t="s">
        <v>5999</v>
      </c>
      <c r="B8574">
        <v>0</v>
      </c>
      <c r="C8574">
        <v>0</v>
      </c>
      <c r="D8574">
        <v>0</v>
      </c>
      <c r="E8574">
        <v>0</v>
      </c>
      <c r="F8574">
        <v>0</v>
      </c>
      <c r="G8574">
        <v>0</v>
      </c>
      <c r="H8574" t="str">
        <f>VLOOKUP(A8574,'[1]panGeneExp-PAKfamily - 副本'!$J:$K,2,0)</f>
        <v>THCA</v>
      </c>
    </row>
    <row r="8575" spans="1:8" x14ac:dyDescent="0.3">
      <c r="A8575" t="s">
        <v>6000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0</v>
      </c>
      <c r="H8575" t="str">
        <f>VLOOKUP(A8575,'[1]panGeneExp-PAKfamily - 副本'!$J:$K,2,0)</f>
        <v>THCA</v>
      </c>
    </row>
    <row r="8576" spans="1:8" x14ac:dyDescent="0.3">
      <c r="A8576" t="s">
        <v>6001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0</v>
      </c>
      <c r="H8576" t="str">
        <f>VLOOKUP(A8576,'[1]panGeneExp-PAKfamily - 副本'!$J:$K,2,0)</f>
        <v>THCA</v>
      </c>
    </row>
    <row r="8577" spans="1:8" x14ac:dyDescent="0.3">
      <c r="A8577" t="s">
        <v>6002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  <c r="H8577" t="str">
        <f>VLOOKUP(A8577,'[1]panGeneExp-PAKfamily - 副本'!$J:$K,2,0)</f>
        <v>THCA</v>
      </c>
    </row>
    <row r="8578" spans="1:8" x14ac:dyDescent="0.3">
      <c r="A8578" t="s">
        <v>6003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0</v>
      </c>
      <c r="H8578" t="str">
        <f>VLOOKUP(A8578,'[1]panGeneExp-PAKfamily - 副本'!$J:$K,2,0)</f>
        <v>THCA</v>
      </c>
    </row>
    <row r="8579" spans="1:8" x14ac:dyDescent="0.3">
      <c r="A8579" t="s">
        <v>6004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 t="str">
        <f>VLOOKUP(A8579,'[1]panGeneExp-PAKfamily - 副本'!$J:$K,2,0)</f>
        <v>THCA</v>
      </c>
    </row>
    <row r="8580" spans="1:8" x14ac:dyDescent="0.3">
      <c r="A8580" t="s">
        <v>6005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  <c r="H8580" t="str">
        <f>VLOOKUP(A8580,'[1]panGeneExp-PAKfamily - 副本'!$J:$K,2,0)</f>
        <v>THCA</v>
      </c>
    </row>
    <row r="8581" spans="1:8" x14ac:dyDescent="0.3">
      <c r="A8581" t="s">
        <v>6006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 t="str">
        <f>VLOOKUP(A8581,'[1]panGeneExp-PAKfamily - 副本'!$J:$K,2,0)</f>
        <v>THCA</v>
      </c>
    </row>
    <row r="8582" spans="1:8" x14ac:dyDescent="0.3">
      <c r="A8582" t="s">
        <v>6007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  <c r="H8582" t="str">
        <f>VLOOKUP(A8582,'[1]panGeneExp-PAKfamily - 副本'!$J:$K,2,0)</f>
        <v>THCA</v>
      </c>
    </row>
    <row r="8583" spans="1:8" x14ac:dyDescent="0.3">
      <c r="A8583" t="s">
        <v>6008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  <c r="H8583" t="str">
        <f>VLOOKUP(A8583,'[1]panGeneExp-PAKfamily - 副本'!$J:$K,2,0)</f>
        <v>THCA</v>
      </c>
    </row>
    <row r="8584" spans="1:8" x14ac:dyDescent="0.3">
      <c r="A8584" t="s">
        <v>6009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  <c r="H8584" t="str">
        <f>VLOOKUP(A8584,'[1]panGeneExp-PAKfamily - 副本'!$J:$K,2,0)</f>
        <v>THCA</v>
      </c>
    </row>
    <row r="8585" spans="1:8" x14ac:dyDescent="0.3">
      <c r="A8585" t="s">
        <v>6010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 t="str">
        <f>VLOOKUP(A8585,'[1]panGeneExp-PAKfamily - 副本'!$J:$K,2,0)</f>
        <v>THCA</v>
      </c>
    </row>
    <row r="8586" spans="1:8" x14ac:dyDescent="0.3">
      <c r="A8586" t="s">
        <v>6011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  <c r="H8586" t="str">
        <f>VLOOKUP(A8586,'[1]panGeneExp-PAKfamily - 副本'!$J:$K,2,0)</f>
        <v>THCA</v>
      </c>
    </row>
    <row r="8587" spans="1:8" x14ac:dyDescent="0.3">
      <c r="A8587" t="s">
        <v>6012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0</v>
      </c>
      <c r="H8587" t="str">
        <f>VLOOKUP(A8587,'[1]panGeneExp-PAKfamily - 副本'!$J:$K,2,0)</f>
        <v>THCA</v>
      </c>
    </row>
    <row r="8588" spans="1:8" x14ac:dyDescent="0.3">
      <c r="A8588" t="s">
        <v>6013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 t="str">
        <f>VLOOKUP(A8588,'[1]panGeneExp-PAKfamily - 副本'!$J:$K,2,0)</f>
        <v>THCA</v>
      </c>
    </row>
    <row r="8589" spans="1:8" x14ac:dyDescent="0.3">
      <c r="A8589" t="s">
        <v>6014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  <c r="H8589" t="str">
        <f>VLOOKUP(A8589,'[1]panGeneExp-PAKfamily - 副本'!$J:$K,2,0)</f>
        <v>THCA</v>
      </c>
    </row>
    <row r="8590" spans="1:8" x14ac:dyDescent="0.3">
      <c r="A8590" t="s">
        <v>6359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 t="str">
        <f>VLOOKUP(A8590,'[1]panGeneExp-PAKfamily - 副本'!$J:$K,2,0)</f>
        <v>THCA</v>
      </c>
    </row>
    <row r="8591" spans="1:8" x14ac:dyDescent="0.3">
      <c r="A8591" t="s">
        <v>6360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  <c r="H8591" t="str">
        <f>VLOOKUP(A8591,'[1]panGeneExp-PAKfamily - 副本'!$J:$K,2,0)</f>
        <v>THCA</v>
      </c>
    </row>
    <row r="8592" spans="1:8" x14ac:dyDescent="0.3">
      <c r="A8592" t="s">
        <v>6361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  <c r="H8592" t="str">
        <f>VLOOKUP(A8592,'[1]panGeneExp-PAKfamily - 副本'!$J:$K,2,0)</f>
        <v>THCA</v>
      </c>
    </row>
    <row r="8593" spans="1:8" x14ac:dyDescent="0.3">
      <c r="A8593" t="s">
        <v>6362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 t="str">
        <f>VLOOKUP(A8593,'[1]panGeneExp-PAKfamily - 副本'!$J:$K,2,0)</f>
        <v>THCA</v>
      </c>
    </row>
    <row r="8594" spans="1:8" x14ac:dyDescent="0.3">
      <c r="A8594" t="s">
        <v>6363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 t="str">
        <f>VLOOKUP(A8594,'[1]panGeneExp-PAKfamily - 副本'!$J:$K,2,0)</f>
        <v>THCA</v>
      </c>
    </row>
    <row r="8595" spans="1:8" x14ac:dyDescent="0.3">
      <c r="A8595" t="s">
        <v>6364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  <c r="H8595" t="str">
        <f>VLOOKUP(A8595,'[1]panGeneExp-PAKfamily - 副本'!$J:$K,2,0)</f>
        <v>THCA</v>
      </c>
    </row>
    <row r="8596" spans="1:8" x14ac:dyDescent="0.3">
      <c r="A8596" t="s">
        <v>6365</v>
      </c>
      <c r="B8596">
        <v>0</v>
      </c>
      <c r="C8596">
        <v>0</v>
      </c>
      <c r="D8596">
        <v>0</v>
      </c>
      <c r="E8596">
        <v>0</v>
      </c>
      <c r="F8596">
        <v>0</v>
      </c>
      <c r="G8596">
        <v>0</v>
      </c>
      <c r="H8596" t="str">
        <f>VLOOKUP(A8596,'[1]panGeneExp-PAKfamily - 副本'!$J:$K,2,0)</f>
        <v>THCA</v>
      </c>
    </row>
    <row r="8597" spans="1:8" x14ac:dyDescent="0.3">
      <c r="A8597" t="s">
        <v>6366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0</v>
      </c>
      <c r="H8597" t="str">
        <f>VLOOKUP(A8597,'[1]panGeneExp-PAKfamily - 副本'!$J:$K,2,0)</f>
        <v>THCA</v>
      </c>
    </row>
    <row r="8598" spans="1:8" x14ac:dyDescent="0.3">
      <c r="A8598" t="s">
        <v>6367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  <c r="H8598" t="str">
        <f>VLOOKUP(A8598,'[1]panGeneExp-PAKfamily - 副本'!$J:$K,2,0)</f>
        <v>THCA</v>
      </c>
    </row>
    <row r="8599" spans="1:8" x14ac:dyDescent="0.3">
      <c r="A8599" t="s">
        <v>6368</v>
      </c>
      <c r="B8599">
        <v>0</v>
      </c>
      <c r="C8599">
        <v>0</v>
      </c>
      <c r="D8599">
        <v>0</v>
      </c>
      <c r="E8599">
        <v>0</v>
      </c>
      <c r="F8599">
        <v>0</v>
      </c>
      <c r="G8599">
        <v>0</v>
      </c>
      <c r="H8599" t="str">
        <f>VLOOKUP(A8599,'[1]panGeneExp-PAKfamily - 副本'!$J:$K,2,0)</f>
        <v>THCA</v>
      </c>
    </row>
    <row r="8600" spans="1:8" x14ac:dyDescent="0.3">
      <c r="A8600" t="s">
        <v>6369</v>
      </c>
      <c r="B8600">
        <v>0</v>
      </c>
      <c r="C8600">
        <v>0</v>
      </c>
      <c r="D8600">
        <v>0</v>
      </c>
      <c r="E8600">
        <v>0</v>
      </c>
      <c r="F8600">
        <v>0</v>
      </c>
      <c r="G8600">
        <v>0</v>
      </c>
      <c r="H8600" t="str">
        <f>VLOOKUP(A8600,'[1]panGeneExp-PAKfamily - 副本'!$J:$K,2,0)</f>
        <v>THCA</v>
      </c>
    </row>
    <row r="8601" spans="1:8" x14ac:dyDescent="0.3">
      <c r="A8601" t="s">
        <v>6370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 t="str">
        <f>VLOOKUP(A8601,'[1]panGeneExp-PAKfamily - 副本'!$J:$K,2,0)</f>
        <v>THCA</v>
      </c>
    </row>
    <row r="8602" spans="1:8" x14ac:dyDescent="0.3">
      <c r="A8602" t="s">
        <v>6371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0</v>
      </c>
      <c r="H8602" t="str">
        <f>VLOOKUP(A8602,'[1]panGeneExp-PAKfamily - 副本'!$J:$K,2,0)</f>
        <v>THCA</v>
      </c>
    </row>
    <row r="8603" spans="1:8" x14ac:dyDescent="0.3">
      <c r="A8603" t="s">
        <v>6372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0</v>
      </c>
      <c r="H8603" t="str">
        <f>VLOOKUP(A8603,'[1]panGeneExp-PAKfamily - 副本'!$J:$K,2,0)</f>
        <v>THCA</v>
      </c>
    </row>
    <row r="8604" spans="1:8" x14ac:dyDescent="0.3">
      <c r="A8604" t="s">
        <v>6373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0</v>
      </c>
      <c r="H8604" t="str">
        <f>VLOOKUP(A8604,'[1]panGeneExp-PAKfamily - 副本'!$J:$K,2,0)</f>
        <v>THCA</v>
      </c>
    </row>
    <row r="8605" spans="1:8" x14ac:dyDescent="0.3">
      <c r="A8605" t="s">
        <v>6374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  <c r="H8605" t="str">
        <f>VLOOKUP(A8605,'[1]panGeneExp-PAKfamily - 副本'!$J:$K,2,0)</f>
        <v>THCA</v>
      </c>
    </row>
    <row r="8606" spans="1:8" x14ac:dyDescent="0.3">
      <c r="A8606" t="s">
        <v>6375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0</v>
      </c>
      <c r="H8606" t="str">
        <f>VLOOKUP(A8606,'[1]panGeneExp-PAKfamily - 副本'!$J:$K,2,0)</f>
        <v>THCA</v>
      </c>
    </row>
    <row r="8607" spans="1:8" x14ac:dyDescent="0.3">
      <c r="A8607" t="s">
        <v>6376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0</v>
      </c>
      <c r="H8607" t="str">
        <f>VLOOKUP(A8607,'[1]panGeneExp-PAKfamily - 副本'!$J:$K,2,0)</f>
        <v>THCA</v>
      </c>
    </row>
    <row r="8608" spans="1:8" x14ac:dyDescent="0.3">
      <c r="A8608" t="s">
        <v>6377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  <c r="H8608" t="str">
        <f>VLOOKUP(A8608,'[1]panGeneExp-PAKfamily - 副本'!$J:$K,2,0)</f>
        <v>THCA</v>
      </c>
    </row>
    <row r="8609" spans="1:8" x14ac:dyDescent="0.3">
      <c r="A8609" t="s">
        <v>6378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0</v>
      </c>
      <c r="H8609" t="str">
        <f>VLOOKUP(A8609,'[1]panGeneExp-PAKfamily - 副本'!$J:$K,2,0)</f>
        <v>THCA</v>
      </c>
    </row>
    <row r="8610" spans="1:8" x14ac:dyDescent="0.3">
      <c r="A8610" t="s">
        <v>6379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0</v>
      </c>
      <c r="H8610" t="str">
        <f>VLOOKUP(A8610,'[1]panGeneExp-PAKfamily - 副本'!$J:$K,2,0)</f>
        <v>THCA</v>
      </c>
    </row>
    <row r="8611" spans="1:8" x14ac:dyDescent="0.3">
      <c r="A8611" t="s">
        <v>6380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0</v>
      </c>
      <c r="H8611" t="str">
        <f>VLOOKUP(A8611,'[1]panGeneExp-PAKfamily - 副本'!$J:$K,2,0)</f>
        <v>THCA</v>
      </c>
    </row>
    <row r="8612" spans="1:8" x14ac:dyDescent="0.3">
      <c r="A8612" t="s">
        <v>6381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0</v>
      </c>
      <c r="H8612" t="str">
        <f>VLOOKUP(A8612,'[1]panGeneExp-PAKfamily - 副本'!$J:$K,2,0)</f>
        <v>THCA</v>
      </c>
    </row>
    <row r="8613" spans="1:8" x14ac:dyDescent="0.3">
      <c r="A8613" t="s">
        <v>6382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0</v>
      </c>
      <c r="H8613" t="str">
        <f>VLOOKUP(A8613,'[1]panGeneExp-PAKfamily - 副本'!$J:$K,2,0)</f>
        <v>THCA</v>
      </c>
    </row>
    <row r="8614" spans="1:8" x14ac:dyDescent="0.3">
      <c r="A8614" t="s">
        <v>6383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  <c r="H8614" t="str">
        <f>VLOOKUP(A8614,'[1]panGeneExp-PAKfamily - 副本'!$J:$K,2,0)</f>
        <v>THCA</v>
      </c>
    </row>
    <row r="8615" spans="1:8" x14ac:dyDescent="0.3">
      <c r="A8615" t="s">
        <v>6384</v>
      </c>
      <c r="B8615">
        <v>0</v>
      </c>
      <c r="C8615">
        <v>0</v>
      </c>
      <c r="D8615">
        <v>0</v>
      </c>
      <c r="E8615">
        <v>0</v>
      </c>
      <c r="F8615">
        <v>0</v>
      </c>
      <c r="G8615">
        <v>0</v>
      </c>
      <c r="H8615" t="str">
        <f>VLOOKUP(A8615,'[1]panGeneExp-PAKfamily - 副本'!$J:$K,2,0)</f>
        <v>THCA</v>
      </c>
    </row>
    <row r="8616" spans="1:8" x14ac:dyDescent="0.3">
      <c r="A8616" t="s">
        <v>6385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  <c r="H8616" t="str">
        <f>VLOOKUP(A8616,'[1]panGeneExp-PAKfamily - 副本'!$J:$K,2,0)</f>
        <v>THCA</v>
      </c>
    </row>
    <row r="8617" spans="1:8" x14ac:dyDescent="0.3">
      <c r="A8617" t="s">
        <v>6386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  <c r="H8617" t="str">
        <f>VLOOKUP(A8617,'[1]panGeneExp-PAKfamily - 副本'!$J:$K,2,0)</f>
        <v>THCA</v>
      </c>
    </row>
    <row r="8618" spans="1:8" x14ac:dyDescent="0.3">
      <c r="A8618" t="s">
        <v>6387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0</v>
      </c>
      <c r="H8618" t="str">
        <f>VLOOKUP(A8618,'[1]panGeneExp-PAKfamily - 副本'!$J:$K,2,0)</f>
        <v>THCA</v>
      </c>
    </row>
    <row r="8619" spans="1:8" x14ac:dyDescent="0.3">
      <c r="A8619" t="s">
        <v>6388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0</v>
      </c>
      <c r="H8619" t="str">
        <f>VLOOKUP(A8619,'[1]panGeneExp-PAKfamily - 副本'!$J:$K,2,0)</f>
        <v>THCA</v>
      </c>
    </row>
    <row r="8620" spans="1:8" x14ac:dyDescent="0.3">
      <c r="A8620" t="s">
        <v>6389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 t="str">
        <f>VLOOKUP(A8620,'[1]panGeneExp-PAKfamily - 副本'!$J:$K,2,0)</f>
        <v>THCA</v>
      </c>
    </row>
    <row r="8621" spans="1:8" x14ac:dyDescent="0.3">
      <c r="A8621" t="s">
        <v>6390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0</v>
      </c>
      <c r="H8621" t="str">
        <f>VLOOKUP(A8621,'[1]panGeneExp-PAKfamily - 副本'!$J:$K,2,0)</f>
        <v>THCA</v>
      </c>
    </row>
    <row r="8622" spans="1:8" x14ac:dyDescent="0.3">
      <c r="A8622" t="s">
        <v>6391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0</v>
      </c>
      <c r="H8622" t="str">
        <f>VLOOKUP(A8622,'[1]panGeneExp-PAKfamily - 副本'!$J:$K,2,0)</f>
        <v>THCA</v>
      </c>
    </row>
    <row r="8623" spans="1:8" x14ac:dyDescent="0.3">
      <c r="A8623" t="s">
        <v>6392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0</v>
      </c>
      <c r="H8623" t="str">
        <f>VLOOKUP(A8623,'[1]panGeneExp-PAKfamily - 副本'!$J:$K,2,0)</f>
        <v>THCA</v>
      </c>
    </row>
    <row r="8624" spans="1:8" x14ac:dyDescent="0.3">
      <c r="A8624" t="s">
        <v>6393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</v>
      </c>
      <c r="H8624" t="str">
        <f>VLOOKUP(A8624,'[1]panGeneExp-PAKfamily - 副本'!$J:$K,2,0)</f>
        <v>THCA</v>
      </c>
    </row>
    <row r="8625" spans="1:8" x14ac:dyDescent="0.3">
      <c r="A8625" t="s">
        <v>6394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  <c r="H8625" t="str">
        <f>VLOOKUP(A8625,'[1]panGeneExp-PAKfamily - 副本'!$J:$K,2,0)</f>
        <v>THCA</v>
      </c>
    </row>
    <row r="8626" spans="1:8" x14ac:dyDescent="0.3">
      <c r="A8626" t="s">
        <v>6395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 t="str">
        <f>VLOOKUP(A8626,'[1]panGeneExp-PAKfamily - 副本'!$J:$K,2,0)</f>
        <v>THCA</v>
      </c>
    </row>
    <row r="8627" spans="1:8" x14ac:dyDescent="0.3">
      <c r="A8627" t="s">
        <v>6396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  <c r="H8627" t="str">
        <f>VLOOKUP(A8627,'[1]panGeneExp-PAKfamily - 副本'!$J:$K,2,0)</f>
        <v>THCA</v>
      </c>
    </row>
    <row r="8628" spans="1:8" x14ac:dyDescent="0.3">
      <c r="A8628" t="s">
        <v>6397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  <c r="H8628" t="str">
        <f>VLOOKUP(A8628,'[1]panGeneExp-PAKfamily - 副本'!$J:$K,2,0)</f>
        <v>THCA</v>
      </c>
    </row>
    <row r="8629" spans="1:8" x14ac:dyDescent="0.3">
      <c r="A8629" t="s">
        <v>6398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 t="str">
        <f>VLOOKUP(A8629,'[1]panGeneExp-PAKfamily - 副本'!$J:$K,2,0)</f>
        <v>THCA</v>
      </c>
    </row>
    <row r="8630" spans="1:8" x14ac:dyDescent="0.3">
      <c r="A8630" t="s">
        <v>6399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  <c r="H8630" t="str">
        <f>VLOOKUP(A8630,'[1]panGeneExp-PAKfamily - 副本'!$J:$K,2,0)</f>
        <v>THCA</v>
      </c>
    </row>
    <row r="8631" spans="1:8" x14ac:dyDescent="0.3">
      <c r="A8631" t="s">
        <v>6400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0</v>
      </c>
      <c r="H8631" t="str">
        <f>VLOOKUP(A8631,'[1]panGeneExp-PAKfamily - 副本'!$J:$K,2,0)</f>
        <v>THCA</v>
      </c>
    </row>
    <row r="8632" spans="1:8" x14ac:dyDescent="0.3">
      <c r="A8632" t="s">
        <v>6401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0</v>
      </c>
      <c r="H8632" t="str">
        <f>VLOOKUP(A8632,'[1]panGeneExp-PAKfamily - 副本'!$J:$K,2,0)</f>
        <v>THCA</v>
      </c>
    </row>
    <row r="8633" spans="1:8" x14ac:dyDescent="0.3">
      <c r="A8633" t="s">
        <v>6402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  <c r="H8633" t="str">
        <f>VLOOKUP(A8633,'[1]panGeneExp-PAKfamily - 副本'!$J:$K,2,0)</f>
        <v>THCA</v>
      </c>
    </row>
    <row r="8634" spans="1:8" x14ac:dyDescent="0.3">
      <c r="A8634" t="s">
        <v>6403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0</v>
      </c>
      <c r="H8634" t="str">
        <f>VLOOKUP(A8634,'[1]panGeneExp-PAKfamily - 副本'!$J:$K,2,0)</f>
        <v>THCA</v>
      </c>
    </row>
    <row r="8635" spans="1:8" x14ac:dyDescent="0.3">
      <c r="A8635" t="s">
        <v>6404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0</v>
      </c>
      <c r="H8635" t="str">
        <f>VLOOKUP(A8635,'[1]panGeneExp-PAKfamily - 副本'!$J:$K,2,0)</f>
        <v>THCA</v>
      </c>
    </row>
    <row r="8636" spans="1:8" x14ac:dyDescent="0.3">
      <c r="A8636" t="s">
        <v>6405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0</v>
      </c>
      <c r="H8636" t="str">
        <f>VLOOKUP(A8636,'[1]panGeneExp-PAKfamily - 副本'!$J:$K,2,0)</f>
        <v>THCA</v>
      </c>
    </row>
    <row r="8637" spans="1:8" x14ac:dyDescent="0.3">
      <c r="A8637" t="s">
        <v>6406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0</v>
      </c>
      <c r="H8637" t="str">
        <f>VLOOKUP(A8637,'[1]panGeneExp-PAKfamily - 副本'!$J:$K,2,0)</f>
        <v>THCA</v>
      </c>
    </row>
    <row r="8638" spans="1:8" x14ac:dyDescent="0.3">
      <c r="A8638" t="s">
        <v>6407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0</v>
      </c>
      <c r="H8638" t="str">
        <f>VLOOKUP(A8638,'[1]panGeneExp-PAKfamily - 副本'!$J:$K,2,0)</f>
        <v>THCA</v>
      </c>
    </row>
    <row r="8639" spans="1:8" x14ac:dyDescent="0.3">
      <c r="A8639" t="s">
        <v>6408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  <c r="H8639" t="str">
        <f>VLOOKUP(A8639,'[1]panGeneExp-PAKfamily - 副本'!$J:$K,2,0)</f>
        <v>THCA</v>
      </c>
    </row>
    <row r="8640" spans="1:8" x14ac:dyDescent="0.3">
      <c r="A8640" t="s">
        <v>6409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 t="str">
        <f>VLOOKUP(A8640,'[1]panGeneExp-PAKfamily - 副本'!$J:$K,2,0)</f>
        <v>THCA</v>
      </c>
    </row>
    <row r="8641" spans="1:8" x14ac:dyDescent="0.3">
      <c r="A8641" t="s">
        <v>6410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  <c r="H8641" t="str">
        <f>VLOOKUP(A8641,'[1]panGeneExp-PAKfamily - 副本'!$J:$K,2,0)</f>
        <v>THCA</v>
      </c>
    </row>
    <row r="8642" spans="1:8" x14ac:dyDescent="0.3">
      <c r="A8642" t="s">
        <v>6411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  <c r="H8642" t="str">
        <f>VLOOKUP(A8642,'[1]panGeneExp-PAKfamily - 副本'!$J:$K,2,0)</f>
        <v>THCA</v>
      </c>
    </row>
    <row r="8643" spans="1:8" x14ac:dyDescent="0.3">
      <c r="A8643" t="s">
        <v>6412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  <c r="H8643" t="str">
        <f>VLOOKUP(A8643,'[1]panGeneExp-PAKfamily - 副本'!$J:$K,2,0)</f>
        <v>THCA</v>
      </c>
    </row>
    <row r="8644" spans="1:8" x14ac:dyDescent="0.3">
      <c r="A8644" t="s">
        <v>6413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 t="str">
        <f>VLOOKUP(A8644,'[1]panGeneExp-PAKfamily - 副本'!$J:$K,2,0)</f>
        <v>THCA</v>
      </c>
    </row>
    <row r="8645" spans="1:8" x14ac:dyDescent="0.3">
      <c r="A8645" t="s">
        <v>6414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  <c r="H8645" t="str">
        <f>VLOOKUP(A8645,'[1]panGeneExp-PAKfamily - 副本'!$J:$K,2,0)</f>
        <v>THCA</v>
      </c>
    </row>
    <row r="8646" spans="1:8" x14ac:dyDescent="0.3">
      <c r="A8646" t="s">
        <v>6415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 t="str">
        <f>VLOOKUP(A8646,'[1]panGeneExp-PAKfamily - 副本'!$J:$K,2,0)</f>
        <v>THCA</v>
      </c>
    </row>
    <row r="8647" spans="1:8" x14ac:dyDescent="0.3">
      <c r="A8647" t="s">
        <v>6416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  <c r="H8647" t="str">
        <f>VLOOKUP(A8647,'[1]panGeneExp-PAKfamily - 副本'!$J:$K,2,0)</f>
        <v>THCA</v>
      </c>
    </row>
    <row r="8648" spans="1:8" x14ac:dyDescent="0.3">
      <c r="A8648" t="s">
        <v>6417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0</v>
      </c>
      <c r="H8648" t="str">
        <f>VLOOKUP(A8648,'[1]panGeneExp-PAKfamily - 副本'!$J:$K,2,0)</f>
        <v>THCA</v>
      </c>
    </row>
    <row r="8649" spans="1:8" x14ac:dyDescent="0.3">
      <c r="A8649" t="s">
        <v>6418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 t="str">
        <f>VLOOKUP(A8649,'[1]panGeneExp-PAKfamily - 副本'!$J:$K,2,0)</f>
        <v>THCA</v>
      </c>
    </row>
    <row r="8650" spans="1:8" x14ac:dyDescent="0.3">
      <c r="A8650" t="s">
        <v>6419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0</v>
      </c>
      <c r="H8650" t="str">
        <f>VLOOKUP(A8650,'[1]panGeneExp-PAKfamily - 副本'!$J:$K,2,0)</f>
        <v>THCA</v>
      </c>
    </row>
    <row r="8651" spans="1:8" x14ac:dyDescent="0.3">
      <c r="A8651" t="s">
        <v>6420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 t="str">
        <f>VLOOKUP(A8651,'[1]panGeneExp-PAKfamily - 副本'!$J:$K,2,0)</f>
        <v>THCA</v>
      </c>
    </row>
    <row r="8652" spans="1:8" x14ac:dyDescent="0.3">
      <c r="A8652" t="s">
        <v>6421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0</v>
      </c>
      <c r="H8652" t="str">
        <f>VLOOKUP(A8652,'[1]panGeneExp-PAKfamily - 副本'!$J:$K,2,0)</f>
        <v>THCA</v>
      </c>
    </row>
    <row r="8653" spans="1:8" x14ac:dyDescent="0.3">
      <c r="A8653" t="s">
        <v>6422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 t="str">
        <f>VLOOKUP(A8653,'[1]panGeneExp-PAKfamily - 副本'!$J:$K,2,0)</f>
        <v>THCA</v>
      </c>
    </row>
    <row r="8654" spans="1:8" x14ac:dyDescent="0.3">
      <c r="A8654" t="s">
        <v>6423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0</v>
      </c>
      <c r="H8654" t="str">
        <f>VLOOKUP(A8654,'[1]panGeneExp-PAKfamily - 副本'!$J:$K,2,0)</f>
        <v>THCA</v>
      </c>
    </row>
    <row r="8655" spans="1:8" x14ac:dyDescent="0.3">
      <c r="A8655" t="s">
        <v>6424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  <c r="H8655" t="str">
        <f>VLOOKUP(A8655,'[1]panGeneExp-PAKfamily - 副本'!$J:$K,2,0)</f>
        <v>THCA</v>
      </c>
    </row>
    <row r="8656" spans="1:8" x14ac:dyDescent="0.3">
      <c r="A8656" t="s">
        <v>6425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 t="str">
        <f>VLOOKUP(A8656,'[1]panGeneExp-PAKfamily - 副本'!$J:$K,2,0)</f>
        <v>THCA</v>
      </c>
    </row>
    <row r="8657" spans="1:8" x14ac:dyDescent="0.3">
      <c r="A8657" t="s">
        <v>6426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 t="str">
        <f>VLOOKUP(A8657,'[1]panGeneExp-PAKfamily - 副本'!$J:$K,2,0)</f>
        <v>THCA</v>
      </c>
    </row>
    <row r="8658" spans="1:8" x14ac:dyDescent="0.3">
      <c r="A8658" t="s">
        <v>6427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 t="str">
        <f>VLOOKUP(A8658,'[1]panGeneExp-PAKfamily - 副本'!$J:$K,2,0)</f>
        <v>THCA</v>
      </c>
    </row>
    <row r="8659" spans="1:8" x14ac:dyDescent="0.3">
      <c r="A8659" t="s">
        <v>6428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  <c r="H8659" t="str">
        <f>VLOOKUP(A8659,'[1]panGeneExp-PAKfamily - 副本'!$J:$K,2,0)</f>
        <v>THCA</v>
      </c>
    </row>
    <row r="8660" spans="1:8" x14ac:dyDescent="0.3">
      <c r="A8660" t="s">
        <v>6429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</v>
      </c>
      <c r="H8660" t="str">
        <f>VLOOKUP(A8660,'[1]panGeneExp-PAKfamily - 副本'!$J:$K,2,0)</f>
        <v>THCA</v>
      </c>
    </row>
    <row r="8661" spans="1:8" x14ac:dyDescent="0.3">
      <c r="A8661" t="s">
        <v>6430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  <c r="H8661" t="str">
        <f>VLOOKUP(A8661,'[1]panGeneExp-PAKfamily - 副本'!$J:$K,2,0)</f>
        <v>THCA</v>
      </c>
    </row>
    <row r="8662" spans="1:8" x14ac:dyDescent="0.3">
      <c r="A8662" t="s">
        <v>6431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 t="str">
        <f>VLOOKUP(A8662,'[1]panGeneExp-PAKfamily - 副本'!$J:$K,2,0)</f>
        <v>THCA</v>
      </c>
    </row>
    <row r="8663" spans="1:8" x14ac:dyDescent="0.3">
      <c r="A8663" t="s">
        <v>6432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  <c r="H8663" t="str">
        <f>VLOOKUP(A8663,'[1]panGeneExp-PAKfamily - 副本'!$J:$K,2,0)</f>
        <v>THCA</v>
      </c>
    </row>
    <row r="8664" spans="1:8" x14ac:dyDescent="0.3">
      <c r="A8664" t="s">
        <v>6433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0</v>
      </c>
      <c r="H8664" t="str">
        <f>VLOOKUP(A8664,'[1]panGeneExp-PAKfamily - 副本'!$J:$K,2,0)</f>
        <v>THCA</v>
      </c>
    </row>
    <row r="8665" spans="1:8" x14ac:dyDescent="0.3">
      <c r="A8665" t="s">
        <v>6434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 t="str">
        <f>VLOOKUP(A8665,'[1]panGeneExp-PAKfamily - 副本'!$J:$K,2,0)</f>
        <v>THCA</v>
      </c>
    </row>
    <row r="8666" spans="1:8" x14ac:dyDescent="0.3">
      <c r="A8666" t="s">
        <v>6435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0</v>
      </c>
      <c r="H8666" t="str">
        <f>VLOOKUP(A8666,'[1]panGeneExp-PAKfamily - 副本'!$J:$K,2,0)</f>
        <v>THCA</v>
      </c>
    </row>
    <row r="8667" spans="1:8" x14ac:dyDescent="0.3">
      <c r="A8667" t="s">
        <v>6436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 t="str">
        <f>VLOOKUP(A8667,'[1]panGeneExp-PAKfamily - 副本'!$J:$K,2,0)</f>
        <v>THCA</v>
      </c>
    </row>
    <row r="8668" spans="1:8" x14ac:dyDescent="0.3">
      <c r="A8668" t="s">
        <v>6437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 t="str">
        <f>VLOOKUP(A8668,'[1]panGeneExp-PAKfamily - 副本'!$J:$K,2,0)</f>
        <v>THCA</v>
      </c>
    </row>
    <row r="8669" spans="1:8" x14ac:dyDescent="0.3">
      <c r="A8669" t="s">
        <v>6438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0</v>
      </c>
      <c r="H8669" t="str">
        <f>VLOOKUP(A8669,'[1]panGeneExp-PAKfamily - 副本'!$J:$K,2,0)</f>
        <v>THCA</v>
      </c>
    </row>
    <row r="8670" spans="1:8" x14ac:dyDescent="0.3">
      <c r="A8670" t="s">
        <v>6439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0</v>
      </c>
      <c r="H8670" t="str">
        <f>VLOOKUP(A8670,'[1]panGeneExp-PAKfamily - 副本'!$J:$K,2,0)</f>
        <v>THCA</v>
      </c>
    </row>
    <row r="8671" spans="1:8" x14ac:dyDescent="0.3">
      <c r="A8671" t="s">
        <v>6440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 t="str">
        <f>VLOOKUP(A8671,'[1]panGeneExp-PAKfamily - 副本'!$J:$K,2,0)</f>
        <v>THCA</v>
      </c>
    </row>
    <row r="8672" spans="1:8" x14ac:dyDescent="0.3">
      <c r="A8672" t="s">
        <v>6441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  <c r="H8672" t="str">
        <f>VLOOKUP(A8672,'[1]panGeneExp-PAKfamily - 副本'!$J:$K,2,0)</f>
        <v>THCA</v>
      </c>
    </row>
    <row r="8673" spans="1:8" x14ac:dyDescent="0.3">
      <c r="A8673" t="s">
        <v>6442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  <c r="H8673" t="str">
        <f>VLOOKUP(A8673,'[1]panGeneExp-PAKfamily - 副本'!$J:$K,2,0)</f>
        <v>THCA</v>
      </c>
    </row>
    <row r="8674" spans="1:8" x14ac:dyDescent="0.3">
      <c r="A8674" t="s">
        <v>6443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  <c r="H8674" t="str">
        <f>VLOOKUP(A8674,'[1]panGeneExp-PAKfamily - 副本'!$J:$K,2,0)</f>
        <v>THCA</v>
      </c>
    </row>
    <row r="8675" spans="1:8" x14ac:dyDescent="0.3">
      <c r="A8675" t="s">
        <v>6444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0</v>
      </c>
      <c r="H8675" t="str">
        <f>VLOOKUP(A8675,'[1]panGeneExp-PAKfamily - 副本'!$J:$K,2,0)</f>
        <v>THCA</v>
      </c>
    </row>
    <row r="8676" spans="1:8" x14ac:dyDescent="0.3">
      <c r="A8676" t="s">
        <v>6445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 t="str">
        <f>VLOOKUP(A8676,'[1]panGeneExp-PAKfamily - 副本'!$J:$K,2,0)</f>
        <v>THCA</v>
      </c>
    </row>
    <row r="8677" spans="1:8" x14ac:dyDescent="0.3">
      <c r="A8677" t="s">
        <v>6446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  <c r="H8677" t="str">
        <f>VLOOKUP(A8677,'[1]panGeneExp-PAKfamily - 副本'!$J:$K,2,0)</f>
        <v>THCA</v>
      </c>
    </row>
    <row r="8678" spans="1:8" x14ac:dyDescent="0.3">
      <c r="A8678" t="s">
        <v>6447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 t="str">
        <f>VLOOKUP(A8678,'[1]panGeneExp-PAKfamily - 副本'!$J:$K,2,0)</f>
        <v>THCA</v>
      </c>
    </row>
    <row r="8679" spans="1:8" x14ac:dyDescent="0.3">
      <c r="A8679" t="s">
        <v>6448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  <c r="H8679" t="str">
        <f>VLOOKUP(A8679,'[1]panGeneExp-PAKfamily - 副本'!$J:$K,2,0)</f>
        <v>THCA</v>
      </c>
    </row>
    <row r="8680" spans="1:8" x14ac:dyDescent="0.3">
      <c r="A8680" t="s">
        <v>6449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  <c r="H8680" t="str">
        <f>VLOOKUP(A8680,'[1]panGeneExp-PAKfamily - 副本'!$J:$K,2,0)</f>
        <v>THCA</v>
      </c>
    </row>
    <row r="8681" spans="1:8" x14ac:dyDescent="0.3">
      <c r="A8681" t="s">
        <v>6450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 t="str">
        <f>VLOOKUP(A8681,'[1]panGeneExp-PAKfamily - 副本'!$J:$K,2,0)</f>
        <v>THCA</v>
      </c>
    </row>
    <row r="8682" spans="1:8" x14ac:dyDescent="0.3">
      <c r="A8682" t="s">
        <v>6451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0</v>
      </c>
      <c r="H8682" t="str">
        <f>VLOOKUP(A8682,'[1]panGeneExp-PAKfamily - 副本'!$J:$K,2,0)</f>
        <v>THCA</v>
      </c>
    </row>
    <row r="8683" spans="1:8" x14ac:dyDescent="0.3">
      <c r="A8683" t="s">
        <v>6452</v>
      </c>
      <c r="B8683">
        <v>0</v>
      </c>
      <c r="C8683">
        <v>0</v>
      </c>
      <c r="D8683">
        <v>0</v>
      </c>
      <c r="E8683">
        <v>0</v>
      </c>
      <c r="F8683">
        <v>0</v>
      </c>
      <c r="G8683">
        <v>0</v>
      </c>
      <c r="H8683" t="str">
        <f>VLOOKUP(A8683,'[1]panGeneExp-PAKfamily - 副本'!$J:$K,2,0)</f>
        <v>THCA</v>
      </c>
    </row>
    <row r="8684" spans="1:8" x14ac:dyDescent="0.3">
      <c r="A8684" t="s">
        <v>6453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 t="str">
        <f>VLOOKUP(A8684,'[1]panGeneExp-PAKfamily - 副本'!$J:$K,2,0)</f>
        <v>THCA</v>
      </c>
    </row>
    <row r="8685" spans="1:8" x14ac:dyDescent="0.3">
      <c r="A8685" t="s">
        <v>6454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0</v>
      </c>
      <c r="H8685" t="str">
        <f>VLOOKUP(A8685,'[1]panGeneExp-PAKfamily - 副本'!$J:$K,2,0)</f>
        <v>THCA</v>
      </c>
    </row>
    <row r="8686" spans="1:8" x14ac:dyDescent="0.3">
      <c r="A8686" t="s">
        <v>6455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0</v>
      </c>
      <c r="H8686" t="str">
        <f>VLOOKUP(A8686,'[1]panGeneExp-PAKfamily - 副本'!$J:$K,2,0)</f>
        <v>THCA</v>
      </c>
    </row>
    <row r="8687" spans="1:8" x14ac:dyDescent="0.3">
      <c r="A8687" t="s">
        <v>6456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  <c r="H8687" t="str">
        <f>VLOOKUP(A8687,'[1]panGeneExp-PAKfamily - 副本'!$J:$K,2,0)</f>
        <v>THCA</v>
      </c>
    </row>
    <row r="8688" spans="1:8" x14ac:dyDescent="0.3">
      <c r="A8688" t="s">
        <v>6457</v>
      </c>
      <c r="B8688">
        <v>0</v>
      </c>
      <c r="C8688">
        <v>0</v>
      </c>
      <c r="D8688">
        <v>0</v>
      </c>
      <c r="E8688">
        <v>0</v>
      </c>
      <c r="F8688">
        <v>0</v>
      </c>
      <c r="G8688">
        <v>0</v>
      </c>
      <c r="H8688" t="str">
        <f>VLOOKUP(A8688,'[1]panGeneExp-PAKfamily - 副本'!$J:$K,2,0)</f>
        <v>THCA</v>
      </c>
    </row>
    <row r="8689" spans="1:8" x14ac:dyDescent="0.3">
      <c r="A8689" t="s">
        <v>6458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 t="str">
        <f>VLOOKUP(A8689,'[1]panGeneExp-PAKfamily - 副本'!$J:$K,2,0)</f>
        <v>THCA</v>
      </c>
    </row>
    <row r="8690" spans="1:8" x14ac:dyDescent="0.3">
      <c r="A8690" t="s">
        <v>6459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0</v>
      </c>
      <c r="H8690" t="str">
        <f>VLOOKUP(A8690,'[1]panGeneExp-PAKfamily - 副本'!$J:$K,2,0)</f>
        <v>THCA</v>
      </c>
    </row>
    <row r="8691" spans="1:8" x14ac:dyDescent="0.3">
      <c r="A8691" t="s">
        <v>6460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  <c r="H8691" t="str">
        <f>VLOOKUP(A8691,'[1]panGeneExp-PAKfamily - 副本'!$J:$K,2,0)</f>
        <v>THCA</v>
      </c>
    </row>
    <row r="8692" spans="1:8" x14ac:dyDescent="0.3">
      <c r="A8692" t="s">
        <v>6461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0</v>
      </c>
      <c r="H8692" t="str">
        <f>VLOOKUP(A8692,'[1]panGeneExp-PAKfamily - 副本'!$J:$K,2,0)</f>
        <v>THCA</v>
      </c>
    </row>
    <row r="8693" spans="1:8" x14ac:dyDescent="0.3">
      <c r="A8693" t="s">
        <v>6462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0</v>
      </c>
      <c r="H8693" t="str">
        <f>VLOOKUP(A8693,'[1]panGeneExp-PAKfamily - 副本'!$J:$K,2,0)</f>
        <v>THCA</v>
      </c>
    </row>
    <row r="8694" spans="1:8" x14ac:dyDescent="0.3">
      <c r="A8694" t="s">
        <v>6463</v>
      </c>
      <c r="B8694">
        <v>0</v>
      </c>
      <c r="C8694">
        <v>0</v>
      </c>
      <c r="D8694">
        <v>0</v>
      </c>
      <c r="E8694">
        <v>0</v>
      </c>
      <c r="F8694">
        <v>0</v>
      </c>
      <c r="G8694">
        <v>0</v>
      </c>
      <c r="H8694" t="str">
        <f>VLOOKUP(A8694,'[1]panGeneExp-PAKfamily - 副本'!$J:$K,2,0)</f>
        <v>THCA</v>
      </c>
    </row>
    <row r="8695" spans="1:8" x14ac:dyDescent="0.3">
      <c r="A8695" t="s">
        <v>6464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  <c r="H8695" t="str">
        <f>VLOOKUP(A8695,'[1]panGeneExp-PAKfamily - 副本'!$J:$K,2,0)</f>
        <v>THCA</v>
      </c>
    </row>
    <row r="8696" spans="1:8" x14ac:dyDescent="0.3">
      <c r="A8696" t="s">
        <v>6465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0</v>
      </c>
      <c r="H8696" t="str">
        <f>VLOOKUP(A8696,'[1]panGeneExp-PAKfamily - 副本'!$J:$K,2,0)</f>
        <v>THCA</v>
      </c>
    </row>
    <row r="8697" spans="1:8" x14ac:dyDescent="0.3">
      <c r="A8697" t="s">
        <v>6466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  <c r="H8697" t="str">
        <f>VLOOKUP(A8697,'[1]panGeneExp-PAKfamily - 副本'!$J:$K,2,0)</f>
        <v>THCA</v>
      </c>
    </row>
    <row r="8698" spans="1:8" x14ac:dyDescent="0.3">
      <c r="A8698" t="s">
        <v>6467</v>
      </c>
      <c r="B8698">
        <v>0</v>
      </c>
      <c r="C8698">
        <v>0</v>
      </c>
      <c r="D8698">
        <v>0</v>
      </c>
      <c r="E8698">
        <v>0</v>
      </c>
      <c r="F8698">
        <v>0</v>
      </c>
      <c r="G8698">
        <v>0</v>
      </c>
      <c r="H8698" t="str">
        <f>VLOOKUP(A8698,'[1]panGeneExp-PAKfamily - 副本'!$J:$K,2,0)</f>
        <v>THCA</v>
      </c>
    </row>
    <row r="8699" spans="1:8" x14ac:dyDescent="0.3">
      <c r="A8699" t="s">
        <v>6468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  <c r="H8699" t="str">
        <f>VLOOKUP(A8699,'[1]panGeneExp-PAKfamily - 副本'!$J:$K,2,0)</f>
        <v>THCA</v>
      </c>
    </row>
    <row r="8700" spans="1:8" x14ac:dyDescent="0.3">
      <c r="A8700" t="s">
        <v>6469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0</v>
      </c>
      <c r="H8700" t="str">
        <f>VLOOKUP(A8700,'[1]panGeneExp-PAKfamily - 副本'!$J:$K,2,0)</f>
        <v>THCA</v>
      </c>
    </row>
    <row r="8701" spans="1:8" x14ac:dyDescent="0.3">
      <c r="A8701" t="s">
        <v>6470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0</v>
      </c>
      <c r="H8701" t="str">
        <f>VLOOKUP(A8701,'[1]panGeneExp-PAKfamily - 副本'!$J:$K,2,0)</f>
        <v>THCA</v>
      </c>
    </row>
    <row r="8702" spans="1:8" x14ac:dyDescent="0.3">
      <c r="A8702" t="s">
        <v>6471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0</v>
      </c>
      <c r="H8702" t="str">
        <f>VLOOKUP(A8702,'[1]panGeneExp-PAKfamily - 副本'!$J:$K,2,0)</f>
        <v>THCA</v>
      </c>
    </row>
    <row r="8703" spans="1:8" x14ac:dyDescent="0.3">
      <c r="A8703" t="s">
        <v>6472</v>
      </c>
      <c r="B8703">
        <v>0</v>
      </c>
      <c r="C8703">
        <v>0</v>
      </c>
      <c r="D8703">
        <v>0</v>
      </c>
      <c r="E8703">
        <v>0</v>
      </c>
      <c r="F8703">
        <v>0</v>
      </c>
      <c r="G8703">
        <v>0</v>
      </c>
      <c r="H8703" t="str">
        <f>VLOOKUP(A8703,'[1]panGeneExp-PAKfamily - 副本'!$J:$K,2,0)</f>
        <v>THCA</v>
      </c>
    </row>
    <row r="8704" spans="1:8" x14ac:dyDescent="0.3">
      <c r="A8704" t="s">
        <v>6473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  <c r="H8704" t="str">
        <f>VLOOKUP(A8704,'[1]panGeneExp-PAKfamily - 副本'!$J:$K,2,0)</f>
        <v>THCA</v>
      </c>
    </row>
    <row r="8705" spans="1:8" x14ac:dyDescent="0.3">
      <c r="A8705" t="s">
        <v>6474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  <c r="H8705" t="str">
        <f>VLOOKUP(A8705,'[1]panGeneExp-PAKfamily - 副本'!$J:$K,2,0)</f>
        <v>THCA</v>
      </c>
    </row>
    <row r="8706" spans="1:8" x14ac:dyDescent="0.3">
      <c r="A8706" t="s">
        <v>6475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  <c r="H8706" t="str">
        <f>VLOOKUP(A8706,'[1]panGeneExp-PAKfamily - 副本'!$J:$K,2,0)</f>
        <v>THCA</v>
      </c>
    </row>
    <row r="8707" spans="1:8" x14ac:dyDescent="0.3">
      <c r="A8707" t="s">
        <v>6476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  <c r="H8707" t="str">
        <f>VLOOKUP(A8707,'[1]panGeneExp-PAKfamily - 副本'!$J:$K,2,0)</f>
        <v>THCA</v>
      </c>
    </row>
    <row r="8708" spans="1:8" x14ac:dyDescent="0.3">
      <c r="A8708" t="s">
        <v>6477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0</v>
      </c>
      <c r="H8708" t="str">
        <f>VLOOKUP(A8708,'[1]panGeneExp-PAKfamily - 副本'!$J:$K,2,0)</f>
        <v>THCA</v>
      </c>
    </row>
    <row r="8709" spans="1:8" x14ac:dyDescent="0.3">
      <c r="A8709" t="s">
        <v>6478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0</v>
      </c>
      <c r="H8709" t="str">
        <f>VLOOKUP(A8709,'[1]panGeneExp-PAKfamily - 副本'!$J:$K,2,0)</f>
        <v>THCA</v>
      </c>
    </row>
    <row r="8710" spans="1:8" x14ac:dyDescent="0.3">
      <c r="A8710" t="s">
        <v>6479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  <c r="H8710" t="str">
        <f>VLOOKUP(A8710,'[1]panGeneExp-PAKfamily - 副本'!$J:$K,2,0)</f>
        <v>THCA</v>
      </c>
    </row>
    <row r="8711" spans="1:8" x14ac:dyDescent="0.3">
      <c r="A8711" t="s">
        <v>6480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1</v>
      </c>
      <c r="H8711" t="str">
        <f>VLOOKUP(A8711,'[1]panGeneExp-PAKfamily - 副本'!$J:$K,2,0)</f>
        <v>THCA</v>
      </c>
    </row>
    <row r="8712" spans="1:8" x14ac:dyDescent="0.3">
      <c r="A8712" t="s">
        <v>6481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0</v>
      </c>
      <c r="H8712" t="str">
        <f>VLOOKUP(A8712,'[1]panGeneExp-PAKfamily - 副本'!$J:$K,2,0)</f>
        <v>THCA</v>
      </c>
    </row>
    <row r="8713" spans="1:8" x14ac:dyDescent="0.3">
      <c r="A8713" t="s">
        <v>6482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  <c r="H8713" t="str">
        <f>VLOOKUP(A8713,'[1]panGeneExp-PAKfamily - 副本'!$J:$K,2,0)</f>
        <v>THCA</v>
      </c>
    </row>
    <row r="8714" spans="1:8" x14ac:dyDescent="0.3">
      <c r="A8714" t="s">
        <v>6483</v>
      </c>
      <c r="B8714">
        <v>0</v>
      </c>
      <c r="C8714">
        <v>0</v>
      </c>
      <c r="D8714">
        <v>0</v>
      </c>
      <c r="E8714">
        <v>0</v>
      </c>
      <c r="F8714">
        <v>0</v>
      </c>
      <c r="G8714">
        <v>0</v>
      </c>
      <c r="H8714" t="str">
        <f>VLOOKUP(A8714,'[1]panGeneExp-PAKfamily - 副本'!$J:$K,2,0)</f>
        <v>THCA</v>
      </c>
    </row>
    <row r="8715" spans="1:8" x14ac:dyDescent="0.3">
      <c r="A8715" t="s">
        <v>6484</v>
      </c>
      <c r="B8715">
        <v>0</v>
      </c>
      <c r="C8715">
        <v>0</v>
      </c>
      <c r="D8715">
        <v>0</v>
      </c>
      <c r="E8715">
        <v>0</v>
      </c>
      <c r="F8715">
        <v>0</v>
      </c>
      <c r="G8715">
        <v>0</v>
      </c>
      <c r="H8715" t="str">
        <f>VLOOKUP(A8715,'[1]panGeneExp-PAKfamily - 副本'!$J:$K,2,0)</f>
        <v>THCA</v>
      </c>
    </row>
    <row r="8716" spans="1:8" x14ac:dyDescent="0.3">
      <c r="A8716" t="s">
        <v>6485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0</v>
      </c>
      <c r="H8716" t="str">
        <f>VLOOKUP(A8716,'[1]panGeneExp-PAKfamily - 副本'!$J:$K,2,0)</f>
        <v>THCA</v>
      </c>
    </row>
    <row r="8717" spans="1:8" x14ac:dyDescent="0.3">
      <c r="A8717" t="s">
        <v>6486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  <c r="H8717" t="str">
        <f>VLOOKUP(A8717,'[1]panGeneExp-PAKfamily - 副本'!$J:$K,2,0)</f>
        <v>THCA</v>
      </c>
    </row>
    <row r="8718" spans="1:8" x14ac:dyDescent="0.3">
      <c r="A8718" t="s">
        <v>6487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  <c r="H8718" t="str">
        <f>VLOOKUP(A8718,'[1]panGeneExp-PAKfamily - 副本'!$J:$K,2,0)</f>
        <v>THCA</v>
      </c>
    </row>
    <row r="8719" spans="1:8" x14ac:dyDescent="0.3">
      <c r="A8719" t="s">
        <v>6488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0</v>
      </c>
      <c r="H8719" t="str">
        <f>VLOOKUP(A8719,'[1]panGeneExp-PAKfamily - 副本'!$J:$K,2,0)</f>
        <v>THCA</v>
      </c>
    </row>
    <row r="8720" spans="1:8" x14ac:dyDescent="0.3">
      <c r="A8720" t="s">
        <v>6489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  <c r="H8720" t="str">
        <f>VLOOKUP(A8720,'[1]panGeneExp-PAKfamily - 副本'!$J:$K,2,0)</f>
        <v>THCA</v>
      </c>
    </row>
    <row r="8721" spans="1:8" x14ac:dyDescent="0.3">
      <c r="A8721" t="s">
        <v>6490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  <c r="H8721" t="str">
        <f>VLOOKUP(A8721,'[1]panGeneExp-PAKfamily - 副本'!$J:$K,2,0)</f>
        <v>THCA</v>
      </c>
    </row>
    <row r="8722" spans="1:8" x14ac:dyDescent="0.3">
      <c r="A8722" t="s">
        <v>6491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0</v>
      </c>
      <c r="H8722" t="str">
        <f>VLOOKUP(A8722,'[1]panGeneExp-PAKfamily - 副本'!$J:$K,2,0)</f>
        <v>THCA</v>
      </c>
    </row>
    <row r="8723" spans="1:8" x14ac:dyDescent="0.3">
      <c r="A8723" t="s">
        <v>6492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0</v>
      </c>
      <c r="H8723" t="str">
        <f>VLOOKUP(A8723,'[1]panGeneExp-PAKfamily - 副本'!$J:$K,2,0)</f>
        <v>THCA</v>
      </c>
    </row>
    <row r="8724" spans="1:8" x14ac:dyDescent="0.3">
      <c r="A8724" t="s">
        <v>6493</v>
      </c>
      <c r="B8724">
        <v>0</v>
      </c>
      <c r="C8724">
        <v>0</v>
      </c>
      <c r="D8724">
        <v>0</v>
      </c>
      <c r="E8724">
        <v>0</v>
      </c>
      <c r="F8724">
        <v>0</v>
      </c>
      <c r="G8724">
        <v>0</v>
      </c>
      <c r="H8724" t="str">
        <f>VLOOKUP(A8724,'[1]panGeneExp-PAKfamily - 副本'!$J:$K,2,0)</f>
        <v>THCA</v>
      </c>
    </row>
    <row r="8725" spans="1:8" x14ac:dyDescent="0.3">
      <c r="A8725" t="s">
        <v>6494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0</v>
      </c>
      <c r="H8725" t="str">
        <f>VLOOKUP(A8725,'[1]panGeneExp-PAKfamily - 副本'!$J:$K,2,0)</f>
        <v>THCA</v>
      </c>
    </row>
    <row r="8726" spans="1:8" x14ac:dyDescent="0.3">
      <c r="A8726" t="s">
        <v>6495</v>
      </c>
      <c r="B8726">
        <v>0</v>
      </c>
      <c r="C8726">
        <v>0</v>
      </c>
      <c r="D8726">
        <v>0</v>
      </c>
      <c r="E8726">
        <v>0</v>
      </c>
      <c r="F8726">
        <v>0</v>
      </c>
      <c r="G8726">
        <v>0</v>
      </c>
      <c r="H8726" t="str">
        <f>VLOOKUP(A8726,'[1]panGeneExp-PAKfamily - 副本'!$J:$K,2,0)</f>
        <v>THCA</v>
      </c>
    </row>
    <row r="8727" spans="1:8" x14ac:dyDescent="0.3">
      <c r="A8727" t="s">
        <v>6496</v>
      </c>
      <c r="B8727">
        <v>0</v>
      </c>
      <c r="C8727">
        <v>0</v>
      </c>
      <c r="D8727">
        <v>0</v>
      </c>
      <c r="E8727">
        <v>0</v>
      </c>
      <c r="F8727">
        <v>0</v>
      </c>
      <c r="G8727">
        <v>0</v>
      </c>
      <c r="H8727" t="str">
        <f>VLOOKUP(A8727,'[1]panGeneExp-PAKfamily - 副本'!$J:$K,2,0)</f>
        <v>THCA</v>
      </c>
    </row>
    <row r="8728" spans="1:8" x14ac:dyDescent="0.3">
      <c r="A8728" t="s">
        <v>6497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0</v>
      </c>
      <c r="H8728" t="str">
        <f>VLOOKUP(A8728,'[1]panGeneExp-PAKfamily - 副本'!$J:$K,2,0)</f>
        <v>THCA</v>
      </c>
    </row>
    <row r="8729" spans="1:8" x14ac:dyDescent="0.3">
      <c r="A8729" t="s">
        <v>6498</v>
      </c>
      <c r="B8729">
        <v>0</v>
      </c>
      <c r="C8729">
        <v>0</v>
      </c>
      <c r="D8729">
        <v>0</v>
      </c>
      <c r="E8729">
        <v>0</v>
      </c>
      <c r="F8729">
        <v>0</v>
      </c>
      <c r="G8729">
        <v>0</v>
      </c>
      <c r="H8729" t="str">
        <f>VLOOKUP(A8729,'[1]panGeneExp-PAKfamily - 副本'!$J:$K,2,0)</f>
        <v>THCA</v>
      </c>
    </row>
    <row r="8730" spans="1:8" x14ac:dyDescent="0.3">
      <c r="A8730" t="s">
        <v>6499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0</v>
      </c>
      <c r="H8730" t="str">
        <f>VLOOKUP(A8730,'[1]panGeneExp-PAKfamily - 副本'!$J:$K,2,0)</f>
        <v>THCA</v>
      </c>
    </row>
    <row r="8731" spans="1:8" x14ac:dyDescent="0.3">
      <c r="A8731" t="s">
        <v>6500</v>
      </c>
      <c r="B8731">
        <v>0</v>
      </c>
      <c r="C8731">
        <v>0</v>
      </c>
      <c r="D8731">
        <v>0</v>
      </c>
      <c r="E8731">
        <v>0</v>
      </c>
      <c r="F8731">
        <v>0</v>
      </c>
      <c r="G8731">
        <v>0</v>
      </c>
      <c r="H8731" t="str">
        <f>VLOOKUP(A8731,'[1]panGeneExp-PAKfamily - 副本'!$J:$K,2,0)</f>
        <v>THCA</v>
      </c>
    </row>
    <row r="8732" spans="1:8" x14ac:dyDescent="0.3">
      <c r="A8732" t="s">
        <v>6501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0</v>
      </c>
      <c r="H8732" t="str">
        <f>VLOOKUP(A8732,'[1]panGeneExp-PAKfamily - 副本'!$J:$K,2,0)</f>
        <v>THCA</v>
      </c>
    </row>
    <row r="8733" spans="1:8" x14ac:dyDescent="0.3">
      <c r="A8733" t="s">
        <v>6502</v>
      </c>
      <c r="B8733">
        <v>0</v>
      </c>
      <c r="C8733">
        <v>0</v>
      </c>
      <c r="D8733">
        <v>0</v>
      </c>
      <c r="E8733">
        <v>0</v>
      </c>
      <c r="F8733">
        <v>0</v>
      </c>
      <c r="G8733">
        <v>0</v>
      </c>
      <c r="H8733" t="str">
        <f>VLOOKUP(A8733,'[1]panGeneExp-PAKfamily - 副本'!$J:$K,2,0)</f>
        <v>THCA</v>
      </c>
    </row>
    <row r="8734" spans="1:8" x14ac:dyDescent="0.3">
      <c r="A8734" t="s">
        <v>6503</v>
      </c>
      <c r="B8734">
        <v>0</v>
      </c>
      <c r="C8734">
        <v>0</v>
      </c>
      <c r="D8734">
        <v>0</v>
      </c>
      <c r="E8734">
        <v>0</v>
      </c>
      <c r="F8734">
        <v>0</v>
      </c>
      <c r="G8734">
        <v>0</v>
      </c>
      <c r="H8734" t="str">
        <f>VLOOKUP(A8734,'[1]panGeneExp-PAKfamily - 副本'!$J:$K,2,0)</f>
        <v>THCA</v>
      </c>
    </row>
    <row r="8735" spans="1:8" x14ac:dyDescent="0.3">
      <c r="A8735" t="s">
        <v>6504</v>
      </c>
      <c r="B8735">
        <v>0</v>
      </c>
      <c r="C8735">
        <v>0</v>
      </c>
      <c r="D8735">
        <v>0</v>
      </c>
      <c r="E8735">
        <v>0</v>
      </c>
      <c r="F8735">
        <v>0</v>
      </c>
      <c r="G8735">
        <v>0</v>
      </c>
      <c r="H8735" t="str">
        <f>VLOOKUP(A8735,'[1]panGeneExp-PAKfamily - 副本'!$J:$K,2,0)</f>
        <v>THCA</v>
      </c>
    </row>
    <row r="8736" spans="1:8" x14ac:dyDescent="0.3">
      <c r="A8736" t="s">
        <v>6505</v>
      </c>
      <c r="B8736">
        <v>0</v>
      </c>
      <c r="C8736">
        <v>0</v>
      </c>
      <c r="D8736">
        <v>0</v>
      </c>
      <c r="E8736">
        <v>0</v>
      </c>
      <c r="F8736">
        <v>0</v>
      </c>
      <c r="G8736">
        <v>0</v>
      </c>
      <c r="H8736" t="str">
        <f>VLOOKUP(A8736,'[1]panGeneExp-PAKfamily - 副本'!$J:$K,2,0)</f>
        <v>THCA</v>
      </c>
    </row>
    <row r="8737" spans="1:8" x14ac:dyDescent="0.3">
      <c r="A8737" t="s">
        <v>6506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  <c r="H8737" t="str">
        <f>VLOOKUP(A8737,'[1]panGeneExp-PAKfamily - 副本'!$J:$K,2,0)</f>
        <v>THCA</v>
      </c>
    </row>
    <row r="8738" spans="1:8" x14ac:dyDescent="0.3">
      <c r="A8738" t="s">
        <v>6507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0</v>
      </c>
      <c r="H8738" t="str">
        <f>VLOOKUP(A8738,'[1]panGeneExp-PAKfamily - 副本'!$J:$K,2,0)</f>
        <v>THCA</v>
      </c>
    </row>
    <row r="8739" spans="1:8" x14ac:dyDescent="0.3">
      <c r="A8739" t="s">
        <v>6508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0</v>
      </c>
      <c r="H8739" t="str">
        <f>VLOOKUP(A8739,'[1]panGeneExp-PAKfamily - 副本'!$J:$K,2,0)</f>
        <v>THCA</v>
      </c>
    </row>
    <row r="8740" spans="1:8" x14ac:dyDescent="0.3">
      <c r="A8740" t="s">
        <v>6509</v>
      </c>
      <c r="B8740">
        <v>0</v>
      </c>
      <c r="C8740">
        <v>0</v>
      </c>
      <c r="D8740">
        <v>0</v>
      </c>
      <c r="E8740">
        <v>0</v>
      </c>
      <c r="F8740">
        <v>0</v>
      </c>
      <c r="G8740">
        <v>0</v>
      </c>
      <c r="H8740" t="str">
        <f>VLOOKUP(A8740,'[1]panGeneExp-PAKfamily - 副本'!$J:$K,2,0)</f>
        <v>THCA</v>
      </c>
    </row>
    <row r="8741" spans="1:8" x14ac:dyDescent="0.3">
      <c r="A8741" t="s">
        <v>6510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0</v>
      </c>
      <c r="H8741" t="str">
        <f>VLOOKUP(A8741,'[1]panGeneExp-PAKfamily - 副本'!$J:$K,2,0)</f>
        <v>THCA</v>
      </c>
    </row>
    <row r="8742" spans="1:8" x14ac:dyDescent="0.3">
      <c r="A8742" t="s">
        <v>6511</v>
      </c>
      <c r="B8742">
        <v>0</v>
      </c>
      <c r="C8742">
        <v>0</v>
      </c>
      <c r="D8742">
        <v>0</v>
      </c>
      <c r="E8742">
        <v>0</v>
      </c>
      <c r="F8742">
        <v>0</v>
      </c>
      <c r="G8742">
        <v>0</v>
      </c>
      <c r="H8742" t="str">
        <f>VLOOKUP(A8742,'[1]panGeneExp-PAKfamily - 副本'!$J:$K,2,0)</f>
        <v>THCA</v>
      </c>
    </row>
    <row r="8743" spans="1:8" x14ac:dyDescent="0.3">
      <c r="A8743" t="s">
        <v>6512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  <c r="H8743" t="str">
        <f>VLOOKUP(A8743,'[1]panGeneExp-PAKfamily - 副本'!$J:$K,2,0)</f>
        <v>THCA</v>
      </c>
    </row>
    <row r="8744" spans="1:8" x14ac:dyDescent="0.3">
      <c r="A8744" t="s">
        <v>6513</v>
      </c>
      <c r="B8744">
        <v>0</v>
      </c>
      <c r="C8744">
        <v>0</v>
      </c>
      <c r="D8744">
        <v>0</v>
      </c>
      <c r="E8744">
        <v>0</v>
      </c>
      <c r="F8744">
        <v>0</v>
      </c>
      <c r="G8744">
        <v>0</v>
      </c>
      <c r="H8744" t="str">
        <f>VLOOKUP(A8744,'[1]panGeneExp-PAKfamily - 副本'!$J:$K,2,0)</f>
        <v>THCA</v>
      </c>
    </row>
    <row r="8745" spans="1:8" x14ac:dyDescent="0.3">
      <c r="A8745" t="s">
        <v>6514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0</v>
      </c>
      <c r="H8745" t="str">
        <f>VLOOKUP(A8745,'[1]panGeneExp-PAKfamily - 副本'!$J:$K,2,0)</f>
        <v>THCA</v>
      </c>
    </row>
    <row r="8746" spans="1:8" x14ac:dyDescent="0.3">
      <c r="A8746" t="s">
        <v>6515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0</v>
      </c>
      <c r="H8746" t="str">
        <f>VLOOKUP(A8746,'[1]panGeneExp-PAKfamily - 副本'!$J:$K,2,0)</f>
        <v>THCA</v>
      </c>
    </row>
    <row r="8747" spans="1:8" x14ac:dyDescent="0.3">
      <c r="A8747" t="s">
        <v>6516</v>
      </c>
      <c r="B8747">
        <v>0</v>
      </c>
      <c r="C8747">
        <v>0</v>
      </c>
      <c r="D8747">
        <v>0</v>
      </c>
      <c r="E8747">
        <v>0</v>
      </c>
      <c r="F8747">
        <v>0</v>
      </c>
      <c r="G8747">
        <v>0</v>
      </c>
      <c r="H8747" t="str">
        <f>VLOOKUP(A8747,'[1]panGeneExp-PAKfamily - 副本'!$J:$K,2,0)</f>
        <v>THCA</v>
      </c>
    </row>
    <row r="8748" spans="1:8" x14ac:dyDescent="0.3">
      <c r="A8748" t="s">
        <v>6517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0</v>
      </c>
      <c r="H8748" t="str">
        <f>VLOOKUP(A8748,'[1]panGeneExp-PAKfamily - 副本'!$J:$K,2,0)</f>
        <v>THCA</v>
      </c>
    </row>
    <row r="8749" spans="1:8" x14ac:dyDescent="0.3">
      <c r="A8749" t="s">
        <v>6518</v>
      </c>
      <c r="B8749">
        <v>0</v>
      </c>
      <c r="C8749">
        <v>0</v>
      </c>
      <c r="D8749">
        <v>0</v>
      </c>
      <c r="E8749">
        <v>0</v>
      </c>
      <c r="F8749">
        <v>0</v>
      </c>
      <c r="G8749">
        <v>0</v>
      </c>
      <c r="H8749" t="str">
        <f>VLOOKUP(A8749,'[1]panGeneExp-PAKfamily - 副本'!$J:$K,2,0)</f>
        <v>THCA</v>
      </c>
    </row>
    <row r="8750" spans="1:8" x14ac:dyDescent="0.3">
      <c r="A8750" t="s">
        <v>6519</v>
      </c>
      <c r="B8750">
        <v>0</v>
      </c>
      <c r="C8750">
        <v>0</v>
      </c>
      <c r="D8750">
        <v>0</v>
      </c>
      <c r="E8750">
        <v>0</v>
      </c>
      <c r="F8750">
        <v>0</v>
      </c>
      <c r="G8750">
        <v>0</v>
      </c>
      <c r="H8750" t="str">
        <f>VLOOKUP(A8750,'[1]panGeneExp-PAKfamily - 副本'!$J:$K,2,0)</f>
        <v>THCA</v>
      </c>
    </row>
    <row r="8751" spans="1:8" x14ac:dyDescent="0.3">
      <c r="A8751" t="s">
        <v>6520</v>
      </c>
      <c r="B8751">
        <v>0</v>
      </c>
      <c r="C8751">
        <v>0</v>
      </c>
      <c r="D8751">
        <v>0</v>
      </c>
      <c r="E8751">
        <v>0</v>
      </c>
      <c r="F8751">
        <v>0</v>
      </c>
      <c r="G8751">
        <v>0</v>
      </c>
      <c r="H8751" t="str">
        <f>VLOOKUP(A8751,'[1]panGeneExp-PAKfamily - 副本'!$J:$K,2,0)</f>
        <v>THCA</v>
      </c>
    </row>
    <row r="8752" spans="1:8" x14ac:dyDescent="0.3">
      <c r="A8752" t="s">
        <v>6521</v>
      </c>
      <c r="B8752">
        <v>0</v>
      </c>
      <c r="C8752">
        <v>0</v>
      </c>
      <c r="D8752">
        <v>0</v>
      </c>
      <c r="E8752">
        <v>0</v>
      </c>
      <c r="F8752">
        <v>0</v>
      </c>
      <c r="G8752">
        <v>0</v>
      </c>
      <c r="H8752" t="str">
        <f>VLOOKUP(A8752,'[1]panGeneExp-PAKfamily - 副本'!$J:$K,2,0)</f>
        <v>THCA</v>
      </c>
    </row>
    <row r="8753" spans="1:8" x14ac:dyDescent="0.3">
      <c r="A8753" t="s">
        <v>6522</v>
      </c>
      <c r="B8753">
        <v>0</v>
      </c>
      <c r="C8753">
        <v>0</v>
      </c>
      <c r="D8753">
        <v>0</v>
      </c>
      <c r="E8753">
        <v>0</v>
      </c>
      <c r="F8753">
        <v>0</v>
      </c>
      <c r="G8753">
        <v>0</v>
      </c>
      <c r="H8753" t="str">
        <f>VLOOKUP(A8753,'[1]panGeneExp-PAKfamily - 副本'!$J:$K,2,0)</f>
        <v>THCA</v>
      </c>
    </row>
    <row r="8754" spans="1:8" x14ac:dyDescent="0.3">
      <c r="A8754" t="s">
        <v>6598</v>
      </c>
      <c r="B8754">
        <v>0</v>
      </c>
      <c r="C8754">
        <v>0</v>
      </c>
      <c r="D8754">
        <v>0</v>
      </c>
      <c r="E8754">
        <v>0</v>
      </c>
      <c r="F8754">
        <v>0</v>
      </c>
      <c r="G8754">
        <v>0</v>
      </c>
      <c r="H8754" t="str">
        <f>VLOOKUP(A8754,'[1]panGeneExp-PAKfamily - 副本'!$J:$K,2,0)</f>
        <v>THCA</v>
      </c>
    </row>
    <row r="8755" spans="1:8" x14ac:dyDescent="0.3">
      <c r="A8755" t="s">
        <v>6599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0</v>
      </c>
      <c r="H8755" t="str">
        <f>VLOOKUP(A8755,'[1]panGeneExp-PAKfamily - 副本'!$J:$K,2,0)</f>
        <v>THCA</v>
      </c>
    </row>
    <row r="8756" spans="1:8" x14ac:dyDescent="0.3">
      <c r="A8756" t="s">
        <v>6600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  <c r="H8756" t="str">
        <f>VLOOKUP(A8756,'[1]panGeneExp-PAKfamily - 副本'!$J:$K,2,0)</f>
        <v>THCA</v>
      </c>
    </row>
    <row r="8757" spans="1:8" x14ac:dyDescent="0.3">
      <c r="A8757" t="s">
        <v>6601</v>
      </c>
      <c r="B8757">
        <v>0</v>
      </c>
      <c r="C8757">
        <v>0</v>
      </c>
      <c r="D8757">
        <v>0</v>
      </c>
      <c r="E8757">
        <v>0</v>
      </c>
      <c r="F8757">
        <v>0</v>
      </c>
      <c r="G8757">
        <v>0</v>
      </c>
      <c r="H8757" t="str">
        <f>VLOOKUP(A8757,'[1]panGeneExp-PAKfamily - 副本'!$J:$K,2,0)</f>
        <v>THCA</v>
      </c>
    </row>
    <row r="8758" spans="1:8" x14ac:dyDescent="0.3">
      <c r="A8758" t="s">
        <v>6602</v>
      </c>
      <c r="B8758">
        <v>0</v>
      </c>
      <c r="C8758">
        <v>0</v>
      </c>
      <c r="D8758">
        <v>0</v>
      </c>
      <c r="E8758">
        <v>0</v>
      </c>
      <c r="F8758">
        <v>0</v>
      </c>
      <c r="G8758">
        <v>0</v>
      </c>
      <c r="H8758" t="str">
        <f>VLOOKUP(A8758,'[1]panGeneExp-PAKfamily - 副本'!$J:$K,2,0)</f>
        <v>THCA</v>
      </c>
    </row>
    <row r="8759" spans="1:8" x14ac:dyDescent="0.3">
      <c r="A8759" t="s">
        <v>6603</v>
      </c>
      <c r="B8759">
        <v>0</v>
      </c>
      <c r="C8759">
        <v>0</v>
      </c>
      <c r="D8759">
        <v>0</v>
      </c>
      <c r="E8759">
        <v>0</v>
      </c>
      <c r="F8759">
        <v>0</v>
      </c>
      <c r="G8759">
        <v>0</v>
      </c>
      <c r="H8759" t="str">
        <f>VLOOKUP(A8759,'[1]panGeneExp-PAKfamily - 副本'!$J:$K,2,0)</f>
        <v>THCA</v>
      </c>
    </row>
    <row r="8760" spans="1:8" x14ac:dyDescent="0.3">
      <c r="A8760" t="s">
        <v>6604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0</v>
      </c>
      <c r="H8760" t="str">
        <f>VLOOKUP(A8760,'[1]panGeneExp-PAKfamily - 副本'!$J:$K,2,0)</f>
        <v>THCA</v>
      </c>
    </row>
    <row r="8761" spans="1:8" x14ac:dyDescent="0.3">
      <c r="A8761" t="s">
        <v>6605</v>
      </c>
      <c r="B8761">
        <v>0</v>
      </c>
      <c r="C8761">
        <v>0</v>
      </c>
      <c r="D8761">
        <v>0</v>
      </c>
      <c r="E8761">
        <v>0</v>
      </c>
      <c r="F8761">
        <v>0</v>
      </c>
      <c r="G8761">
        <v>0</v>
      </c>
      <c r="H8761" t="str">
        <f>VLOOKUP(A8761,'[1]panGeneExp-PAKfamily - 副本'!$J:$K,2,0)</f>
        <v>THCA</v>
      </c>
    </row>
    <row r="8762" spans="1:8" x14ac:dyDescent="0.3">
      <c r="A8762" t="s">
        <v>6606</v>
      </c>
      <c r="B8762">
        <v>0</v>
      </c>
      <c r="C8762">
        <v>0</v>
      </c>
      <c r="D8762">
        <v>0</v>
      </c>
      <c r="E8762">
        <v>0</v>
      </c>
      <c r="F8762">
        <v>0</v>
      </c>
      <c r="G8762">
        <v>0</v>
      </c>
      <c r="H8762" t="str">
        <f>VLOOKUP(A8762,'[1]panGeneExp-PAKfamily - 副本'!$J:$K,2,0)</f>
        <v>THCA</v>
      </c>
    </row>
    <row r="8763" spans="1:8" x14ac:dyDescent="0.3">
      <c r="A8763" t="s">
        <v>6607</v>
      </c>
      <c r="B8763">
        <v>0</v>
      </c>
      <c r="C8763">
        <v>0</v>
      </c>
      <c r="D8763">
        <v>0</v>
      </c>
      <c r="E8763">
        <v>0</v>
      </c>
      <c r="F8763">
        <v>0</v>
      </c>
      <c r="G8763">
        <v>0</v>
      </c>
      <c r="H8763" t="str">
        <f>VLOOKUP(A8763,'[1]panGeneExp-PAKfamily - 副本'!$J:$K,2,0)</f>
        <v>THCA</v>
      </c>
    </row>
    <row r="8764" spans="1:8" x14ac:dyDescent="0.3">
      <c r="A8764" t="s">
        <v>6608</v>
      </c>
      <c r="B8764">
        <v>0</v>
      </c>
      <c r="C8764">
        <v>0</v>
      </c>
      <c r="D8764">
        <v>0</v>
      </c>
      <c r="E8764">
        <v>0</v>
      </c>
      <c r="F8764">
        <v>0</v>
      </c>
      <c r="G8764">
        <v>0</v>
      </c>
      <c r="H8764" t="str">
        <f>VLOOKUP(A8764,'[1]panGeneExp-PAKfamily - 副本'!$J:$K,2,0)</f>
        <v>THCA</v>
      </c>
    </row>
    <row r="8765" spans="1:8" x14ac:dyDescent="0.3">
      <c r="A8765" t="s">
        <v>6609</v>
      </c>
      <c r="B8765">
        <v>0</v>
      </c>
      <c r="C8765">
        <v>0</v>
      </c>
      <c r="D8765">
        <v>0</v>
      </c>
      <c r="E8765">
        <v>0</v>
      </c>
      <c r="F8765">
        <v>0</v>
      </c>
      <c r="G8765">
        <v>0</v>
      </c>
      <c r="H8765" t="str">
        <f>VLOOKUP(A8765,'[1]panGeneExp-PAKfamily - 副本'!$J:$K,2,0)</f>
        <v>THCA</v>
      </c>
    </row>
    <row r="8766" spans="1:8" x14ac:dyDescent="0.3">
      <c r="A8766" t="s">
        <v>6610</v>
      </c>
      <c r="B8766">
        <v>0</v>
      </c>
      <c r="C8766">
        <v>0</v>
      </c>
      <c r="D8766">
        <v>0</v>
      </c>
      <c r="E8766">
        <v>0</v>
      </c>
      <c r="F8766">
        <v>0</v>
      </c>
      <c r="G8766">
        <v>0</v>
      </c>
      <c r="H8766" t="str">
        <f>VLOOKUP(A8766,'[1]panGeneExp-PAKfamily - 副本'!$J:$K,2,0)</f>
        <v>THCA</v>
      </c>
    </row>
    <row r="8767" spans="1:8" x14ac:dyDescent="0.3">
      <c r="A8767" t="s">
        <v>6611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  <c r="H8767" t="str">
        <f>VLOOKUP(A8767,'[1]panGeneExp-PAKfamily - 副本'!$J:$K,2,0)</f>
        <v>THCA</v>
      </c>
    </row>
    <row r="8768" spans="1:8" x14ac:dyDescent="0.3">
      <c r="A8768" t="s">
        <v>6612</v>
      </c>
      <c r="B8768">
        <v>0</v>
      </c>
      <c r="C8768">
        <v>0</v>
      </c>
      <c r="D8768">
        <v>0</v>
      </c>
      <c r="E8768">
        <v>0</v>
      </c>
      <c r="F8768">
        <v>0</v>
      </c>
      <c r="G8768">
        <v>0</v>
      </c>
      <c r="H8768" t="str">
        <f>VLOOKUP(A8768,'[1]panGeneExp-PAKfamily - 副本'!$J:$K,2,0)</f>
        <v>THCA</v>
      </c>
    </row>
    <row r="8769" spans="1:8" x14ac:dyDescent="0.3">
      <c r="A8769" t="s">
        <v>6613</v>
      </c>
      <c r="B8769">
        <v>0</v>
      </c>
      <c r="C8769">
        <v>0</v>
      </c>
      <c r="D8769">
        <v>0</v>
      </c>
      <c r="E8769">
        <v>0</v>
      </c>
      <c r="F8769">
        <v>0</v>
      </c>
      <c r="G8769">
        <v>0</v>
      </c>
      <c r="H8769" t="str">
        <f>VLOOKUP(A8769,'[1]panGeneExp-PAKfamily - 副本'!$J:$K,2,0)</f>
        <v>THCA</v>
      </c>
    </row>
    <row r="8770" spans="1:8" x14ac:dyDescent="0.3">
      <c r="A8770" t="s">
        <v>6614</v>
      </c>
      <c r="B8770">
        <v>0</v>
      </c>
      <c r="C8770">
        <v>0</v>
      </c>
      <c r="D8770">
        <v>0</v>
      </c>
      <c r="E8770">
        <v>0</v>
      </c>
      <c r="F8770">
        <v>0</v>
      </c>
      <c r="G8770">
        <v>0</v>
      </c>
      <c r="H8770" t="str">
        <f>VLOOKUP(A8770,'[1]panGeneExp-PAKfamily - 副本'!$J:$K,2,0)</f>
        <v>THCA</v>
      </c>
    </row>
    <row r="8771" spans="1:8" x14ac:dyDescent="0.3">
      <c r="A8771" t="s">
        <v>6615</v>
      </c>
      <c r="B8771">
        <v>0</v>
      </c>
      <c r="C8771">
        <v>0</v>
      </c>
      <c r="D8771">
        <v>0</v>
      </c>
      <c r="E8771">
        <v>0</v>
      </c>
      <c r="F8771">
        <v>0</v>
      </c>
      <c r="G8771">
        <v>0</v>
      </c>
      <c r="H8771" t="str">
        <f>VLOOKUP(A8771,'[1]panGeneExp-PAKfamily - 副本'!$J:$K,2,0)</f>
        <v>THCA</v>
      </c>
    </row>
    <row r="8772" spans="1:8" x14ac:dyDescent="0.3">
      <c r="A8772" t="s">
        <v>6616</v>
      </c>
      <c r="B8772">
        <v>0</v>
      </c>
      <c r="C8772">
        <v>0</v>
      </c>
      <c r="D8772">
        <v>0</v>
      </c>
      <c r="E8772">
        <v>0</v>
      </c>
      <c r="F8772">
        <v>0</v>
      </c>
      <c r="G8772">
        <v>0</v>
      </c>
      <c r="H8772" t="str">
        <f>VLOOKUP(A8772,'[1]panGeneExp-PAKfamily - 副本'!$J:$K,2,0)</f>
        <v>THCA</v>
      </c>
    </row>
    <row r="8773" spans="1:8" x14ac:dyDescent="0.3">
      <c r="A8773" t="s">
        <v>6617</v>
      </c>
      <c r="B8773">
        <v>0</v>
      </c>
      <c r="C8773">
        <v>0</v>
      </c>
      <c r="D8773">
        <v>0</v>
      </c>
      <c r="E8773">
        <v>0</v>
      </c>
      <c r="F8773">
        <v>0</v>
      </c>
      <c r="G8773">
        <v>0</v>
      </c>
      <c r="H8773" t="str">
        <f>VLOOKUP(A8773,'[1]panGeneExp-PAKfamily - 副本'!$J:$K,2,0)</f>
        <v>THCA</v>
      </c>
    </row>
    <row r="8774" spans="1:8" x14ac:dyDescent="0.3">
      <c r="A8774" t="s">
        <v>6618</v>
      </c>
      <c r="B8774">
        <v>0</v>
      </c>
      <c r="C8774">
        <v>0</v>
      </c>
      <c r="D8774">
        <v>0</v>
      </c>
      <c r="E8774">
        <v>0</v>
      </c>
      <c r="F8774">
        <v>0</v>
      </c>
      <c r="G8774">
        <v>0</v>
      </c>
      <c r="H8774" t="str">
        <f>VLOOKUP(A8774,'[1]panGeneExp-PAKfamily - 副本'!$J:$K,2,0)</f>
        <v>THCA</v>
      </c>
    </row>
    <row r="8775" spans="1:8" x14ac:dyDescent="0.3">
      <c r="A8775" t="s">
        <v>6619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0</v>
      </c>
      <c r="H8775" t="str">
        <f>VLOOKUP(A8775,'[1]panGeneExp-PAKfamily - 副本'!$J:$K,2,0)</f>
        <v>THCA</v>
      </c>
    </row>
    <row r="8776" spans="1:8" x14ac:dyDescent="0.3">
      <c r="A8776" t="s">
        <v>6620</v>
      </c>
      <c r="B8776">
        <v>0</v>
      </c>
      <c r="C8776">
        <v>0</v>
      </c>
      <c r="D8776">
        <v>0</v>
      </c>
      <c r="E8776">
        <v>0</v>
      </c>
      <c r="F8776">
        <v>0</v>
      </c>
      <c r="G8776">
        <v>0</v>
      </c>
      <c r="H8776" t="str">
        <f>VLOOKUP(A8776,'[1]panGeneExp-PAKfamily - 副本'!$J:$K,2,0)</f>
        <v>THCA</v>
      </c>
    </row>
    <row r="8777" spans="1:8" x14ac:dyDescent="0.3">
      <c r="A8777" t="s">
        <v>6621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  <c r="H8777" t="str">
        <f>VLOOKUP(A8777,'[1]panGeneExp-PAKfamily - 副本'!$J:$K,2,0)</f>
        <v>THCA</v>
      </c>
    </row>
    <row r="8778" spans="1:8" x14ac:dyDescent="0.3">
      <c r="A8778" t="s">
        <v>6622</v>
      </c>
      <c r="B8778">
        <v>0</v>
      </c>
      <c r="C8778">
        <v>0</v>
      </c>
      <c r="D8778">
        <v>0</v>
      </c>
      <c r="E8778">
        <v>0</v>
      </c>
      <c r="F8778">
        <v>0</v>
      </c>
      <c r="G8778">
        <v>0</v>
      </c>
      <c r="H8778" t="str">
        <f>VLOOKUP(A8778,'[1]panGeneExp-PAKfamily - 副本'!$J:$K,2,0)</f>
        <v>THCA</v>
      </c>
    </row>
    <row r="8779" spans="1:8" x14ac:dyDescent="0.3">
      <c r="A8779" t="s">
        <v>6623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0</v>
      </c>
      <c r="H8779" t="str">
        <f>VLOOKUP(A8779,'[1]panGeneExp-PAKfamily - 副本'!$J:$K,2,0)</f>
        <v>THCA</v>
      </c>
    </row>
    <row r="8780" spans="1:8" x14ac:dyDescent="0.3">
      <c r="A8780" t="s">
        <v>6624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0</v>
      </c>
      <c r="H8780" t="str">
        <f>VLOOKUP(A8780,'[1]panGeneExp-PAKfamily - 副本'!$J:$K,2,0)</f>
        <v>THCA</v>
      </c>
    </row>
    <row r="8781" spans="1:8" x14ac:dyDescent="0.3">
      <c r="A8781" t="s">
        <v>6625</v>
      </c>
      <c r="B8781">
        <v>0</v>
      </c>
      <c r="C8781">
        <v>0</v>
      </c>
      <c r="D8781">
        <v>0</v>
      </c>
      <c r="E8781">
        <v>0</v>
      </c>
      <c r="F8781">
        <v>0</v>
      </c>
      <c r="G8781">
        <v>0</v>
      </c>
      <c r="H8781" t="str">
        <f>VLOOKUP(A8781,'[1]panGeneExp-PAKfamily - 副本'!$J:$K,2,0)</f>
        <v>THCA</v>
      </c>
    </row>
    <row r="8782" spans="1:8" x14ac:dyDescent="0.3">
      <c r="A8782" t="s">
        <v>6626</v>
      </c>
      <c r="B8782">
        <v>0</v>
      </c>
      <c r="C8782">
        <v>0</v>
      </c>
      <c r="D8782">
        <v>0</v>
      </c>
      <c r="E8782">
        <v>0</v>
      </c>
      <c r="F8782">
        <v>0</v>
      </c>
      <c r="G8782">
        <v>0</v>
      </c>
      <c r="H8782" t="str">
        <f>VLOOKUP(A8782,'[1]panGeneExp-PAKfamily - 副本'!$J:$K,2,0)</f>
        <v>THCA</v>
      </c>
    </row>
    <row r="8783" spans="1:8" x14ac:dyDescent="0.3">
      <c r="A8783" t="s">
        <v>6627</v>
      </c>
      <c r="B8783">
        <v>0</v>
      </c>
      <c r="C8783">
        <v>0</v>
      </c>
      <c r="D8783">
        <v>0</v>
      </c>
      <c r="E8783">
        <v>0</v>
      </c>
      <c r="F8783">
        <v>0</v>
      </c>
      <c r="G8783">
        <v>0</v>
      </c>
      <c r="H8783" t="str">
        <f>VLOOKUP(A8783,'[1]panGeneExp-PAKfamily - 副本'!$J:$K,2,0)</f>
        <v>THCA</v>
      </c>
    </row>
    <row r="8784" spans="1:8" x14ac:dyDescent="0.3">
      <c r="A8784" t="s">
        <v>6628</v>
      </c>
      <c r="B8784">
        <v>0</v>
      </c>
      <c r="C8784">
        <v>0</v>
      </c>
      <c r="D8784">
        <v>0</v>
      </c>
      <c r="E8784">
        <v>0</v>
      </c>
      <c r="F8784">
        <v>0</v>
      </c>
      <c r="G8784">
        <v>0</v>
      </c>
      <c r="H8784" t="str">
        <f>VLOOKUP(A8784,'[1]panGeneExp-PAKfamily - 副本'!$J:$K,2,0)</f>
        <v>THCA</v>
      </c>
    </row>
    <row r="8785" spans="1:8" x14ac:dyDescent="0.3">
      <c r="A8785" t="s">
        <v>6629</v>
      </c>
      <c r="B8785">
        <v>0</v>
      </c>
      <c r="C8785">
        <v>0</v>
      </c>
      <c r="D8785">
        <v>0</v>
      </c>
      <c r="E8785">
        <v>0</v>
      </c>
      <c r="F8785">
        <v>0</v>
      </c>
      <c r="G8785">
        <v>0</v>
      </c>
      <c r="H8785" t="str">
        <f>VLOOKUP(A8785,'[1]panGeneExp-PAKfamily - 副本'!$J:$K,2,0)</f>
        <v>THCA</v>
      </c>
    </row>
    <row r="8786" spans="1:8" x14ac:dyDescent="0.3">
      <c r="A8786" t="s">
        <v>6630</v>
      </c>
      <c r="B8786">
        <v>0</v>
      </c>
      <c r="C8786">
        <v>0</v>
      </c>
      <c r="D8786">
        <v>0</v>
      </c>
      <c r="E8786">
        <v>0</v>
      </c>
      <c r="F8786">
        <v>0</v>
      </c>
      <c r="G8786">
        <v>0</v>
      </c>
      <c r="H8786" t="str">
        <f>VLOOKUP(A8786,'[1]panGeneExp-PAKfamily - 副本'!$J:$K,2,0)</f>
        <v>THCA</v>
      </c>
    </row>
    <row r="8787" spans="1:8" x14ac:dyDescent="0.3">
      <c r="A8787" t="s">
        <v>6631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0</v>
      </c>
      <c r="H8787" t="str">
        <f>VLOOKUP(A8787,'[1]panGeneExp-PAKfamily - 副本'!$J:$K,2,0)</f>
        <v>THCA</v>
      </c>
    </row>
    <row r="8788" spans="1:8" x14ac:dyDescent="0.3">
      <c r="A8788" t="s">
        <v>6632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0</v>
      </c>
      <c r="H8788" t="str">
        <f>VLOOKUP(A8788,'[1]panGeneExp-PAKfamily - 副本'!$J:$K,2,0)</f>
        <v>THCA</v>
      </c>
    </row>
    <row r="8789" spans="1:8" x14ac:dyDescent="0.3">
      <c r="A8789" t="s">
        <v>6633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  <c r="H8789" t="str">
        <f>VLOOKUP(A8789,'[1]panGeneExp-PAKfamily - 副本'!$J:$K,2,0)</f>
        <v>THCA</v>
      </c>
    </row>
    <row r="8790" spans="1:8" x14ac:dyDescent="0.3">
      <c r="A8790" t="s">
        <v>6634</v>
      </c>
      <c r="B8790">
        <v>0</v>
      </c>
      <c r="C8790">
        <v>0</v>
      </c>
      <c r="D8790">
        <v>0</v>
      </c>
      <c r="E8790">
        <v>0</v>
      </c>
      <c r="F8790">
        <v>0</v>
      </c>
      <c r="G8790">
        <v>0</v>
      </c>
      <c r="H8790" t="str">
        <f>VLOOKUP(A8790,'[1]panGeneExp-PAKfamily - 副本'!$J:$K,2,0)</f>
        <v>THCA</v>
      </c>
    </row>
    <row r="8791" spans="1:8" x14ac:dyDescent="0.3">
      <c r="A8791" t="s">
        <v>6635</v>
      </c>
      <c r="B8791">
        <v>0</v>
      </c>
      <c r="C8791">
        <v>0</v>
      </c>
      <c r="D8791">
        <v>0</v>
      </c>
      <c r="E8791">
        <v>0</v>
      </c>
      <c r="F8791">
        <v>0</v>
      </c>
      <c r="G8791">
        <v>0</v>
      </c>
      <c r="H8791" t="str">
        <f>VLOOKUP(A8791,'[1]panGeneExp-PAKfamily - 副本'!$J:$K,2,0)</f>
        <v>THCA</v>
      </c>
    </row>
    <row r="8792" spans="1:8" x14ac:dyDescent="0.3">
      <c r="A8792" t="s">
        <v>6636</v>
      </c>
      <c r="B8792">
        <v>0</v>
      </c>
      <c r="C8792">
        <v>0</v>
      </c>
      <c r="D8792">
        <v>0</v>
      </c>
      <c r="E8792">
        <v>0</v>
      </c>
      <c r="F8792">
        <v>0</v>
      </c>
      <c r="G8792">
        <v>0</v>
      </c>
      <c r="H8792" t="str">
        <f>VLOOKUP(A8792,'[1]panGeneExp-PAKfamily - 副本'!$J:$K,2,0)</f>
        <v>THCA</v>
      </c>
    </row>
    <row r="8793" spans="1:8" x14ac:dyDescent="0.3">
      <c r="A8793" t="s">
        <v>6637</v>
      </c>
      <c r="B8793">
        <v>0</v>
      </c>
      <c r="C8793">
        <v>0</v>
      </c>
      <c r="D8793">
        <v>0</v>
      </c>
      <c r="E8793">
        <v>0</v>
      </c>
      <c r="F8793">
        <v>0</v>
      </c>
      <c r="G8793">
        <v>0</v>
      </c>
      <c r="H8793" t="str">
        <f>VLOOKUP(A8793,'[1]panGeneExp-PAKfamily - 副本'!$J:$K,2,0)</f>
        <v>THCA</v>
      </c>
    </row>
    <row r="8794" spans="1:8" x14ac:dyDescent="0.3">
      <c r="A8794" t="s">
        <v>6638</v>
      </c>
      <c r="B8794">
        <v>0</v>
      </c>
      <c r="C8794">
        <v>0</v>
      </c>
      <c r="D8794">
        <v>0</v>
      </c>
      <c r="E8794">
        <v>0</v>
      </c>
      <c r="F8794">
        <v>0</v>
      </c>
      <c r="G8794">
        <v>0</v>
      </c>
      <c r="H8794" t="str">
        <f>VLOOKUP(A8794,'[1]panGeneExp-PAKfamily - 副本'!$J:$K,2,0)</f>
        <v>THCA</v>
      </c>
    </row>
    <row r="8795" spans="1:8" x14ac:dyDescent="0.3">
      <c r="A8795" t="s">
        <v>6639</v>
      </c>
      <c r="B8795">
        <v>0</v>
      </c>
      <c r="C8795">
        <v>0</v>
      </c>
      <c r="D8795">
        <v>0</v>
      </c>
      <c r="E8795">
        <v>0</v>
      </c>
      <c r="F8795">
        <v>0</v>
      </c>
      <c r="G8795">
        <v>0</v>
      </c>
      <c r="H8795" t="str">
        <f>VLOOKUP(A8795,'[1]panGeneExp-PAKfamily - 副本'!$J:$K,2,0)</f>
        <v>THCA</v>
      </c>
    </row>
    <row r="8796" spans="1:8" x14ac:dyDescent="0.3">
      <c r="A8796" t="s">
        <v>6640</v>
      </c>
      <c r="B8796">
        <v>0</v>
      </c>
      <c r="C8796">
        <v>0</v>
      </c>
      <c r="D8796">
        <v>0</v>
      </c>
      <c r="E8796">
        <v>0</v>
      </c>
      <c r="F8796">
        <v>0</v>
      </c>
      <c r="G8796">
        <v>0</v>
      </c>
      <c r="H8796" t="str">
        <f>VLOOKUP(A8796,'[1]panGeneExp-PAKfamily - 副本'!$J:$K,2,0)</f>
        <v>THCA</v>
      </c>
    </row>
    <row r="8797" spans="1:8" x14ac:dyDescent="0.3">
      <c r="A8797" t="s">
        <v>6641</v>
      </c>
      <c r="B8797">
        <v>0</v>
      </c>
      <c r="C8797">
        <v>0</v>
      </c>
      <c r="D8797">
        <v>0</v>
      </c>
      <c r="E8797">
        <v>0</v>
      </c>
      <c r="F8797">
        <v>0</v>
      </c>
      <c r="G8797">
        <v>0</v>
      </c>
      <c r="H8797" t="str">
        <f>VLOOKUP(A8797,'[1]panGeneExp-PAKfamily - 副本'!$J:$K,2,0)</f>
        <v>THCA</v>
      </c>
    </row>
    <row r="8798" spans="1:8" x14ac:dyDescent="0.3">
      <c r="A8798" t="s">
        <v>6642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0</v>
      </c>
      <c r="H8798" t="str">
        <f>VLOOKUP(A8798,'[1]panGeneExp-PAKfamily - 副本'!$J:$K,2,0)</f>
        <v>THCA</v>
      </c>
    </row>
    <row r="8799" spans="1:8" x14ac:dyDescent="0.3">
      <c r="A8799" t="s">
        <v>6643</v>
      </c>
      <c r="B8799">
        <v>0</v>
      </c>
      <c r="C8799">
        <v>0</v>
      </c>
      <c r="D8799">
        <v>0</v>
      </c>
      <c r="E8799">
        <v>0</v>
      </c>
      <c r="F8799">
        <v>0</v>
      </c>
      <c r="G8799">
        <v>0</v>
      </c>
      <c r="H8799" t="str">
        <f>VLOOKUP(A8799,'[1]panGeneExp-PAKfamily - 副本'!$J:$K,2,0)</f>
        <v>THCA</v>
      </c>
    </row>
    <row r="8800" spans="1:8" x14ac:dyDescent="0.3">
      <c r="A8800" t="s">
        <v>6644</v>
      </c>
      <c r="B8800">
        <v>0</v>
      </c>
      <c r="C8800">
        <v>0</v>
      </c>
      <c r="D8800">
        <v>0</v>
      </c>
      <c r="E8800">
        <v>0</v>
      </c>
      <c r="F8800">
        <v>0</v>
      </c>
      <c r="G8800">
        <v>0</v>
      </c>
      <c r="H8800" t="str">
        <f>VLOOKUP(A8800,'[1]panGeneExp-PAKfamily - 副本'!$J:$K,2,0)</f>
        <v>THCA</v>
      </c>
    </row>
    <row r="8801" spans="1:8" x14ac:dyDescent="0.3">
      <c r="A8801" t="s">
        <v>6645</v>
      </c>
      <c r="B8801">
        <v>0</v>
      </c>
      <c r="C8801">
        <v>0</v>
      </c>
      <c r="D8801">
        <v>0</v>
      </c>
      <c r="E8801">
        <v>0</v>
      </c>
      <c r="F8801">
        <v>0</v>
      </c>
      <c r="G8801">
        <v>0</v>
      </c>
      <c r="H8801" t="str">
        <f>VLOOKUP(A8801,'[1]panGeneExp-PAKfamily - 副本'!$J:$K,2,0)</f>
        <v>THCA</v>
      </c>
    </row>
    <row r="8802" spans="1:8" x14ac:dyDescent="0.3">
      <c r="A8802" t="s">
        <v>6646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0</v>
      </c>
      <c r="H8802" t="str">
        <f>VLOOKUP(A8802,'[1]panGeneExp-PAKfamily - 副本'!$J:$K,2,0)</f>
        <v>THCA</v>
      </c>
    </row>
    <row r="8803" spans="1:8" x14ac:dyDescent="0.3">
      <c r="A8803" t="s">
        <v>6647</v>
      </c>
      <c r="B8803">
        <v>0</v>
      </c>
      <c r="C8803">
        <v>0</v>
      </c>
      <c r="D8803">
        <v>0</v>
      </c>
      <c r="E8803">
        <v>0</v>
      </c>
      <c r="F8803">
        <v>0</v>
      </c>
      <c r="G8803">
        <v>0</v>
      </c>
      <c r="H8803" t="str">
        <f>VLOOKUP(A8803,'[1]panGeneExp-PAKfamily - 副本'!$J:$K,2,0)</f>
        <v>THCA</v>
      </c>
    </row>
    <row r="8804" spans="1:8" x14ac:dyDescent="0.3">
      <c r="A8804" t="s">
        <v>6648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  <c r="H8804" t="str">
        <f>VLOOKUP(A8804,'[1]panGeneExp-PAKfamily - 副本'!$J:$K,2,0)</f>
        <v>THCA</v>
      </c>
    </row>
    <row r="8805" spans="1:8" x14ac:dyDescent="0.3">
      <c r="A8805" t="s">
        <v>6649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  <c r="H8805" t="str">
        <f>VLOOKUP(A8805,'[1]panGeneExp-PAKfamily - 副本'!$J:$K,2,0)</f>
        <v>THCA</v>
      </c>
    </row>
    <row r="8806" spans="1:8" x14ac:dyDescent="0.3">
      <c r="A8806" t="s">
        <v>6883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0</v>
      </c>
      <c r="H8806" t="str">
        <f>VLOOKUP(A8806,'[1]panGeneExp-PAKfamily - 副本'!$J:$K,2,0)</f>
        <v>THCA</v>
      </c>
    </row>
    <row r="8807" spans="1:8" x14ac:dyDescent="0.3">
      <c r="A8807" t="s">
        <v>6884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0</v>
      </c>
      <c r="H8807" t="str">
        <f>VLOOKUP(A8807,'[1]panGeneExp-PAKfamily - 副本'!$J:$K,2,0)</f>
        <v>THCA</v>
      </c>
    </row>
    <row r="8808" spans="1:8" x14ac:dyDescent="0.3">
      <c r="A8808" t="s">
        <v>6885</v>
      </c>
      <c r="B8808">
        <v>0</v>
      </c>
      <c r="C8808">
        <v>0</v>
      </c>
      <c r="D8808">
        <v>0</v>
      </c>
      <c r="E8808">
        <v>0</v>
      </c>
      <c r="F8808">
        <v>0</v>
      </c>
      <c r="G8808">
        <v>0</v>
      </c>
      <c r="H8808" t="str">
        <f>VLOOKUP(A8808,'[1]panGeneExp-PAKfamily - 副本'!$J:$K,2,0)</f>
        <v>THCA</v>
      </c>
    </row>
    <row r="8809" spans="1:8" x14ac:dyDescent="0.3">
      <c r="A8809" t="s">
        <v>6886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  <c r="H8809" t="str">
        <f>VLOOKUP(A8809,'[1]panGeneExp-PAKfamily - 副本'!$J:$K,2,0)</f>
        <v>THCA</v>
      </c>
    </row>
    <row r="8810" spans="1:8" x14ac:dyDescent="0.3">
      <c r="A8810" t="s">
        <v>6887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0</v>
      </c>
      <c r="H8810" t="str">
        <f>VLOOKUP(A8810,'[1]panGeneExp-PAKfamily - 副本'!$J:$K,2,0)</f>
        <v>THCA</v>
      </c>
    </row>
    <row r="8811" spans="1:8" x14ac:dyDescent="0.3">
      <c r="A8811" t="s">
        <v>6888</v>
      </c>
      <c r="B8811">
        <v>0</v>
      </c>
      <c r="C8811">
        <v>0</v>
      </c>
      <c r="D8811">
        <v>0</v>
      </c>
      <c r="E8811">
        <v>0</v>
      </c>
      <c r="F8811">
        <v>0</v>
      </c>
      <c r="G8811">
        <v>0</v>
      </c>
      <c r="H8811" t="str">
        <f>VLOOKUP(A8811,'[1]panGeneExp-PAKfamily - 副本'!$J:$K,2,0)</f>
        <v>THCA</v>
      </c>
    </row>
    <row r="8812" spans="1:8" x14ac:dyDescent="0.3">
      <c r="A8812" t="s">
        <v>6889</v>
      </c>
      <c r="B8812">
        <v>0</v>
      </c>
      <c r="C8812">
        <v>0</v>
      </c>
      <c r="D8812">
        <v>0</v>
      </c>
      <c r="E8812">
        <v>0</v>
      </c>
      <c r="F8812">
        <v>0</v>
      </c>
      <c r="G8812">
        <v>0</v>
      </c>
      <c r="H8812" t="str">
        <f>VLOOKUP(A8812,'[1]panGeneExp-PAKfamily - 副本'!$J:$K,2,0)</f>
        <v>THCA</v>
      </c>
    </row>
    <row r="8813" spans="1:8" x14ac:dyDescent="0.3">
      <c r="A8813" t="s">
        <v>6890</v>
      </c>
      <c r="B8813">
        <v>0</v>
      </c>
      <c r="C8813">
        <v>0</v>
      </c>
      <c r="D8813">
        <v>0</v>
      </c>
      <c r="E8813">
        <v>0</v>
      </c>
      <c r="F8813">
        <v>0</v>
      </c>
      <c r="G8813">
        <v>0</v>
      </c>
      <c r="H8813" t="str">
        <f>VLOOKUP(A8813,'[1]panGeneExp-PAKfamily - 副本'!$J:$K,2,0)</f>
        <v>THCA</v>
      </c>
    </row>
    <row r="8814" spans="1:8" x14ac:dyDescent="0.3">
      <c r="A8814" t="s">
        <v>6891</v>
      </c>
      <c r="B8814">
        <v>0</v>
      </c>
      <c r="C8814">
        <v>0</v>
      </c>
      <c r="D8814">
        <v>0</v>
      </c>
      <c r="E8814">
        <v>0</v>
      </c>
      <c r="F8814">
        <v>0</v>
      </c>
      <c r="G8814">
        <v>0</v>
      </c>
      <c r="H8814" t="str">
        <f>VLOOKUP(A8814,'[1]panGeneExp-PAKfamily - 副本'!$J:$K,2,0)</f>
        <v>THCA</v>
      </c>
    </row>
    <row r="8815" spans="1:8" x14ac:dyDescent="0.3">
      <c r="A8815" t="s">
        <v>6892</v>
      </c>
      <c r="B8815">
        <v>0</v>
      </c>
      <c r="C8815">
        <v>0</v>
      </c>
      <c r="D8815">
        <v>0</v>
      </c>
      <c r="E8815">
        <v>0</v>
      </c>
      <c r="F8815">
        <v>0</v>
      </c>
      <c r="G8815">
        <v>0</v>
      </c>
      <c r="H8815" t="str">
        <f>VLOOKUP(A8815,'[1]panGeneExp-PAKfamily - 副本'!$J:$K,2,0)</f>
        <v>THCA</v>
      </c>
    </row>
    <row r="8816" spans="1:8" x14ac:dyDescent="0.3">
      <c r="A8816" t="s">
        <v>6893</v>
      </c>
      <c r="B8816">
        <v>0</v>
      </c>
      <c r="C8816">
        <v>0</v>
      </c>
      <c r="D8816">
        <v>0</v>
      </c>
      <c r="E8816">
        <v>0</v>
      </c>
      <c r="F8816">
        <v>0</v>
      </c>
      <c r="G8816">
        <v>0</v>
      </c>
      <c r="H8816" t="str">
        <f>VLOOKUP(A8816,'[1]panGeneExp-PAKfamily - 副本'!$J:$K,2,0)</f>
        <v>THCA</v>
      </c>
    </row>
    <row r="8817" spans="1:8" x14ac:dyDescent="0.3">
      <c r="A8817" t="s">
        <v>6894</v>
      </c>
      <c r="B8817">
        <v>0</v>
      </c>
      <c r="C8817">
        <v>0</v>
      </c>
      <c r="D8817">
        <v>0</v>
      </c>
      <c r="E8817">
        <v>0</v>
      </c>
      <c r="F8817">
        <v>0</v>
      </c>
      <c r="G8817">
        <v>0</v>
      </c>
      <c r="H8817" t="str">
        <f>VLOOKUP(A8817,'[1]panGeneExp-PAKfamily - 副本'!$J:$K,2,0)</f>
        <v>THCA</v>
      </c>
    </row>
    <row r="8818" spans="1:8" x14ac:dyDescent="0.3">
      <c r="A8818" t="s">
        <v>6895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0</v>
      </c>
      <c r="H8818" t="str">
        <f>VLOOKUP(A8818,'[1]panGeneExp-PAKfamily - 副本'!$J:$K,2,0)</f>
        <v>THCA</v>
      </c>
    </row>
    <row r="8819" spans="1:8" x14ac:dyDescent="0.3">
      <c r="A8819" t="s">
        <v>6896</v>
      </c>
      <c r="B8819">
        <v>0</v>
      </c>
      <c r="C8819">
        <v>0</v>
      </c>
      <c r="D8819">
        <v>0</v>
      </c>
      <c r="E8819">
        <v>0</v>
      </c>
      <c r="F8819">
        <v>0</v>
      </c>
      <c r="G8819">
        <v>0</v>
      </c>
      <c r="H8819" t="str">
        <f>VLOOKUP(A8819,'[1]panGeneExp-PAKfamily - 副本'!$J:$K,2,0)</f>
        <v>THCA</v>
      </c>
    </row>
    <row r="8820" spans="1:8" x14ac:dyDescent="0.3">
      <c r="A8820" t="s">
        <v>6897</v>
      </c>
      <c r="B8820">
        <v>0</v>
      </c>
      <c r="C8820">
        <v>0</v>
      </c>
      <c r="D8820">
        <v>0</v>
      </c>
      <c r="E8820">
        <v>0</v>
      </c>
      <c r="F8820">
        <v>0</v>
      </c>
      <c r="G8820">
        <v>0</v>
      </c>
      <c r="H8820" t="str">
        <f>VLOOKUP(A8820,'[1]panGeneExp-PAKfamily - 副本'!$J:$K,2,0)</f>
        <v>THCA</v>
      </c>
    </row>
    <row r="8821" spans="1:8" x14ac:dyDescent="0.3">
      <c r="A8821" t="s">
        <v>6898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  <c r="H8821" t="str">
        <f>VLOOKUP(A8821,'[1]panGeneExp-PAKfamily - 副本'!$J:$K,2,0)</f>
        <v>THCA</v>
      </c>
    </row>
    <row r="8822" spans="1:8" x14ac:dyDescent="0.3">
      <c r="A8822" t="s">
        <v>6975</v>
      </c>
      <c r="B8822">
        <v>0</v>
      </c>
      <c r="C8822">
        <v>0</v>
      </c>
      <c r="D8822">
        <v>0</v>
      </c>
      <c r="E8822">
        <v>0</v>
      </c>
      <c r="F8822">
        <v>0</v>
      </c>
      <c r="G8822">
        <v>0</v>
      </c>
      <c r="H8822" t="str">
        <f>VLOOKUP(A8822,'[1]panGeneExp-PAKfamily - 副本'!$J:$K,2,0)</f>
        <v>THCA</v>
      </c>
    </row>
    <row r="8823" spans="1:8" x14ac:dyDescent="0.3">
      <c r="A8823" t="s">
        <v>6976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  <c r="H8823" t="str">
        <f>VLOOKUP(A8823,'[1]panGeneExp-PAKfamily - 副本'!$J:$K,2,0)</f>
        <v>THCA</v>
      </c>
    </row>
    <row r="8824" spans="1:8" x14ac:dyDescent="0.3">
      <c r="A8824" t="s">
        <v>6977</v>
      </c>
      <c r="B8824">
        <v>0</v>
      </c>
      <c r="C8824">
        <v>0</v>
      </c>
      <c r="D8824">
        <v>0</v>
      </c>
      <c r="E8824">
        <v>0</v>
      </c>
      <c r="F8824">
        <v>0</v>
      </c>
      <c r="G8824">
        <v>0</v>
      </c>
      <c r="H8824" t="str">
        <f>VLOOKUP(A8824,'[1]panGeneExp-PAKfamily - 副本'!$J:$K,2,0)</f>
        <v>THCA</v>
      </c>
    </row>
    <row r="8825" spans="1:8" x14ac:dyDescent="0.3">
      <c r="A8825" t="s">
        <v>6978</v>
      </c>
      <c r="B8825">
        <v>0</v>
      </c>
      <c r="C8825">
        <v>0</v>
      </c>
      <c r="D8825">
        <v>0</v>
      </c>
      <c r="E8825">
        <v>0</v>
      </c>
      <c r="F8825">
        <v>0</v>
      </c>
      <c r="G8825">
        <v>0</v>
      </c>
      <c r="H8825" t="str">
        <f>VLOOKUP(A8825,'[1]panGeneExp-PAKfamily - 副本'!$J:$K,2,0)</f>
        <v>THCA</v>
      </c>
    </row>
    <row r="8826" spans="1:8" x14ac:dyDescent="0.3">
      <c r="A8826" t="s">
        <v>6979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  <c r="H8826" t="str">
        <f>VLOOKUP(A8826,'[1]panGeneExp-PAKfamily - 副本'!$J:$K,2,0)</f>
        <v>THCA</v>
      </c>
    </row>
    <row r="8827" spans="1:8" x14ac:dyDescent="0.3">
      <c r="A8827" t="s">
        <v>6980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  <c r="H8827" t="str">
        <f>VLOOKUP(A8827,'[1]panGeneExp-PAKfamily - 副本'!$J:$K,2,0)</f>
        <v>THCA</v>
      </c>
    </row>
    <row r="8828" spans="1:8" x14ac:dyDescent="0.3">
      <c r="A8828" t="s">
        <v>6981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  <c r="H8828" t="str">
        <f>VLOOKUP(A8828,'[1]panGeneExp-PAKfamily - 副本'!$J:$K,2,0)</f>
        <v>THCA</v>
      </c>
    </row>
    <row r="8829" spans="1:8" x14ac:dyDescent="0.3">
      <c r="A8829" t="s">
        <v>7075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  <c r="H8829" t="str">
        <f>VLOOKUP(A8829,'[1]panGeneExp-PAKfamily - 副本'!$J:$K,2,0)</f>
        <v>THCA</v>
      </c>
    </row>
    <row r="8830" spans="1:8" x14ac:dyDescent="0.3">
      <c r="A8830" t="s">
        <v>7076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0</v>
      </c>
      <c r="H8830" t="str">
        <f>VLOOKUP(A8830,'[1]panGeneExp-PAKfamily - 副本'!$J:$K,2,0)</f>
        <v>THCA</v>
      </c>
    </row>
    <row r="8831" spans="1:8" x14ac:dyDescent="0.3">
      <c r="A8831" t="s">
        <v>7077</v>
      </c>
      <c r="B8831">
        <v>0</v>
      </c>
      <c r="C8831">
        <v>0</v>
      </c>
      <c r="D8831">
        <v>0</v>
      </c>
      <c r="E8831">
        <v>0</v>
      </c>
      <c r="F8831">
        <v>0</v>
      </c>
      <c r="G8831">
        <v>0</v>
      </c>
      <c r="H8831" t="str">
        <f>VLOOKUP(A8831,'[1]panGeneExp-PAKfamily - 副本'!$J:$K,2,0)</f>
        <v>THCA</v>
      </c>
    </row>
    <row r="8832" spans="1:8" x14ac:dyDescent="0.3">
      <c r="A8832" t="s">
        <v>7078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0</v>
      </c>
      <c r="H8832" t="str">
        <f>VLOOKUP(A8832,'[1]panGeneExp-PAKfamily - 副本'!$J:$K,2,0)</f>
        <v>THCA</v>
      </c>
    </row>
    <row r="8833" spans="1:8" x14ac:dyDescent="0.3">
      <c r="A8833" t="s">
        <v>7079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0</v>
      </c>
      <c r="H8833" t="str">
        <f>VLOOKUP(A8833,'[1]panGeneExp-PAKfamily - 副本'!$J:$K,2,0)</f>
        <v>THCA</v>
      </c>
    </row>
    <row r="8834" spans="1:8" x14ac:dyDescent="0.3">
      <c r="A8834" t="s">
        <v>7080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  <c r="H8834" t="str">
        <f>VLOOKUP(A8834,'[1]panGeneExp-PAKfamily - 副本'!$J:$K,2,0)</f>
        <v>THCA</v>
      </c>
    </row>
    <row r="8835" spans="1:8" x14ac:dyDescent="0.3">
      <c r="A8835" t="s">
        <v>7081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  <c r="H8835" t="str">
        <f>VLOOKUP(A8835,'[1]panGeneExp-PAKfamily - 副本'!$J:$K,2,0)</f>
        <v>THCA</v>
      </c>
    </row>
    <row r="8836" spans="1:8" x14ac:dyDescent="0.3">
      <c r="A8836" t="s">
        <v>7082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  <c r="H8836" t="str">
        <f>VLOOKUP(A8836,'[1]panGeneExp-PAKfamily - 副本'!$J:$K,2,0)</f>
        <v>THCA</v>
      </c>
    </row>
    <row r="8837" spans="1:8" x14ac:dyDescent="0.3">
      <c r="A8837" t="s">
        <v>7083</v>
      </c>
      <c r="B8837">
        <v>0</v>
      </c>
      <c r="C8837">
        <v>0</v>
      </c>
      <c r="D8837">
        <v>0</v>
      </c>
      <c r="E8837">
        <v>0</v>
      </c>
      <c r="F8837">
        <v>0</v>
      </c>
      <c r="G8837">
        <v>0</v>
      </c>
      <c r="H8837" t="str">
        <f>VLOOKUP(A8837,'[1]panGeneExp-PAKfamily - 副本'!$J:$K,2,0)</f>
        <v>THCA</v>
      </c>
    </row>
    <row r="8838" spans="1:8" x14ac:dyDescent="0.3">
      <c r="A8838" t="s">
        <v>7084</v>
      </c>
      <c r="B8838">
        <v>0</v>
      </c>
      <c r="C8838">
        <v>0</v>
      </c>
      <c r="D8838">
        <v>0</v>
      </c>
      <c r="E8838">
        <v>0</v>
      </c>
      <c r="F8838">
        <v>0</v>
      </c>
      <c r="G8838">
        <v>0</v>
      </c>
      <c r="H8838" t="str">
        <f>VLOOKUP(A8838,'[1]panGeneExp-PAKfamily - 副本'!$J:$K,2,0)</f>
        <v>THCA</v>
      </c>
    </row>
    <row r="8839" spans="1:8" x14ac:dyDescent="0.3">
      <c r="A8839" t="s">
        <v>7085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  <c r="H8839" t="str">
        <f>VLOOKUP(A8839,'[1]panGeneExp-PAKfamily - 副本'!$J:$K,2,0)</f>
        <v>THCA</v>
      </c>
    </row>
    <row r="8840" spans="1:8" x14ac:dyDescent="0.3">
      <c r="A8840" t="s">
        <v>7086</v>
      </c>
      <c r="B8840">
        <v>0</v>
      </c>
      <c r="C8840">
        <v>0</v>
      </c>
      <c r="D8840">
        <v>0</v>
      </c>
      <c r="E8840">
        <v>0</v>
      </c>
      <c r="F8840">
        <v>0</v>
      </c>
      <c r="G8840">
        <v>0</v>
      </c>
      <c r="H8840" t="str">
        <f>VLOOKUP(A8840,'[1]panGeneExp-PAKfamily - 副本'!$J:$K,2,0)</f>
        <v>THCA</v>
      </c>
    </row>
    <row r="8841" spans="1:8" x14ac:dyDescent="0.3">
      <c r="A8841" t="s">
        <v>7087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  <c r="H8841" t="str">
        <f>VLOOKUP(A8841,'[1]panGeneExp-PAKfamily - 副本'!$J:$K,2,0)</f>
        <v>THCA</v>
      </c>
    </row>
    <row r="8842" spans="1:8" x14ac:dyDescent="0.3">
      <c r="A8842" t="s">
        <v>7088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0</v>
      </c>
      <c r="H8842" t="str">
        <f>VLOOKUP(A8842,'[1]panGeneExp-PAKfamily - 副本'!$J:$K,2,0)</f>
        <v>THCA</v>
      </c>
    </row>
    <row r="8843" spans="1:8" x14ac:dyDescent="0.3">
      <c r="A8843" t="s">
        <v>7089</v>
      </c>
      <c r="B8843">
        <v>0</v>
      </c>
      <c r="C8843">
        <v>0</v>
      </c>
      <c r="D8843">
        <v>0</v>
      </c>
      <c r="E8843">
        <v>0</v>
      </c>
      <c r="F8843">
        <v>0</v>
      </c>
      <c r="G8843">
        <v>0</v>
      </c>
      <c r="H8843" t="str">
        <f>VLOOKUP(A8843,'[1]panGeneExp-PAKfamily - 副本'!$J:$K,2,0)</f>
        <v>THCA</v>
      </c>
    </row>
    <row r="8844" spans="1:8" x14ac:dyDescent="0.3">
      <c r="A8844" t="s">
        <v>7090</v>
      </c>
      <c r="B8844">
        <v>0</v>
      </c>
      <c r="C8844">
        <v>0</v>
      </c>
      <c r="D8844">
        <v>0</v>
      </c>
      <c r="E8844">
        <v>0</v>
      </c>
      <c r="F8844">
        <v>0</v>
      </c>
      <c r="G8844">
        <v>0</v>
      </c>
      <c r="H8844" t="str">
        <f>VLOOKUP(A8844,'[1]panGeneExp-PAKfamily - 副本'!$J:$K,2,0)</f>
        <v>THCA</v>
      </c>
    </row>
    <row r="8845" spans="1:8" x14ac:dyDescent="0.3">
      <c r="A8845" t="s">
        <v>7091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  <c r="H8845" t="str">
        <f>VLOOKUP(A8845,'[1]panGeneExp-PAKfamily - 副本'!$J:$K,2,0)</f>
        <v>THCA</v>
      </c>
    </row>
    <row r="8846" spans="1:8" x14ac:dyDescent="0.3">
      <c r="A8846" t="s">
        <v>7092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  <c r="H8846" t="str">
        <f>VLOOKUP(A8846,'[1]panGeneExp-PAKfamily - 副本'!$J:$K,2,0)</f>
        <v>THCA</v>
      </c>
    </row>
    <row r="8847" spans="1:8" x14ac:dyDescent="0.3">
      <c r="A8847" t="s">
        <v>7093</v>
      </c>
      <c r="B8847">
        <v>0</v>
      </c>
      <c r="C8847">
        <v>0</v>
      </c>
      <c r="D8847">
        <v>0</v>
      </c>
      <c r="E8847">
        <v>0</v>
      </c>
      <c r="F8847">
        <v>0</v>
      </c>
      <c r="G8847">
        <v>0</v>
      </c>
      <c r="H8847" t="str">
        <f>VLOOKUP(A8847,'[1]panGeneExp-PAKfamily - 副本'!$J:$K,2,0)</f>
        <v>THCA</v>
      </c>
    </row>
    <row r="8848" spans="1:8" x14ac:dyDescent="0.3">
      <c r="A8848" t="s">
        <v>7094</v>
      </c>
      <c r="B8848">
        <v>0</v>
      </c>
      <c r="C8848">
        <v>0</v>
      </c>
      <c r="D8848">
        <v>0</v>
      </c>
      <c r="E8848">
        <v>0</v>
      </c>
      <c r="F8848">
        <v>0</v>
      </c>
      <c r="G8848">
        <v>0</v>
      </c>
      <c r="H8848" t="str">
        <f>VLOOKUP(A8848,'[1]panGeneExp-PAKfamily - 副本'!$J:$K,2,0)</f>
        <v>THCA</v>
      </c>
    </row>
    <row r="8849" spans="1:8" x14ac:dyDescent="0.3">
      <c r="A8849" t="s">
        <v>7095</v>
      </c>
      <c r="B8849">
        <v>0</v>
      </c>
      <c r="C8849">
        <v>0</v>
      </c>
      <c r="D8849">
        <v>0</v>
      </c>
      <c r="E8849">
        <v>0</v>
      </c>
      <c r="F8849">
        <v>0</v>
      </c>
      <c r="G8849">
        <v>0</v>
      </c>
      <c r="H8849" t="str">
        <f>VLOOKUP(A8849,'[1]panGeneExp-PAKfamily - 副本'!$J:$K,2,0)</f>
        <v>THCA</v>
      </c>
    </row>
    <row r="8850" spans="1:8" x14ac:dyDescent="0.3">
      <c r="A8850" t="s">
        <v>7096</v>
      </c>
      <c r="B8850">
        <v>0</v>
      </c>
      <c r="C8850">
        <v>0</v>
      </c>
      <c r="D8850">
        <v>0</v>
      </c>
      <c r="E8850">
        <v>0</v>
      </c>
      <c r="F8850">
        <v>0</v>
      </c>
      <c r="G8850">
        <v>0</v>
      </c>
      <c r="H8850" t="str">
        <f>VLOOKUP(A8850,'[1]panGeneExp-PAKfamily - 副本'!$J:$K,2,0)</f>
        <v>THCA</v>
      </c>
    </row>
    <row r="8851" spans="1:8" x14ac:dyDescent="0.3">
      <c r="A8851" t="s">
        <v>7097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0</v>
      </c>
      <c r="H8851" t="str">
        <f>VLOOKUP(A8851,'[1]panGeneExp-PAKfamily - 副本'!$J:$K,2,0)</f>
        <v>THCA</v>
      </c>
    </row>
    <row r="8852" spans="1:8" x14ac:dyDescent="0.3">
      <c r="A8852" t="s">
        <v>7098</v>
      </c>
      <c r="B8852">
        <v>0</v>
      </c>
      <c r="C8852">
        <v>0</v>
      </c>
      <c r="D8852">
        <v>0</v>
      </c>
      <c r="E8852">
        <v>0</v>
      </c>
      <c r="F8852">
        <v>0</v>
      </c>
      <c r="G8852">
        <v>0</v>
      </c>
      <c r="H8852" t="str">
        <f>VLOOKUP(A8852,'[1]panGeneExp-PAKfamily - 副本'!$J:$K,2,0)</f>
        <v>THCA</v>
      </c>
    </row>
    <row r="8853" spans="1:8" x14ac:dyDescent="0.3">
      <c r="A8853" t="s">
        <v>7099</v>
      </c>
      <c r="B8853">
        <v>0</v>
      </c>
      <c r="C8853">
        <v>0</v>
      </c>
      <c r="D8853">
        <v>0</v>
      </c>
      <c r="E8853">
        <v>0</v>
      </c>
      <c r="F8853">
        <v>0</v>
      </c>
      <c r="G8853">
        <v>0</v>
      </c>
      <c r="H8853" t="str">
        <f>VLOOKUP(A8853,'[1]panGeneExp-PAKfamily - 副本'!$J:$K,2,0)</f>
        <v>THCA</v>
      </c>
    </row>
    <row r="8854" spans="1:8" x14ac:dyDescent="0.3">
      <c r="A8854" t="s">
        <v>7265</v>
      </c>
      <c r="B8854">
        <v>0</v>
      </c>
      <c r="C8854">
        <v>0</v>
      </c>
      <c r="D8854">
        <v>0</v>
      </c>
      <c r="E8854">
        <v>0</v>
      </c>
      <c r="F8854">
        <v>0</v>
      </c>
      <c r="G8854">
        <v>0</v>
      </c>
      <c r="H8854" t="str">
        <f>VLOOKUP(A8854,'[1]panGeneExp-PAKfamily - 副本'!$J:$K,2,0)</f>
        <v>THCA</v>
      </c>
    </row>
    <row r="8855" spans="1:8" x14ac:dyDescent="0.3">
      <c r="A8855" t="s">
        <v>7368</v>
      </c>
      <c r="B8855">
        <v>0</v>
      </c>
      <c r="C8855">
        <v>0</v>
      </c>
      <c r="D8855">
        <v>0</v>
      </c>
      <c r="E8855">
        <v>0</v>
      </c>
      <c r="F8855">
        <v>0</v>
      </c>
      <c r="G8855">
        <v>0</v>
      </c>
      <c r="H8855" t="str">
        <f>VLOOKUP(A8855,'[1]panGeneExp-PAKfamily - 副本'!$J:$K,2,0)</f>
        <v>THCA</v>
      </c>
    </row>
    <row r="8856" spans="1:8" x14ac:dyDescent="0.3">
      <c r="A8856" t="s">
        <v>7369</v>
      </c>
      <c r="B8856">
        <v>0</v>
      </c>
      <c r="C8856">
        <v>0</v>
      </c>
      <c r="D8856">
        <v>0</v>
      </c>
      <c r="E8856">
        <v>0</v>
      </c>
      <c r="F8856">
        <v>0</v>
      </c>
      <c r="G8856">
        <v>0</v>
      </c>
      <c r="H8856" t="str">
        <f>VLOOKUP(A8856,'[1]panGeneExp-PAKfamily - 副本'!$J:$K,2,0)</f>
        <v>THCA</v>
      </c>
    </row>
    <row r="8857" spans="1:8" x14ac:dyDescent="0.3">
      <c r="A8857" t="s">
        <v>7370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0</v>
      </c>
      <c r="H8857" t="str">
        <f>VLOOKUP(A8857,'[1]panGeneExp-PAKfamily - 副本'!$J:$K,2,0)</f>
        <v>THCA</v>
      </c>
    </row>
    <row r="8858" spans="1:8" x14ac:dyDescent="0.3">
      <c r="A8858" t="s">
        <v>7371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0</v>
      </c>
      <c r="H8858" t="str">
        <f>VLOOKUP(A8858,'[1]panGeneExp-PAKfamily - 副本'!$J:$K,2,0)</f>
        <v>THCA</v>
      </c>
    </row>
    <row r="8859" spans="1:8" x14ac:dyDescent="0.3">
      <c r="A8859" t="s">
        <v>7372</v>
      </c>
      <c r="B8859">
        <v>0</v>
      </c>
      <c r="C8859">
        <v>0</v>
      </c>
      <c r="D8859">
        <v>0</v>
      </c>
      <c r="E8859">
        <v>0</v>
      </c>
      <c r="F8859">
        <v>0</v>
      </c>
      <c r="G8859">
        <v>0</v>
      </c>
      <c r="H8859" t="str">
        <f>VLOOKUP(A8859,'[1]panGeneExp-PAKfamily - 副本'!$J:$K,2,0)</f>
        <v>THCA</v>
      </c>
    </row>
    <row r="8860" spans="1:8" x14ac:dyDescent="0.3">
      <c r="A8860" t="s">
        <v>7373</v>
      </c>
      <c r="B8860">
        <v>0</v>
      </c>
      <c r="C8860">
        <v>0</v>
      </c>
      <c r="D8860">
        <v>0</v>
      </c>
      <c r="E8860">
        <v>0</v>
      </c>
      <c r="F8860">
        <v>0</v>
      </c>
      <c r="G8860">
        <v>0</v>
      </c>
      <c r="H8860" t="str">
        <f>VLOOKUP(A8860,'[1]panGeneExp-PAKfamily - 副本'!$J:$K,2,0)</f>
        <v>THCA</v>
      </c>
    </row>
    <row r="8861" spans="1:8" x14ac:dyDescent="0.3">
      <c r="A8861" t="s">
        <v>7769</v>
      </c>
      <c r="B8861">
        <v>0</v>
      </c>
      <c r="C8861">
        <v>0</v>
      </c>
      <c r="D8861">
        <v>0</v>
      </c>
      <c r="E8861">
        <v>0</v>
      </c>
      <c r="F8861">
        <v>0</v>
      </c>
      <c r="G8861">
        <v>0</v>
      </c>
      <c r="H8861" t="str">
        <f>VLOOKUP(A8861,'[1]panGeneExp-PAKfamily - 副本'!$J:$K,2,0)</f>
        <v>THCA</v>
      </c>
    </row>
    <row r="8862" spans="1:8" x14ac:dyDescent="0.3">
      <c r="A8862" t="s">
        <v>7770</v>
      </c>
      <c r="B8862">
        <v>0</v>
      </c>
      <c r="C8862">
        <v>0</v>
      </c>
      <c r="D8862">
        <v>0</v>
      </c>
      <c r="E8862">
        <v>0</v>
      </c>
      <c r="F8862">
        <v>0</v>
      </c>
      <c r="G8862">
        <v>0</v>
      </c>
      <c r="H8862" t="str">
        <f>VLOOKUP(A8862,'[1]panGeneExp-PAKfamily - 副本'!$J:$K,2,0)</f>
        <v>THCA</v>
      </c>
    </row>
    <row r="8863" spans="1:8" x14ac:dyDescent="0.3">
      <c r="A8863" t="s">
        <v>7771</v>
      </c>
      <c r="B8863">
        <v>0</v>
      </c>
      <c r="C8863">
        <v>0</v>
      </c>
      <c r="D8863">
        <v>0</v>
      </c>
      <c r="E8863">
        <v>0</v>
      </c>
      <c r="F8863">
        <v>0</v>
      </c>
      <c r="G8863">
        <v>0</v>
      </c>
      <c r="H8863" t="str">
        <f>VLOOKUP(A8863,'[1]panGeneExp-PAKfamily - 副本'!$J:$K,2,0)</f>
        <v>THCA</v>
      </c>
    </row>
    <row r="8864" spans="1:8" x14ac:dyDescent="0.3">
      <c r="A8864" t="s">
        <v>7772</v>
      </c>
      <c r="B8864">
        <v>0</v>
      </c>
      <c r="C8864">
        <v>0</v>
      </c>
      <c r="D8864">
        <v>0</v>
      </c>
      <c r="E8864">
        <v>0</v>
      </c>
      <c r="F8864">
        <v>0</v>
      </c>
      <c r="G8864">
        <v>0</v>
      </c>
      <c r="H8864" t="str">
        <f>VLOOKUP(A8864,'[1]panGeneExp-PAKfamily - 副本'!$J:$K,2,0)</f>
        <v>THCA</v>
      </c>
    </row>
    <row r="8865" spans="1:8" x14ac:dyDescent="0.3">
      <c r="A8865" t="s">
        <v>7773</v>
      </c>
      <c r="B8865">
        <v>0</v>
      </c>
      <c r="C8865">
        <v>0</v>
      </c>
      <c r="D8865">
        <v>0</v>
      </c>
      <c r="E8865">
        <v>0</v>
      </c>
      <c r="F8865">
        <v>0</v>
      </c>
      <c r="G8865">
        <v>0</v>
      </c>
      <c r="H8865" t="str">
        <f>VLOOKUP(A8865,'[1]panGeneExp-PAKfamily - 副本'!$J:$K,2,0)</f>
        <v>THCA</v>
      </c>
    </row>
    <row r="8866" spans="1:8" x14ac:dyDescent="0.3">
      <c r="A8866" t="s">
        <v>7774</v>
      </c>
      <c r="B8866">
        <v>0</v>
      </c>
      <c r="C8866">
        <v>0</v>
      </c>
      <c r="D8866">
        <v>0</v>
      </c>
      <c r="E8866">
        <v>0</v>
      </c>
      <c r="F8866">
        <v>0</v>
      </c>
      <c r="G8866">
        <v>0</v>
      </c>
      <c r="H8866" t="str">
        <f>VLOOKUP(A8866,'[1]panGeneExp-PAKfamily - 副本'!$J:$K,2,0)</f>
        <v>THCA</v>
      </c>
    </row>
    <row r="8867" spans="1:8" x14ac:dyDescent="0.3">
      <c r="A8867" t="s">
        <v>7775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0</v>
      </c>
      <c r="H8867" t="str">
        <f>VLOOKUP(A8867,'[1]panGeneExp-PAKfamily - 副本'!$J:$K,2,0)</f>
        <v>THCA</v>
      </c>
    </row>
    <row r="8868" spans="1:8" x14ac:dyDescent="0.3">
      <c r="A8868" t="s">
        <v>7776</v>
      </c>
      <c r="B8868">
        <v>0</v>
      </c>
      <c r="C8868">
        <v>0</v>
      </c>
      <c r="D8868">
        <v>0</v>
      </c>
      <c r="E8868">
        <v>0</v>
      </c>
      <c r="F8868">
        <v>0</v>
      </c>
      <c r="G8868">
        <v>0</v>
      </c>
      <c r="H8868" t="str">
        <f>VLOOKUP(A8868,'[1]panGeneExp-PAKfamily - 副本'!$J:$K,2,0)</f>
        <v>THCA</v>
      </c>
    </row>
    <row r="8869" spans="1:8" x14ac:dyDescent="0.3">
      <c r="A8869" t="s">
        <v>7848</v>
      </c>
      <c r="B8869">
        <v>0</v>
      </c>
      <c r="C8869">
        <v>0</v>
      </c>
      <c r="D8869">
        <v>0</v>
      </c>
      <c r="E8869">
        <v>0</v>
      </c>
      <c r="F8869">
        <v>0</v>
      </c>
      <c r="G8869">
        <v>0</v>
      </c>
      <c r="H8869" t="str">
        <f>VLOOKUP(A8869,'[1]panGeneExp-PAKfamily - 副本'!$J:$K,2,0)</f>
        <v>THCA</v>
      </c>
    </row>
    <row r="8870" spans="1:8" x14ac:dyDescent="0.3">
      <c r="A8870" t="s">
        <v>7849</v>
      </c>
      <c r="B8870">
        <v>0</v>
      </c>
      <c r="C8870">
        <v>0</v>
      </c>
      <c r="D8870">
        <v>0</v>
      </c>
      <c r="E8870">
        <v>0</v>
      </c>
      <c r="F8870">
        <v>0</v>
      </c>
      <c r="G8870">
        <v>0</v>
      </c>
      <c r="H8870" t="str">
        <f>VLOOKUP(A8870,'[1]panGeneExp-PAKfamily - 副本'!$J:$K,2,0)</f>
        <v>THCA</v>
      </c>
    </row>
    <row r="8871" spans="1:8" x14ac:dyDescent="0.3">
      <c r="A8871" t="s">
        <v>7850</v>
      </c>
      <c r="B8871">
        <v>0</v>
      </c>
      <c r="C8871">
        <v>0</v>
      </c>
      <c r="D8871">
        <v>0</v>
      </c>
      <c r="E8871">
        <v>0</v>
      </c>
      <c r="F8871">
        <v>0</v>
      </c>
      <c r="G8871">
        <v>0</v>
      </c>
      <c r="H8871" t="str">
        <f>VLOOKUP(A8871,'[1]panGeneExp-PAKfamily - 副本'!$J:$K,2,0)</f>
        <v>THCA</v>
      </c>
    </row>
    <row r="8872" spans="1:8" x14ac:dyDescent="0.3">
      <c r="A8872" t="s">
        <v>7851</v>
      </c>
      <c r="B8872">
        <v>0</v>
      </c>
      <c r="C8872">
        <v>0</v>
      </c>
      <c r="D8872">
        <v>0</v>
      </c>
      <c r="E8872">
        <v>0</v>
      </c>
      <c r="F8872">
        <v>0</v>
      </c>
      <c r="G8872">
        <v>0</v>
      </c>
      <c r="H8872" t="str">
        <f>VLOOKUP(A8872,'[1]panGeneExp-PAKfamily - 副本'!$J:$K,2,0)</f>
        <v>THCA</v>
      </c>
    </row>
    <row r="8873" spans="1:8" x14ac:dyDescent="0.3">
      <c r="A8873" t="s">
        <v>7852</v>
      </c>
      <c r="B8873">
        <v>0</v>
      </c>
      <c r="C8873">
        <v>0</v>
      </c>
      <c r="D8873">
        <v>0</v>
      </c>
      <c r="E8873">
        <v>0</v>
      </c>
      <c r="F8873">
        <v>0</v>
      </c>
      <c r="G8873">
        <v>0</v>
      </c>
      <c r="H8873" t="str">
        <f>VLOOKUP(A8873,'[1]panGeneExp-PAKfamily - 副本'!$J:$K,2,0)</f>
        <v>THCA</v>
      </c>
    </row>
    <row r="8874" spans="1:8" x14ac:dyDescent="0.3">
      <c r="A8874" t="s">
        <v>7853</v>
      </c>
      <c r="B8874">
        <v>0</v>
      </c>
      <c r="C8874">
        <v>0</v>
      </c>
      <c r="D8874">
        <v>0</v>
      </c>
      <c r="E8874">
        <v>0</v>
      </c>
      <c r="F8874">
        <v>0</v>
      </c>
      <c r="G8874">
        <v>0</v>
      </c>
      <c r="H8874" t="str">
        <f>VLOOKUP(A8874,'[1]panGeneExp-PAKfamily - 副本'!$J:$K,2,0)</f>
        <v>THCA</v>
      </c>
    </row>
    <row r="8875" spans="1:8" x14ac:dyDescent="0.3">
      <c r="A8875" t="s">
        <v>7854</v>
      </c>
      <c r="B8875">
        <v>0</v>
      </c>
      <c r="C8875">
        <v>0</v>
      </c>
      <c r="D8875">
        <v>0</v>
      </c>
      <c r="E8875">
        <v>0</v>
      </c>
      <c r="F8875">
        <v>0</v>
      </c>
      <c r="G8875">
        <v>0</v>
      </c>
      <c r="H8875" t="str">
        <f>VLOOKUP(A8875,'[1]panGeneExp-PAKfamily - 副本'!$J:$K,2,0)</f>
        <v>THCA</v>
      </c>
    </row>
    <row r="8876" spans="1:8" x14ac:dyDescent="0.3">
      <c r="A8876" t="s">
        <v>7855</v>
      </c>
      <c r="B8876">
        <v>0</v>
      </c>
      <c r="C8876">
        <v>0</v>
      </c>
      <c r="D8876">
        <v>0</v>
      </c>
      <c r="E8876">
        <v>0</v>
      </c>
      <c r="F8876">
        <v>0</v>
      </c>
      <c r="G8876">
        <v>0</v>
      </c>
      <c r="H8876" t="str">
        <f>VLOOKUP(A8876,'[1]panGeneExp-PAKfamily - 副本'!$J:$K,2,0)</f>
        <v>THCA</v>
      </c>
    </row>
    <row r="8877" spans="1:8" x14ac:dyDescent="0.3">
      <c r="A8877" t="s">
        <v>7856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  <c r="H8877" t="str">
        <f>VLOOKUP(A8877,'[1]panGeneExp-PAKfamily - 副本'!$J:$K,2,0)</f>
        <v>THCA</v>
      </c>
    </row>
    <row r="8878" spans="1:8" x14ac:dyDescent="0.3">
      <c r="A8878" t="s">
        <v>7857</v>
      </c>
      <c r="B8878">
        <v>0</v>
      </c>
      <c r="C8878">
        <v>0</v>
      </c>
      <c r="D8878">
        <v>0</v>
      </c>
      <c r="E8878">
        <v>0</v>
      </c>
      <c r="F8878">
        <v>0</v>
      </c>
      <c r="G8878">
        <v>0</v>
      </c>
      <c r="H8878" t="str">
        <f>VLOOKUP(A8878,'[1]panGeneExp-PAKfamily - 副本'!$J:$K,2,0)</f>
        <v>THCA</v>
      </c>
    </row>
    <row r="8879" spans="1:8" x14ac:dyDescent="0.3">
      <c r="A8879" t="s">
        <v>7858</v>
      </c>
      <c r="B8879">
        <v>0</v>
      </c>
      <c r="C8879">
        <v>0</v>
      </c>
      <c r="D8879">
        <v>0</v>
      </c>
      <c r="E8879">
        <v>0</v>
      </c>
      <c r="F8879">
        <v>0</v>
      </c>
      <c r="G8879">
        <v>0</v>
      </c>
      <c r="H8879" t="str">
        <f>VLOOKUP(A8879,'[1]panGeneExp-PAKfamily - 副本'!$J:$K,2,0)</f>
        <v>THCA</v>
      </c>
    </row>
    <row r="8880" spans="1:8" x14ac:dyDescent="0.3">
      <c r="A8880" t="s">
        <v>7859</v>
      </c>
      <c r="B8880">
        <v>0</v>
      </c>
      <c r="C8880">
        <v>0</v>
      </c>
      <c r="D8880">
        <v>0</v>
      </c>
      <c r="E8880">
        <v>0</v>
      </c>
      <c r="F8880">
        <v>0</v>
      </c>
      <c r="G8880">
        <v>0</v>
      </c>
      <c r="H8880" t="str">
        <f>VLOOKUP(A8880,'[1]panGeneExp-PAKfamily - 副本'!$J:$K,2,0)</f>
        <v>THCA</v>
      </c>
    </row>
    <row r="8881" spans="1:8" x14ac:dyDescent="0.3">
      <c r="A8881" t="s">
        <v>7860</v>
      </c>
      <c r="B8881">
        <v>0</v>
      </c>
      <c r="C8881">
        <v>0</v>
      </c>
      <c r="D8881">
        <v>0</v>
      </c>
      <c r="E8881">
        <v>0</v>
      </c>
      <c r="F8881">
        <v>0</v>
      </c>
      <c r="G8881">
        <v>0</v>
      </c>
      <c r="H8881" t="str">
        <f>VLOOKUP(A8881,'[1]panGeneExp-PAKfamily - 副本'!$J:$K,2,0)</f>
        <v>THCA</v>
      </c>
    </row>
    <row r="8882" spans="1:8" x14ac:dyDescent="0.3">
      <c r="A8882" t="s">
        <v>7861</v>
      </c>
      <c r="B8882">
        <v>0</v>
      </c>
      <c r="C8882">
        <v>0</v>
      </c>
      <c r="D8882">
        <v>0</v>
      </c>
      <c r="E8882">
        <v>0</v>
      </c>
      <c r="F8882">
        <v>0</v>
      </c>
      <c r="G8882">
        <v>0</v>
      </c>
      <c r="H8882" t="str">
        <f>VLOOKUP(A8882,'[1]panGeneExp-PAKfamily - 副本'!$J:$K,2,0)</f>
        <v>THCA</v>
      </c>
    </row>
    <row r="8883" spans="1:8" x14ac:dyDescent="0.3">
      <c r="A8883" t="s">
        <v>7862</v>
      </c>
      <c r="B8883">
        <v>0</v>
      </c>
      <c r="C8883">
        <v>0</v>
      </c>
      <c r="D8883">
        <v>0</v>
      </c>
      <c r="E8883">
        <v>0</v>
      </c>
      <c r="F8883">
        <v>0</v>
      </c>
      <c r="G8883">
        <v>0</v>
      </c>
      <c r="H8883" t="str">
        <f>VLOOKUP(A8883,'[1]panGeneExp-PAKfamily - 副本'!$J:$K,2,0)</f>
        <v>THCA</v>
      </c>
    </row>
    <row r="8884" spans="1:8" x14ac:dyDescent="0.3">
      <c r="A8884" t="s">
        <v>8062</v>
      </c>
      <c r="B8884">
        <v>0</v>
      </c>
      <c r="C8884">
        <v>0</v>
      </c>
      <c r="D8884">
        <v>0</v>
      </c>
      <c r="E8884">
        <v>0</v>
      </c>
      <c r="F8884">
        <v>0</v>
      </c>
      <c r="G8884">
        <v>0</v>
      </c>
      <c r="H8884" t="str">
        <f>VLOOKUP(A8884,'[1]panGeneExp-PAKfamily - 副本'!$J:$K,2,0)</f>
        <v>THCA</v>
      </c>
    </row>
    <row r="8885" spans="1:8" x14ac:dyDescent="0.3">
      <c r="A8885" t="s">
        <v>8063</v>
      </c>
      <c r="B8885">
        <v>0</v>
      </c>
      <c r="C8885">
        <v>0</v>
      </c>
      <c r="D8885">
        <v>0</v>
      </c>
      <c r="E8885">
        <v>0</v>
      </c>
      <c r="F8885">
        <v>0</v>
      </c>
      <c r="G8885">
        <v>0</v>
      </c>
      <c r="H8885" t="str">
        <f>VLOOKUP(A8885,'[1]panGeneExp-PAKfamily - 副本'!$J:$K,2,0)</f>
        <v>THCA</v>
      </c>
    </row>
    <row r="8886" spans="1:8" x14ac:dyDescent="0.3">
      <c r="A8886" t="s">
        <v>8064</v>
      </c>
      <c r="B8886">
        <v>0</v>
      </c>
      <c r="C8886">
        <v>0</v>
      </c>
      <c r="D8886">
        <v>0</v>
      </c>
      <c r="E8886">
        <v>0</v>
      </c>
      <c r="F8886">
        <v>0</v>
      </c>
      <c r="G8886">
        <v>0</v>
      </c>
      <c r="H8886" t="str">
        <f>VLOOKUP(A8886,'[1]panGeneExp-PAKfamily - 副本'!$J:$K,2,0)</f>
        <v>THCA</v>
      </c>
    </row>
    <row r="8887" spans="1:8" x14ac:dyDescent="0.3">
      <c r="A8887" t="s">
        <v>8065</v>
      </c>
      <c r="B8887">
        <v>0</v>
      </c>
      <c r="C8887">
        <v>0</v>
      </c>
      <c r="D8887">
        <v>0</v>
      </c>
      <c r="E8887">
        <v>0</v>
      </c>
      <c r="F8887">
        <v>0</v>
      </c>
      <c r="G8887">
        <v>0</v>
      </c>
      <c r="H8887" t="str">
        <f>VLOOKUP(A8887,'[1]panGeneExp-PAKfamily - 副本'!$J:$K,2,0)</f>
        <v>THCA</v>
      </c>
    </row>
    <row r="8888" spans="1:8" x14ac:dyDescent="0.3">
      <c r="A8888" t="s">
        <v>8066</v>
      </c>
      <c r="B8888">
        <v>0</v>
      </c>
      <c r="C8888">
        <v>0</v>
      </c>
      <c r="D8888">
        <v>0</v>
      </c>
      <c r="E8888">
        <v>0</v>
      </c>
      <c r="F8888">
        <v>0</v>
      </c>
      <c r="G8888">
        <v>0</v>
      </c>
      <c r="H8888" t="str">
        <f>VLOOKUP(A8888,'[1]panGeneExp-PAKfamily - 副本'!$J:$K,2,0)</f>
        <v>THCA</v>
      </c>
    </row>
    <row r="8889" spans="1:8" x14ac:dyDescent="0.3">
      <c r="A8889" t="s">
        <v>8067</v>
      </c>
      <c r="B8889">
        <v>0</v>
      </c>
      <c r="C8889">
        <v>0</v>
      </c>
      <c r="D8889">
        <v>0</v>
      </c>
      <c r="E8889">
        <v>0</v>
      </c>
      <c r="F8889">
        <v>0</v>
      </c>
      <c r="G8889">
        <v>0</v>
      </c>
      <c r="H8889" t="str">
        <f>VLOOKUP(A8889,'[1]panGeneExp-PAKfamily - 副本'!$J:$K,2,0)</f>
        <v>THCA</v>
      </c>
    </row>
    <row r="8890" spans="1:8" x14ac:dyDescent="0.3">
      <c r="A8890" t="s">
        <v>8068</v>
      </c>
      <c r="B8890">
        <v>0</v>
      </c>
      <c r="C8890">
        <v>0</v>
      </c>
      <c r="D8890">
        <v>0</v>
      </c>
      <c r="E8890">
        <v>0</v>
      </c>
      <c r="F8890">
        <v>0</v>
      </c>
      <c r="G8890">
        <v>0</v>
      </c>
      <c r="H8890" t="str">
        <f>VLOOKUP(A8890,'[1]panGeneExp-PAKfamily - 副本'!$J:$K,2,0)</f>
        <v>THCA</v>
      </c>
    </row>
    <row r="8891" spans="1:8" x14ac:dyDescent="0.3">
      <c r="A8891" t="s">
        <v>8069</v>
      </c>
      <c r="B8891">
        <v>0</v>
      </c>
      <c r="C8891">
        <v>0</v>
      </c>
      <c r="D8891">
        <v>0</v>
      </c>
      <c r="E8891">
        <v>0</v>
      </c>
      <c r="F8891">
        <v>0</v>
      </c>
      <c r="G8891">
        <v>0</v>
      </c>
      <c r="H8891" t="str">
        <f>VLOOKUP(A8891,'[1]panGeneExp-PAKfamily - 副本'!$J:$K,2,0)</f>
        <v>THCA</v>
      </c>
    </row>
    <row r="8892" spans="1:8" x14ac:dyDescent="0.3">
      <c r="A8892" t="s">
        <v>8070</v>
      </c>
      <c r="B8892">
        <v>0</v>
      </c>
      <c r="C8892">
        <v>0</v>
      </c>
      <c r="D8892">
        <v>0</v>
      </c>
      <c r="E8892">
        <v>0</v>
      </c>
      <c r="F8892">
        <v>0</v>
      </c>
      <c r="G8892">
        <v>0</v>
      </c>
      <c r="H8892" t="str">
        <f>VLOOKUP(A8892,'[1]panGeneExp-PAKfamily - 副本'!$J:$K,2,0)</f>
        <v>THCA</v>
      </c>
    </row>
    <row r="8893" spans="1:8" x14ac:dyDescent="0.3">
      <c r="A8893" t="s">
        <v>8071</v>
      </c>
      <c r="B8893">
        <v>0</v>
      </c>
      <c r="C8893">
        <v>0</v>
      </c>
      <c r="D8893">
        <v>0</v>
      </c>
      <c r="E8893">
        <v>0</v>
      </c>
      <c r="F8893">
        <v>0</v>
      </c>
      <c r="G8893">
        <v>0</v>
      </c>
      <c r="H8893" t="str">
        <f>VLOOKUP(A8893,'[1]panGeneExp-PAKfamily - 副本'!$J:$K,2,0)</f>
        <v>THCA</v>
      </c>
    </row>
    <row r="8894" spans="1:8" x14ac:dyDescent="0.3">
      <c r="A8894" t="s">
        <v>8072</v>
      </c>
      <c r="B8894">
        <v>0</v>
      </c>
      <c r="C8894">
        <v>0</v>
      </c>
      <c r="D8894">
        <v>0</v>
      </c>
      <c r="E8894">
        <v>0</v>
      </c>
      <c r="F8894">
        <v>0</v>
      </c>
      <c r="G8894">
        <v>0</v>
      </c>
      <c r="H8894" t="str">
        <f>VLOOKUP(A8894,'[1]panGeneExp-PAKfamily - 副本'!$J:$K,2,0)</f>
        <v>THCA</v>
      </c>
    </row>
    <row r="8895" spans="1:8" x14ac:dyDescent="0.3">
      <c r="A8895" t="s">
        <v>8073</v>
      </c>
      <c r="B8895">
        <v>0</v>
      </c>
      <c r="C8895">
        <v>0</v>
      </c>
      <c r="D8895">
        <v>0</v>
      </c>
      <c r="E8895">
        <v>0</v>
      </c>
      <c r="F8895">
        <v>0</v>
      </c>
      <c r="G8895">
        <v>0</v>
      </c>
      <c r="H8895" t="str">
        <f>VLOOKUP(A8895,'[1]panGeneExp-PAKfamily - 副本'!$J:$K,2,0)</f>
        <v>THCA</v>
      </c>
    </row>
    <row r="8896" spans="1:8" x14ac:dyDescent="0.3">
      <c r="A8896" t="s">
        <v>8131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0</v>
      </c>
      <c r="H8896" t="str">
        <f>VLOOKUP(A8896,'[1]panGeneExp-PAKfamily - 副本'!$J:$K,2,0)</f>
        <v>THCA</v>
      </c>
    </row>
    <row r="8897" spans="1:8" x14ac:dyDescent="0.3">
      <c r="A8897" t="s">
        <v>8132</v>
      </c>
      <c r="B8897">
        <v>0</v>
      </c>
      <c r="C8897">
        <v>0</v>
      </c>
      <c r="D8897">
        <v>0</v>
      </c>
      <c r="E8897">
        <v>0</v>
      </c>
      <c r="F8897">
        <v>0</v>
      </c>
      <c r="G8897">
        <v>0</v>
      </c>
      <c r="H8897" t="str">
        <f>VLOOKUP(A8897,'[1]panGeneExp-PAKfamily - 副本'!$J:$K,2,0)</f>
        <v>THCA</v>
      </c>
    </row>
    <row r="8898" spans="1:8" x14ac:dyDescent="0.3">
      <c r="A8898" t="s">
        <v>8133</v>
      </c>
      <c r="B8898">
        <v>0</v>
      </c>
      <c r="C8898">
        <v>0</v>
      </c>
      <c r="D8898">
        <v>0</v>
      </c>
      <c r="E8898">
        <v>0</v>
      </c>
      <c r="F8898">
        <v>0</v>
      </c>
      <c r="G8898">
        <v>0</v>
      </c>
      <c r="H8898" t="str">
        <f>VLOOKUP(A8898,'[1]panGeneExp-PAKfamily - 副本'!$J:$K,2,0)</f>
        <v>THCA</v>
      </c>
    </row>
    <row r="8899" spans="1:8" x14ac:dyDescent="0.3">
      <c r="A8899" t="s">
        <v>8134</v>
      </c>
      <c r="B8899">
        <v>0</v>
      </c>
      <c r="C8899">
        <v>0</v>
      </c>
      <c r="D8899">
        <v>0</v>
      </c>
      <c r="E8899">
        <v>0</v>
      </c>
      <c r="F8899">
        <v>0</v>
      </c>
      <c r="G8899">
        <v>0</v>
      </c>
      <c r="H8899" t="str">
        <f>VLOOKUP(A8899,'[1]panGeneExp-PAKfamily - 副本'!$J:$K,2,0)</f>
        <v>THCA</v>
      </c>
    </row>
    <row r="8900" spans="1:8" x14ac:dyDescent="0.3">
      <c r="A8900" t="s">
        <v>8246</v>
      </c>
      <c r="B8900">
        <v>0</v>
      </c>
      <c r="C8900">
        <v>0</v>
      </c>
      <c r="D8900">
        <v>0</v>
      </c>
      <c r="E8900">
        <v>0</v>
      </c>
      <c r="F8900">
        <v>0</v>
      </c>
      <c r="G8900">
        <v>0</v>
      </c>
      <c r="H8900" t="str">
        <f>VLOOKUP(A8900,'[1]panGeneExp-PAKfamily - 副本'!$J:$K,2,0)</f>
        <v>THCA</v>
      </c>
    </row>
    <row r="8901" spans="1:8" x14ac:dyDescent="0.3">
      <c r="A8901" t="s">
        <v>8247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0</v>
      </c>
      <c r="H8901" t="str">
        <f>VLOOKUP(A8901,'[1]panGeneExp-PAKfamily - 副本'!$J:$K,2,0)</f>
        <v>THCA</v>
      </c>
    </row>
    <row r="8902" spans="1:8" x14ac:dyDescent="0.3">
      <c r="A8902" t="s">
        <v>8248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  <c r="H8902" t="str">
        <f>VLOOKUP(A8902,'[1]panGeneExp-PAKfamily - 副本'!$J:$K,2,0)</f>
        <v>THCA</v>
      </c>
    </row>
    <row r="8903" spans="1:8" x14ac:dyDescent="0.3">
      <c r="A8903" t="s">
        <v>8249</v>
      </c>
      <c r="B8903">
        <v>0</v>
      </c>
      <c r="C8903">
        <v>0</v>
      </c>
      <c r="D8903">
        <v>0</v>
      </c>
      <c r="E8903">
        <v>0</v>
      </c>
      <c r="F8903">
        <v>0</v>
      </c>
      <c r="G8903">
        <v>0</v>
      </c>
      <c r="H8903" t="str">
        <f>VLOOKUP(A8903,'[1]panGeneExp-PAKfamily - 副本'!$J:$K,2,0)</f>
        <v>THCA</v>
      </c>
    </row>
    <row r="8904" spans="1:8" x14ac:dyDescent="0.3">
      <c r="A8904" t="s">
        <v>8594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  <c r="H8904" t="str">
        <f>VLOOKUP(A8904,'[1]panGeneExp-PAKfamily - 副本'!$J:$K,2,0)</f>
        <v>THCA</v>
      </c>
    </row>
    <row r="8905" spans="1:8" x14ac:dyDescent="0.3">
      <c r="A8905" t="s">
        <v>567</v>
      </c>
      <c r="B8905">
        <v>0</v>
      </c>
      <c r="C8905">
        <v>0</v>
      </c>
      <c r="D8905">
        <v>0</v>
      </c>
      <c r="E8905">
        <v>0</v>
      </c>
      <c r="F8905">
        <v>0</v>
      </c>
      <c r="G8905">
        <v>0</v>
      </c>
      <c r="H8905" t="str">
        <f>VLOOKUP(A8905,'[1]panGeneExp-PAKfamily - 副本'!$J:$K,2,0)</f>
        <v>UCEC</v>
      </c>
    </row>
    <row r="8906" spans="1:8" x14ac:dyDescent="0.3">
      <c r="A8906" t="s">
        <v>1029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0</v>
      </c>
      <c r="H8906" t="str">
        <f>VLOOKUP(A8906,'[1]panGeneExp-PAKfamily - 副本'!$J:$K,2,0)</f>
        <v>UCEC</v>
      </c>
    </row>
    <row r="8907" spans="1:8" x14ac:dyDescent="0.3">
      <c r="A8907" t="s">
        <v>1261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0</v>
      </c>
      <c r="H8907" t="str">
        <f>VLOOKUP(A8907,'[1]panGeneExp-PAKfamily - 副本'!$J:$K,2,0)</f>
        <v>UCEC</v>
      </c>
    </row>
    <row r="8908" spans="1:8" x14ac:dyDescent="0.3">
      <c r="A8908" t="s">
        <v>1294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0</v>
      </c>
      <c r="H8908" t="str">
        <f>VLOOKUP(A8908,'[1]panGeneExp-PAKfamily - 副本'!$J:$K,2,0)</f>
        <v>UCEC</v>
      </c>
    </row>
    <row r="8909" spans="1:8" x14ac:dyDescent="0.3">
      <c r="A8909" t="s">
        <v>1992</v>
      </c>
      <c r="B8909">
        <v>1</v>
      </c>
      <c r="C8909">
        <v>1</v>
      </c>
      <c r="D8909">
        <v>2</v>
      </c>
      <c r="E8909">
        <v>0</v>
      </c>
      <c r="F8909">
        <v>0</v>
      </c>
      <c r="G8909">
        <v>1</v>
      </c>
      <c r="H8909" t="str">
        <f>VLOOKUP(A8909,'[1]panGeneExp-PAKfamily - 副本'!$J:$K,2,0)</f>
        <v>UCEC</v>
      </c>
    </row>
    <row r="8910" spans="1:8" x14ac:dyDescent="0.3">
      <c r="A8910" t="s">
        <v>1993</v>
      </c>
      <c r="B8910">
        <v>0</v>
      </c>
      <c r="C8910">
        <v>2</v>
      </c>
      <c r="D8910">
        <v>0</v>
      </c>
      <c r="E8910">
        <v>0</v>
      </c>
      <c r="F8910">
        <v>3</v>
      </c>
      <c r="G8910">
        <v>2</v>
      </c>
      <c r="H8910" t="str">
        <f>VLOOKUP(A8910,'[1]panGeneExp-PAKfamily - 副本'!$J:$K,2,0)</f>
        <v>UCEC</v>
      </c>
    </row>
    <row r="8911" spans="1:8" x14ac:dyDescent="0.3">
      <c r="A8911" t="s">
        <v>1994</v>
      </c>
      <c r="B8911">
        <v>0</v>
      </c>
      <c r="C8911">
        <v>0</v>
      </c>
      <c r="D8911">
        <v>0</v>
      </c>
      <c r="E8911">
        <v>0</v>
      </c>
      <c r="F8911">
        <v>0</v>
      </c>
      <c r="G8911">
        <v>0</v>
      </c>
      <c r="H8911" t="str">
        <f>VLOOKUP(A8911,'[1]panGeneExp-PAKfamily - 副本'!$J:$K,2,0)</f>
        <v>UCEC</v>
      </c>
    </row>
    <row r="8912" spans="1:8" x14ac:dyDescent="0.3">
      <c r="A8912" t="s">
        <v>1995</v>
      </c>
      <c r="B8912">
        <v>0</v>
      </c>
      <c r="C8912">
        <v>0</v>
      </c>
      <c r="D8912">
        <v>0</v>
      </c>
      <c r="E8912">
        <v>0</v>
      </c>
      <c r="F8912">
        <v>0</v>
      </c>
      <c r="G8912">
        <v>0</v>
      </c>
      <c r="H8912" t="str">
        <f>VLOOKUP(A8912,'[1]panGeneExp-PAKfamily - 副本'!$J:$K,2,0)</f>
        <v>UCEC</v>
      </c>
    </row>
    <row r="8913" spans="1:8" x14ac:dyDescent="0.3">
      <c r="A8913" t="s">
        <v>1996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 t="str">
        <f>VLOOKUP(A8913,'[1]panGeneExp-PAKfamily - 副本'!$J:$K,2,0)</f>
        <v>UCEC</v>
      </c>
    </row>
    <row r="8914" spans="1:8" x14ac:dyDescent="0.3">
      <c r="A8914" t="s">
        <v>1997</v>
      </c>
      <c r="B8914">
        <v>0</v>
      </c>
      <c r="C8914">
        <v>0</v>
      </c>
      <c r="D8914">
        <v>0</v>
      </c>
      <c r="E8914">
        <v>0</v>
      </c>
      <c r="F8914">
        <v>0</v>
      </c>
      <c r="G8914">
        <v>0</v>
      </c>
      <c r="H8914" t="str">
        <f>VLOOKUP(A8914,'[1]panGeneExp-PAKfamily - 副本'!$J:$K,2,0)</f>
        <v>UCEC</v>
      </c>
    </row>
    <row r="8915" spans="1:8" x14ac:dyDescent="0.3">
      <c r="A8915" t="s">
        <v>1998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  <c r="H8915" t="str">
        <f>VLOOKUP(A8915,'[1]panGeneExp-PAKfamily - 副本'!$J:$K,2,0)</f>
        <v>UCEC</v>
      </c>
    </row>
    <row r="8916" spans="1:8" x14ac:dyDescent="0.3">
      <c r="A8916" t="s">
        <v>1999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0</v>
      </c>
      <c r="H8916" t="str">
        <f>VLOOKUP(A8916,'[1]panGeneExp-PAKfamily - 副本'!$J:$K,2,0)</f>
        <v>UCEC</v>
      </c>
    </row>
    <row r="8917" spans="1:8" x14ac:dyDescent="0.3">
      <c r="A8917" t="s">
        <v>2000</v>
      </c>
      <c r="B8917">
        <v>0</v>
      </c>
      <c r="C8917">
        <v>0</v>
      </c>
      <c r="D8917">
        <v>0</v>
      </c>
      <c r="E8917">
        <v>0</v>
      </c>
      <c r="F8917">
        <v>0</v>
      </c>
      <c r="G8917">
        <v>0</v>
      </c>
      <c r="H8917" t="str">
        <f>VLOOKUP(A8917,'[1]panGeneExp-PAKfamily - 副本'!$J:$K,2,0)</f>
        <v>UCEC</v>
      </c>
    </row>
    <row r="8918" spans="1:8" x14ac:dyDescent="0.3">
      <c r="A8918" t="s">
        <v>2001</v>
      </c>
      <c r="B8918">
        <v>0</v>
      </c>
      <c r="C8918">
        <v>0</v>
      </c>
      <c r="D8918">
        <v>0</v>
      </c>
      <c r="E8918">
        <v>0</v>
      </c>
      <c r="F8918">
        <v>0</v>
      </c>
      <c r="G8918">
        <v>0</v>
      </c>
      <c r="H8918" t="str">
        <f>VLOOKUP(A8918,'[1]panGeneExp-PAKfamily - 副本'!$J:$K,2,0)</f>
        <v>UCEC</v>
      </c>
    </row>
    <row r="8919" spans="1:8" x14ac:dyDescent="0.3">
      <c r="A8919" t="s">
        <v>2002</v>
      </c>
      <c r="B8919">
        <v>0</v>
      </c>
      <c r="C8919">
        <v>0</v>
      </c>
      <c r="D8919">
        <v>0</v>
      </c>
      <c r="E8919">
        <v>0</v>
      </c>
      <c r="F8919">
        <v>0</v>
      </c>
      <c r="G8919">
        <v>0</v>
      </c>
      <c r="H8919" t="str">
        <f>VLOOKUP(A8919,'[1]panGeneExp-PAKfamily - 副本'!$J:$K,2,0)</f>
        <v>UCEC</v>
      </c>
    </row>
    <row r="8920" spans="1:8" x14ac:dyDescent="0.3">
      <c r="A8920" t="s">
        <v>2003</v>
      </c>
      <c r="B8920">
        <v>0</v>
      </c>
      <c r="C8920">
        <v>0</v>
      </c>
      <c r="D8920">
        <v>0</v>
      </c>
      <c r="E8920">
        <v>0</v>
      </c>
      <c r="F8920">
        <v>0</v>
      </c>
      <c r="G8920">
        <v>0</v>
      </c>
      <c r="H8920" t="str">
        <f>VLOOKUP(A8920,'[1]panGeneExp-PAKfamily - 副本'!$J:$K,2,0)</f>
        <v>UCEC</v>
      </c>
    </row>
    <row r="8921" spans="1:8" x14ac:dyDescent="0.3">
      <c r="A8921" t="s">
        <v>2004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0</v>
      </c>
      <c r="H8921" t="str">
        <f>VLOOKUP(A8921,'[1]panGeneExp-PAKfamily - 副本'!$J:$K,2,0)</f>
        <v>UCEC</v>
      </c>
    </row>
    <row r="8922" spans="1:8" x14ac:dyDescent="0.3">
      <c r="A8922" t="s">
        <v>2005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0</v>
      </c>
      <c r="H8922" t="str">
        <f>VLOOKUP(A8922,'[1]panGeneExp-PAKfamily - 副本'!$J:$K,2,0)</f>
        <v>UCEC</v>
      </c>
    </row>
    <row r="8923" spans="1:8" x14ac:dyDescent="0.3">
      <c r="A8923" t="s">
        <v>2006</v>
      </c>
      <c r="B8923">
        <v>0</v>
      </c>
      <c r="C8923">
        <v>0</v>
      </c>
      <c r="D8923">
        <v>0</v>
      </c>
      <c r="E8923">
        <v>0</v>
      </c>
      <c r="F8923">
        <v>0</v>
      </c>
      <c r="G8923">
        <v>0</v>
      </c>
      <c r="H8923" t="str">
        <f>VLOOKUP(A8923,'[1]panGeneExp-PAKfamily - 副本'!$J:$K,2,0)</f>
        <v>UCEC</v>
      </c>
    </row>
    <row r="8924" spans="1:8" x14ac:dyDescent="0.3">
      <c r="A8924" t="s">
        <v>2007</v>
      </c>
      <c r="B8924">
        <v>0</v>
      </c>
      <c r="C8924">
        <v>1</v>
      </c>
      <c r="D8924">
        <v>0</v>
      </c>
      <c r="E8924">
        <v>0</v>
      </c>
      <c r="F8924">
        <v>0</v>
      </c>
      <c r="G8924">
        <v>1</v>
      </c>
      <c r="H8924" t="str">
        <f>VLOOKUP(A8924,'[1]panGeneExp-PAKfamily - 副本'!$J:$K,2,0)</f>
        <v>UCEC</v>
      </c>
    </row>
    <row r="8925" spans="1:8" x14ac:dyDescent="0.3">
      <c r="A8925" t="s">
        <v>2008</v>
      </c>
      <c r="B8925">
        <v>0</v>
      </c>
      <c r="C8925">
        <v>0</v>
      </c>
      <c r="D8925">
        <v>0</v>
      </c>
      <c r="E8925">
        <v>0</v>
      </c>
      <c r="F8925">
        <v>0</v>
      </c>
      <c r="G8925">
        <v>0</v>
      </c>
      <c r="H8925" t="str">
        <f>VLOOKUP(A8925,'[1]panGeneExp-PAKfamily - 副本'!$J:$K,2,0)</f>
        <v>UCEC</v>
      </c>
    </row>
    <row r="8926" spans="1:8" x14ac:dyDescent="0.3">
      <c r="A8926" t="s">
        <v>2009</v>
      </c>
      <c r="B8926">
        <v>0</v>
      </c>
      <c r="C8926">
        <v>0</v>
      </c>
      <c r="D8926">
        <v>0</v>
      </c>
      <c r="E8926">
        <v>0</v>
      </c>
      <c r="F8926">
        <v>0</v>
      </c>
      <c r="G8926">
        <v>0</v>
      </c>
      <c r="H8926" t="str">
        <f>VLOOKUP(A8926,'[1]panGeneExp-PAKfamily - 副本'!$J:$K,2,0)</f>
        <v>UCEC</v>
      </c>
    </row>
    <row r="8927" spans="1:8" x14ac:dyDescent="0.3">
      <c r="A8927" t="s">
        <v>2010</v>
      </c>
      <c r="B8927">
        <v>0</v>
      </c>
      <c r="C8927">
        <v>0</v>
      </c>
      <c r="D8927">
        <v>0</v>
      </c>
      <c r="E8927">
        <v>0</v>
      </c>
      <c r="F8927">
        <v>0</v>
      </c>
      <c r="G8927">
        <v>0</v>
      </c>
      <c r="H8927" t="str">
        <f>VLOOKUP(A8927,'[1]panGeneExp-PAKfamily - 副本'!$J:$K,2,0)</f>
        <v>UCEC</v>
      </c>
    </row>
    <row r="8928" spans="1:8" x14ac:dyDescent="0.3">
      <c r="A8928" t="s">
        <v>2011</v>
      </c>
      <c r="B8928">
        <v>0</v>
      </c>
      <c r="C8928">
        <v>0</v>
      </c>
      <c r="D8928">
        <v>0</v>
      </c>
      <c r="E8928">
        <v>0</v>
      </c>
      <c r="F8928">
        <v>0</v>
      </c>
      <c r="G8928">
        <v>0</v>
      </c>
      <c r="H8928" t="str">
        <f>VLOOKUP(A8928,'[1]panGeneExp-PAKfamily - 副本'!$J:$K,2,0)</f>
        <v>UCEC</v>
      </c>
    </row>
    <row r="8929" spans="1:8" x14ac:dyDescent="0.3">
      <c r="A8929" t="s">
        <v>2012</v>
      </c>
      <c r="B8929">
        <v>0</v>
      </c>
      <c r="C8929">
        <v>0</v>
      </c>
      <c r="D8929">
        <v>0</v>
      </c>
      <c r="E8929">
        <v>0</v>
      </c>
      <c r="F8929">
        <v>0</v>
      </c>
      <c r="G8929">
        <v>0</v>
      </c>
      <c r="H8929" t="str">
        <f>VLOOKUP(A8929,'[1]panGeneExp-PAKfamily - 副本'!$J:$K,2,0)</f>
        <v>UCEC</v>
      </c>
    </row>
    <row r="8930" spans="1:8" x14ac:dyDescent="0.3">
      <c r="A8930" t="s">
        <v>2013</v>
      </c>
      <c r="B8930">
        <v>0</v>
      </c>
      <c r="C8930">
        <v>0</v>
      </c>
      <c r="D8930">
        <v>0</v>
      </c>
      <c r="E8930">
        <v>0</v>
      </c>
      <c r="F8930">
        <v>0</v>
      </c>
      <c r="G8930">
        <v>0</v>
      </c>
      <c r="H8930" t="str">
        <f>VLOOKUP(A8930,'[1]panGeneExp-PAKfamily - 副本'!$J:$K,2,0)</f>
        <v>UCEC</v>
      </c>
    </row>
    <row r="8931" spans="1:8" x14ac:dyDescent="0.3">
      <c r="A8931" t="s">
        <v>2014</v>
      </c>
      <c r="B8931">
        <v>0</v>
      </c>
      <c r="C8931">
        <v>0</v>
      </c>
      <c r="D8931">
        <v>0</v>
      </c>
      <c r="E8931">
        <v>0</v>
      </c>
      <c r="F8931">
        <v>0</v>
      </c>
      <c r="G8931">
        <v>0</v>
      </c>
      <c r="H8931" t="str">
        <f>VLOOKUP(A8931,'[1]panGeneExp-PAKfamily - 副本'!$J:$K,2,0)</f>
        <v>UCEC</v>
      </c>
    </row>
    <row r="8932" spans="1:8" x14ac:dyDescent="0.3">
      <c r="A8932" t="s">
        <v>2015</v>
      </c>
      <c r="B8932">
        <v>0</v>
      </c>
      <c r="C8932">
        <v>0</v>
      </c>
      <c r="D8932">
        <v>0</v>
      </c>
      <c r="E8932">
        <v>0</v>
      </c>
      <c r="F8932">
        <v>0</v>
      </c>
      <c r="G8932">
        <v>0</v>
      </c>
      <c r="H8932" t="str">
        <f>VLOOKUP(A8932,'[1]panGeneExp-PAKfamily - 副本'!$J:$K,2,0)</f>
        <v>UCEC</v>
      </c>
    </row>
    <row r="8933" spans="1:8" x14ac:dyDescent="0.3">
      <c r="A8933" t="s">
        <v>2016</v>
      </c>
      <c r="B8933">
        <v>0</v>
      </c>
      <c r="C8933">
        <v>0</v>
      </c>
      <c r="D8933">
        <v>0</v>
      </c>
      <c r="E8933">
        <v>0</v>
      </c>
      <c r="F8933">
        <v>0</v>
      </c>
      <c r="G8933">
        <v>0</v>
      </c>
      <c r="H8933" t="str">
        <f>VLOOKUP(A8933,'[1]panGeneExp-PAKfamily - 副本'!$J:$K,2,0)</f>
        <v>UCEC</v>
      </c>
    </row>
    <row r="8934" spans="1:8" x14ac:dyDescent="0.3">
      <c r="A8934" t="s">
        <v>2017</v>
      </c>
      <c r="B8934">
        <v>0</v>
      </c>
      <c r="C8934">
        <v>0</v>
      </c>
      <c r="D8934">
        <v>0</v>
      </c>
      <c r="E8934">
        <v>0</v>
      </c>
      <c r="F8934">
        <v>0</v>
      </c>
      <c r="G8934">
        <v>0</v>
      </c>
      <c r="H8934" t="str">
        <f>VLOOKUP(A8934,'[1]panGeneExp-PAKfamily - 副本'!$J:$K,2,0)</f>
        <v>UCEC</v>
      </c>
    </row>
    <row r="8935" spans="1:8" x14ac:dyDescent="0.3">
      <c r="A8935" t="s">
        <v>2018</v>
      </c>
      <c r="B8935">
        <v>0</v>
      </c>
      <c r="C8935">
        <v>0</v>
      </c>
      <c r="D8935">
        <v>0</v>
      </c>
      <c r="E8935">
        <v>0</v>
      </c>
      <c r="F8935">
        <v>0</v>
      </c>
      <c r="G8935">
        <v>0</v>
      </c>
      <c r="H8935" t="str">
        <f>VLOOKUP(A8935,'[1]panGeneExp-PAKfamily - 副本'!$J:$K,2,0)</f>
        <v>UCEC</v>
      </c>
    </row>
    <row r="8936" spans="1:8" x14ac:dyDescent="0.3">
      <c r="A8936" t="s">
        <v>2019</v>
      </c>
      <c r="B8936">
        <v>0</v>
      </c>
      <c r="C8936">
        <v>0</v>
      </c>
      <c r="D8936">
        <v>0</v>
      </c>
      <c r="E8936">
        <v>0</v>
      </c>
      <c r="F8936">
        <v>0</v>
      </c>
      <c r="G8936">
        <v>0</v>
      </c>
      <c r="H8936" t="str">
        <f>VLOOKUP(A8936,'[1]panGeneExp-PAKfamily - 副本'!$J:$K,2,0)</f>
        <v>UCEC</v>
      </c>
    </row>
    <row r="8937" spans="1:8" x14ac:dyDescent="0.3">
      <c r="A8937" t="s">
        <v>2020</v>
      </c>
      <c r="B8937">
        <v>0</v>
      </c>
      <c r="C8937">
        <v>0</v>
      </c>
      <c r="D8937">
        <v>0</v>
      </c>
      <c r="E8937">
        <v>0</v>
      </c>
      <c r="F8937">
        <v>0</v>
      </c>
      <c r="G8937">
        <v>0</v>
      </c>
      <c r="H8937" t="str">
        <f>VLOOKUP(A8937,'[1]panGeneExp-PAKfamily - 副本'!$J:$K,2,0)</f>
        <v>UCEC</v>
      </c>
    </row>
    <row r="8938" spans="1:8" x14ac:dyDescent="0.3">
      <c r="A8938" t="s">
        <v>2021</v>
      </c>
      <c r="B8938">
        <v>0</v>
      </c>
      <c r="C8938">
        <v>0</v>
      </c>
      <c r="D8938">
        <v>0</v>
      </c>
      <c r="E8938">
        <v>0</v>
      </c>
      <c r="F8938">
        <v>0</v>
      </c>
      <c r="G8938">
        <v>0</v>
      </c>
      <c r="H8938" t="str">
        <f>VLOOKUP(A8938,'[1]panGeneExp-PAKfamily - 副本'!$J:$K,2,0)</f>
        <v>UCEC</v>
      </c>
    </row>
    <row r="8939" spans="1:8" x14ac:dyDescent="0.3">
      <c r="A8939" t="s">
        <v>2022</v>
      </c>
      <c r="B8939">
        <v>1</v>
      </c>
      <c r="C8939">
        <v>1</v>
      </c>
      <c r="D8939">
        <v>1</v>
      </c>
      <c r="E8939">
        <v>0</v>
      </c>
      <c r="F8939">
        <v>1</v>
      </c>
      <c r="G8939">
        <v>2</v>
      </c>
      <c r="H8939" t="str">
        <f>VLOOKUP(A8939,'[1]panGeneExp-PAKfamily - 副本'!$J:$K,2,0)</f>
        <v>UCEC</v>
      </c>
    </row>
    <row r="8940" spans="1:8" x14ac:dyDescent="0.3">
      <c r="A8940" t="s">
        <v>2023</v>
      </c>
      <c r="B8940">
        <v>0</v>
      </c>
      <c r="C8940">
        <v>0</v>
      </c>
      <c r="D8940">
        <v>0</v>
      </c>
      <c r="E8940">
        <v>0</v>
      </c>
      <c r="F8940">
        <v>0</v>
      </c>
      <c r="G8940">
        <v>0</v>
      </c>
      <c r="H8940" t="str">
        <f>VLOOKUP(A8940,'[1]panGeneExp-PAKfamily - 副本'!$J:$K,2,0)</f>
        <v>UCEC</v>
      </c>
    </row>
    <row r="8941" spans="1:8" x14ac:dyDescent="0.3">
      <c r="A8941" t="s">
        <v>2024</v>
      </c>
      <c r="B8941">
        <v>0</v>
      </c>
      <c r="C8941">
        <v>0</v>
      </c>
      <c r="D8941">
        <v>0</v>
      </c>
      <c r="E8941">
        <v>0</v>
      </c>
      <c r="F8941">
        <v>0</v>
      </c>
      <c r="G8941">
        <v>0</v>
      </c>
      <c r="H8941" t="str">
        <f>VLOOKUP(A8941,'[1]panGeneExp-PAKfamily - 副本'!$J:$K,2,0)</f>
        <v>UCEC</v>
      </c>
    </row>
    <row r="8942" spans="1:8" x14ac:dyDescent="0.3">
      <c r="A8942" t="s">
        <v>2025</v>
      </c>
      <c r="B8942">
        <v>0</v>
      </c>
      <c r="C8942">
        <v>0</v>
      </c>
      <c r="D8942">
        <v>0</v>
      </c>
      <c r="E8942">
        <v>0</v>
      </c>
      <c r="F8942">
        <v>0</v>
      </c>
      <c r="G8942">
        <v>0</v>
      </c>
      <c r="H8942" t="str">
        <f>VLOOKUP(A8942,'[1]panGeneExp-PAKfamily - 副本'!$J:$K,2,0)</f>
        <v>UCEC</v>
      </c>
    </row>
    <row r="8943" spans="1:8" x14ac:dyDescent="0.3">
      <c r="A8943" t="s">
        <v>2026</v>
      </c>
      <c r="B8943">
        <v>0</v>
      </c>
      <c r="C8943">
        <v>0</v>
      </c>
      <c r="D8943">
        <v>0</v>
      </c>
      <c r="E8943">
        <v>0</v>
      </c>
      <c r="F8943">
        <v>0</v>
      </c>
      <c r="G8943">
        <v>0</v>
      </c>
      <c r="H8943" t="str">
        <f>VLOOKUP(A8943,'[1]panGeneExp-PAKfamily - 副本'!$J:$K,2,0)</f>
        <v>UCEC</v>
      </c>
    </row>
    <row r="8944" spans="1:8" x14ac:dyDescent="0.3">
      <c r="A8944" t="s">
        <v>2027</v>
      </c>
      <c r="B8944">
        <v>0</v>
      </c>
      <c r="C8944">
        <v>0</v>
      </c>
      <c r="D8944">
        <v>0</v>
      </c>
      <c r="E8944">
        <v>0</v>
      </c>
      <c r="F8944">
        <v>0</v>
      </c>
      <c r="G8944">
        <v>0</v>
      </c>
      <c r="H8944" t="str">
        <f>VLOOKUP(A8944,'[1]panGeneExp-PAKfamily - 副本'!$J:$K,2,0)</f>
        <v>UCEC</v>
      </c>
    </row>
    <row r="8945" spans="1:8" x14ac:dyDescent="0.3">
      <c r="A8945" t="s">
        <v>2028</v>
      </c>
      <c r="B8945">
        <v>0</v>
      </c>
      <c r="C8945">
        <v>0</v>
      </c>
      <c r="D8945">
        <v>0</v>
      </c>
      <c r="E8945">
        <v>0</v>
      </c>
      <c r="F8945">
        <v>0</v>
      </c>
      <c r="G8945">
        <v>0</v>
      </c>
      <c r="H8945" t="str">
        <f>VLOOKUP(A8945,'[1]panGeneExp-PAKfamily - 副本'!$J:$K,2,0)</f>
        <v>UCEC</v>
      </c>
    </row>
    <row r="8946" spans="1:8" x14ac:dyDescent="0.3">
      <c r="A8946" t="s">
        <v>2029</v>
      </c>
      <c r="B8946">
        <v>0</v>
      </c>
      <c r="C8946">
        <v>0</v>
      </c>
      <c r="D8946">
        <v>0</v>
      </c>
      <c r="E8946">
        <v>0</v>
      </c>
      <c r="F8946">
        <v>0</v>
      </c>
      <c r="G8946">
        <v>0</v>
      </c>
      <c r="H8946" t="str">
        <f>VLOOKUP(A8946,'[1]panGeneExp-PAKfamily - 副本'!$J:$K,2,0)</f>
        <v>UCEC</v>
      </c>
    </row>
    <row r="8947" spans="1:8" x14ac:dyDescent="0.3">
      <c r="A8947" t="s">
        <v>2030</v>
      </c>
      <c r="B8947">
        <v>1</v>
      </c>
      <c r="C8947">
        <v>1</v>
      </c>
      <c r="D8947">
        <v>0</v>
      </c>
      <c r="E8947">
        <v>0</v>
      </c>
      <c r="F8947">
        <v>0</v>
      </c>
      <c r="G8947">
        <v>1</v>
      </c>
      <c r="H8947" t="str">
        <f>VLOOKUP(A8947,'[1]panGeneExp-PAKfamily - 副本'!$J:$K,2,0)</f>
        <v>UCEC</v>
      </c>
    </row>
    <row r="8948" spans="1:8" x14ac:dyDescent="0.3">
      <c r="A8948" t="s">
        <v>2031</v>
      </c>
      <c r="B8948">
        <v>0</v>
      </c>
      <c r="C8948">
        <v>0</v>
      </c>
      <c r="D8948">
        <v>1</v>
      </c>
      <c r="E8948">
        <v>0</v>
      </c>
      <c r="F8948">
        <v>0</v>
      </c>
      <c r="G8948">
        <v>0</v>
      </c>
      <c r="H8948" t="str">
        <f>VLOOKUP(A8948,'[1]panGeneExp-PAKfamily - 副本'!$J:$K,2,0)</f>
        <v>UCEC</v>
      </c>
    </row>
    <row r="8949" spans="1:8" x14ac:dyDescent="0.3">
      <c r="A8949" t="s">
        <v>2032</v>
      </c>
      <c r="B8949">
        <v>0</v>
      </c>
      <c r="C8949">
        <v>0</v>
      </c>
      <c r="D8949">
        <v>0</v>
      </c>
      <c r="E8949">
        <v>0</v>
      </c>
      <c r="F8949">
        <v>0</v>
      </c>
      <c r="G8949">
        <v>0</v>
      </c>
      <c r="H8949" t="str">
        <f>VLOOKUP(A8949,'[1]panGeneExp-PAKfamily - 副本'!$J:$K,2,0)</f>
        <v>UCEC</v>
      </c>
    </row>
    <row r="8950" spans="1:8" x14ac:dyDescent="0.3">
      <c r="A8950" t="s">
        <v>2033</v>
      </c>
      <c r="B8950">
        <v>0</v>
      </c>
      <c r="C8950">
        <v>0</v>
      </c>
      <c r="D8950">
        <v>0</v>
      </c>
      <c r="E8950">
        <v>0</v>
      </c>
      <c r="F8950">
        <v>0</v>
      </c>
      <c r="G8950">
        <v>0</v>
      </c>
      <c r="H8950" t="str">
        <f>VLOOKUP(A8950,'[1]panGeneExp-PAKfamily - 副本'!$J:$K,2,0)</f>
        <v>UCEC</v>
      </c>
    </row>
    <row r="8951" spans="1:8" x14ac:dyDescent="0.3">
      <c r="A8951" t="s">
        <v>2034</v>
      </c>
      <c r="B8951">
        <v>0</v>
      </c>
      <c r="C8951">
        <v>0</v>
      </c>
      <c r="D8951">
        <v>0</v>
      </c>
      <c r="E8951">
        <v>0</v>
      </c>
      <c r="F8951">
        <v>0</v>
      </c>
      <c r="G8951">
        <v>0</v>
      </c>
      <c r="H8951" t="str">
        <f>VLOOKUP(A8951,'[1]panGeneExp-PAKfamily - 副本'!$J:$K,2,0)</f>
        <v>UCEC</v>
      </c>
    </row>
    <row r="8952" spans="1:8" x14ac:dyDescent="0.3">
      <c r="A8952" t="s">
        <v>2035</v>
      </c>
      <c r="B8952">
        <v>0</v>
      </c>
      <c r="C8952">
        <v>0</v>
      </c>
      <c r="D8952">
        <v>0</v>
      </c>
      <c r="E8952">
        <v>0</v>
      </c>
      <c r="F8952">
        <v>0</v>
      </c>
      <c r="G8952">
        <v>0</v>
      </c>
      <c r="H8952" t="str">
        <f>VLOOKUP(A8952,'[1]panGeneExp-PAKfamily - 副本'!$J:$K,2,0)</f>
        <v>UCEC</v>
      </c>
    </row>
    <row r="8953" spans="1:8" x14ac:dyDescent="0.3">
      <c r="A8953" t="s">
        <v>2036</v>
      </c>
      <c r="B8953">
        <v>0</v>
      </c>
      <c r="C8953">
        <v>0</v>
      </c>
      <c r="D8953">
        <v>0</v>
      </c>
      <c r="E8953">
        <v>0</v>
      </c>
      <c r="F8953">
        <v>0</v>
      </c>
      <c r="G8953">
        <v>0</v>
      </c>
      <c r="H8953" t="str">
        <f>VLOOKUP(A8953,'[1]panGeneExp-PAKfamily - 副本'!$J:$K,2,0)</f>
        <v>UCEC</v>
      </c>
    </row>
    <row r="8954" spans="1:8" x14ac:dyDescent="0.3">
      <c r="A8954" t="s">
        <v>2696</v>
      </c>
      <c r="B8954">
        <v>0</v>
      </c>
      <c r="C8954">
        <v>0</v>
      </c>
      <c r="D8954">
        <v>0</v>
      </c>
      <c r="E8954">
        <v>0</v>
      </c>
      <c r="F8954">
        <v>0</v>
      </c>
      <c r="G8954">
        <v>0</v>
      </c>
      <c r="H8954" t="str">
        <f>VLOOKUP(A8954,'[1]panGeneExp-PAKfamily - 副本'!$J:$K,2,0)</f>
        <v>UCEC</v>
      </c>
    </row>
    <row r="8955" spans="1:8" x14ac:dyDescent="0.3">
      <c r="A8955" t="s">
        <v>2697</v>
      </c>
      <c r="B8955">
        <v>0</v>
      </c>
      <c r="C8955">
        <v>0</v>
      </c>
      <c r="D8955">
        <v>0</v>
      </c>
      <c r="E8955">
        <v>0</v>
      </c>
      <c r="F8955">
        <v>0</v>
      </c>
      <c r="G8955">
        <v>0</v>
      </c>
      <c r="H8955" t="str">
        <f>VLOOKUP(A8955,'[1]panGeneExp-PAKfamily - 副本'!$J:$K,2,0)</f>
        <v>UCEC</v>
      </c>
    </row>
    <row r="8956" spans="1:8" x14ac:dyDescent="0.3">
      <c r="A8956" t="s">
        <v>2698</v>
      </c>
      <c r="B8956">
        <v>0</v>
      </c>
      <c r="C8956">
        <v>0</v>
      </c>
      <c r="D8956">
        <v>0</v>
      </c>
      <c r="E8956">
        <v>0</v>
      </c>
      <c r="F8956">
        <v>0</v>
      </c>
      <c r="G8956">
        <v>0</v>
      </c>
      <c r="H8956" t="str">
        <f>VLOOKUP(A8956,'[1]panGeneExp-PAKfamily - 副本'!$J:$K,2,0)</f>
        <v>UCEC</v>
      </c>
    </row>
    <row r="8957" spans="1:8" x14ac:dyDescent="0.3">
      <c r="A8957" t="s">
        <v>2699</v>
      </c>
      <c r="B8957">
        <v>0</v>
      </c>
      <c r="C8957">
        <v>0</v>
      </c>
      <c r="D8957">
        <v>0</v>
      </c>
      <c r="E8957">
        <v>0</v>
      </c>
      <c r="F8957">
        <v>0</v>
      </c>
      <c r="G8957">
        <v>0</v>
      </c>
      <c r="H8957" t="str">
        <f>VLOOKUP(A8957,'[1]panGeneExp-PAKfamily - 副本'!$J:$K,2,0)</f>
        <v>UCEC</v>
      </c>
    </row>
    <row r="8958" spans="1:8" x14ac:dyDescent="0.3">
      <c r="A8958" t="s">
        <v>2700</v>
      </c>
      <c r="B8958">
        <v>0</v>
      </c>
      <c r="C8958">
        <v>0</v>
      </c>
      <c r="D8958">
        <v>0</v>
      </c>
      <c r="E8958">
        <v>0</v>
      </c>
      <c r="F8958">
        <v>0</v>
      </c>
      <c r="G8958">
        <v>0</v>
      </c>
      <c r="H8958" t="str">
        <f>VLOOKUP(A8958,'[1]panGeneExp-PAKfamily - 副本'!$J:$K,2,0)</f>
        <v>UCEC</v>
      </c>
    </row>
    <row r="8959" spans="1:8" x14ac:dyDescent="0.3">
      <c r="A8959" t="s">
        <v>2701</v>
      </c>
      <c r="B8959">
        <v>0</v>
      </c>
      <c r="C8959">
        <v>0</v>
      </c>
      <c r="D8959">
        <v>0</v>
      </c>
      <c r="E8959">
        <v>0</v>
      </c>
      <c r="F8959">
        <v>0</v>
      </c>
      <c r="G8959">
        <v>0</v>
      </c>
      <c r="H8959" t="str">
        <f>VLOOKUP(A8959,'[1]panGeneExp-PAKfamily - 副本'!$J:$K,2,0)</f>
        <v>UCEC</v>
      </c>
    </row>
    <row r="8960" spans="1:8" x14ac:dyDescent="0.3">
      <c r="A8960" t="s">
        <v>2702</v>
      </c>
      <c r="B8960">
        <v>0</v>
      </c>
      <c r="C8960">
        <v>0</v>
      </c>
      <c r="D8960">
        <v>0</v>
      </c>
      <c r="E8960">
        <v>0</v>
      </c>
      <c r="F8960">
        <v>0</v>
      </c>
      <c r="G8960">
        <v>0</v>
      </c>
      <c r="H8960" t="str">
        <f>VLOOKUP(A8960,'[1]panGeneExp-PAKfamily - 副本'!$J:$K,2,0)</f>
        <v>UCEC</v>
      </c>
    </row>
    <row r="8961" spans="1:8" x14ac:dyDescent="0.3">
      <c r="A8961" t="s">
        <v>2703</v>
      </c>
      <c r="B8961">
        <v>1</v>
      </c>
      <c r="C8961">
        <v>0</v>
      </c>
      <c r="D8961">
        <v>0</v>
      </c>
      <c r="E8961">
        <v>0</v>
      </c>
      <c r="F8961">
        <v>0</v>
      </c>
      <c r="G8961">
        <v>0</v>
      </c>
      <c r="H8961" t="str">
        <f>VLOOKUP(A8961,'[1]panGeneExp-PAKfamily - 副本'!$J:$K,2,0)</f>
        <v>UCEC</v>
      </c>
    </row>
    <row r="8962" spans="1:8" x14ac:dyDescent="0.3">
      <c r="A8962" t="s">
        <v>2704</v>
      </c>
      <c r="B8962">
        <v>0</v>
      </c>
      <c r="C8962">
        <v>0</v>
      </c>
      <c r="D8962">
        <v>0</v>
      </c>
      <c r="E8962">
        <v>0</v>
      </c>
      <c r="F8962">
        <v>0</v>
      </c>
      <c r="G8962">
        <v>0</v>
      </c>
      <c r="H8962" t="str">
        <f>VLOOKUP(A8962,'[1]panGeneExp-PAKfamily - 副本'!$J:$K,2,0)</f>
        <v>UCEC</v>
      </c>
    </row>
    <row r="8963" spans="1:8" x14ac:dyDescent="0.3">
      <c r="A8963" t="s">
        <v>2705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0</v>
      </c>
      <c r="H8963" t="str">
        <f>VLOOKUP(A8963,'[1]panGeneExp-PAKfamily - 副本'!$J:$K,2,0)</f>
        <v>UCEC</v>
      </c>
    </row>
    <row r="8964" spans="1:8" x14ac:dyDescent="0.3">
      <c r="A8964" t="s">
        <v>2706</v>
      </c>
      <c r="B8964">
        <v>1</v>
      </c>
      <c r="C8964">
        <v>0</v>
      </c>
      <c r="D8964">
        <v>0</v>
      </c>
      <c r="E8964">
        <v>0</v>
      </c>
      <c r="F8964">
        <v>1</v>
      </c>
      <c r="G8964">
        <v>0</v>
      </c>
      <c r="H8964" t="str">
        <f>VLOOKUP(A8964,'[1]panGeneExp-PAKfamily - 副本'!$J:$K,2,0)</f>
        <v>UCEC</v>
      </c>
    </row>
    <row r="8965" spans="1:8" x14ac:dyDescent="0.3">
      <c r="A8965" t="s">
        <v>2707</v>
      </c>
      <c r="B8965">
        <v>1</v>
      </c>
      <c r="C8965">
        <v>0</v>
      </c>
      <c r="D8965">
        <v>0</v>
      </c>
      <c r="E8965">
        <v>0</v>
      </c>
      <c r="F8965">
        <v>2</v>
      </c>
      <c r="G8965">
        <v>0</v>
      </c>
      <c r="H8965" t="str">
        <f>VLOOKUP(A8965,'[1]panGeneExp-PAKfamily - 副本'!$J:$K,2,0)</f>
        <v>UCEC</v>
      </c>
    </row>
    <row r="8966" spans="1:8" x14ac:dyDescent="0.3">
      <c r="A8966" t="s">
        <v>2708</v>
      </c>
      <c r="B8966">
        <v>0</v>
      </c>
      <c r="C8966">
        <v>0</v>
      </c>
      <c r="D8966">
        <v>0</v>
      </c>
      <c r="E8966">
        <v>0</v>
      </c>
      <c r="F8966">
        <v>0</v>
      </c>
      <c r="G8966">
        <v>0</v>
      </c>
      <c r="H8966" t="str">
        <f>VLOOKUP(A8966,'[1]panGeneExp-PAKfamily - 副本'!$J:$K,2,0)</f>
        <v>UCEC</v>
      </c>
    </row>
    <row r="8967" spans="1:8" x14ac:dyDescent="0.3">
      <c r="A8967" t="s">
        <v>2709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0</v>
      </c>
      <c r="H8967" t="str">
        <f>VLOOKUP(A8967,'[1]panGeneExp-PAKfamily - 副本'!$J:$K,2,0)</f>
        <v>UCEC</v>
      </c>
    </row>
    <row r="8968" spans="1:8" x14ac:dyDescent="0.3">
      <c r="A8968" t="s">
        <v>2710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0</v>
      </c>
      <c r="H8968" t="str">
        <f>VLOOKUP(A8968,'[1]panGeneExp-PAKfamily - 副本'!$J:$K,2,0)</f>
        <v>UCEC</v>
      </c>
    </row>
    <row r="8969" spans="1:8" x14ac:dyDescent="0.3">
      <c r="A8969" t="s">
        <v>2711</v>
      </c>
      <c r="B8969">
        <v>1</v>
      </c>
      <c r="C8969">
        <v>1</v>
      </c>
      <c r="D8969">
        <v>1</v>
      </c>
      <c r="E8969">
        <v>0</v>
      </c>
      <c r="F8969">
        <v>0</v>
      </c>
      <c r="G8969">
        <v>2</v>
      </c>
      <c r="H8969" t="str">
        <f>VLOOKUP(A8969,'[1]panGeneExp-PAKfamily - 副本'!$J:$K,2,0)</f>
        <v>UCEC</v>
      </c>
    </row>
    <row r="8970" spans="1:8" x14ac:dyDescent="0.3">
      <c r="A8970" t="s">
        <v>2712</v>
      </c>
      <c r="B8970">
        <v>1</v>
      </c>
      <c r="C8970">
        <v>3</v>
      </c>
      <c r="D8970">
        <v>1</v>
      </c>
      <c r="E8970">
        <v>0</v>
      </c>
      <c r="F8970">
        <v>1</v>
      </c>
      <c r="G8970">
        <v>1</v>
      </c>
      <c r="H8970" t="str">
        <f>VLOOKUP(A8970,'[1]panGeneExp-PAKfamily - 副本'!$J:$K,2,0)</f>
        <v>UCEC</v>
      </c>
    </row>
    <row r="8971" spans="1:8" x14ac:dyDescent="0.3">
      <c r="A8971" t="s">
        <v>2713</v>
      </c>
      <c r="B8971">
        <v>0</v>
      </c>
      <c r="C8971">
        <v>0</v>
      </c>
      <c r="D8971">
        <v>0</v>
      </c>
      <c r="E8971">
        <v>0</v>
      </c>
      <c r="F8971">
        <v>0</v>
      </c>
      <c r="G8971">
        <v>0</v>
      </c>
      <c r="H8971" t="str">
        <f>VLOOKUP(A8971,'[1]panGeneExp-PAKfamily - 副本'!$J:$K,2,0)</f>
        <v>UCEC</v>
      </c>
    </row>
    <row r="8972" spans="1:8" x14ac:dyDescent="0.3">
      <c r="A8972" t="s">
        <v>2714</v>
      </c>
      <c r="B8972">
        <v>0</v>
      </c>
      <c r="C8972">
        <v>0</v>
      </c>
      <c r="D8972">
        <v>0</v>
      </c>
      <c r="E8972">
        <v>0</v>
      </c>
      <c r="F8972">
        <v>0</v>
      </c>
      <c r="G8972">
        <v>0</v>
      </c>
      <c r="H8972" t="str">
        <f>VLOOKUP(A8972,'[1]panGeneExp-PAKfamily - 副本'!$J:$K,2,0)</f>
        <v>UCEC</v>
      </c>
    </row>
    <row r="8973" spans="1:8" x14ac:dyDescent="0.3">
      <c r="A8973" t="s">
        <v>2715</v>
      </c>
      <c r="B8973">
        <v>0</v>
      </c>
      <c r="C8973">
        <v>0</v>
      </c>
      <c r="D8973">
        <v>0</v>
      </c>
      <c r="E8973">
        <v>0</v>
      </c>
      <c r="F8973">
        <v>0</v>
      </c>
      <c r="G8973">
        <v>0</v>
      </c>
      <c r="H8973" t="str">
        <f>VLOOKUP(A8973,'[1]panGeneExp-PAKfamily - 副本'!$J:$K,2,0)</f>
        <v>UCEC</v>
      </c>
    </row>
    <row r="8974" spans="1:8" x14ac:dyDescent="0.3">
      <c r="A8974" t="s">
        <v>2716</v>
      </c>
      <c r="B8974">
        <v>0</v>
      </c>
      <c r="C8974">
        <v>0</v>
      </c>
      <c r="D8974">
        <v>0</v>
      </c>
      <c r="E8974">
        <v>0</v>
      </c>
      <c r="F8974">
        <v>0</v>
      </c>
      <c r="G8974">
        <v>0</v>
      </c>
      <c r="H8974" t="str">
        <f>VLOOKUP(A8974,'[1]panGeneExp-PAKfamily - 副本'!$J:$K,2,0)</f>
        <v>UCEC</v>
      </c>
    </row>
    <row r="8975" spans="1:8" x14ac:dyDescent="0.3">
      <c r="A8975" t="s">
        <v>2717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0</v>
      </c>
      <c r="H8975" t="str">
        <f>VLOOKUP(A8975,'[1]panGeneExp-PAKfamily - 副本'!$J:$K,2,0)</f>
        <v>UCEC</v>
      </c>
    </row>
    <row r="8976" spans="1:8" x14ac:dyDescent="0.3">
      <c r="A8976" t="s">
        <v>2718</v>
      </c>
      <c r="B8976">
        <v>0</v>
      </c>
      <c r="C8976">
        <v>0</v>
      </c>
      <c r="D8976">
        <v>0</v>
      </c>
      <c r="E8976">
        <v>0</v>
      </c>
      <c r="F8976">
        <v>0</v>
      </c>
      <c r="G8976">
        <v>0</v>
      </c>
      <c r="H8976" t="str">
        <f>VLOOKUP(A8976,'[1]panGeneExp-PAKfamily - 副本'!$J:$K,2,0)</f>
        <v>UCEC</v>
      </c>
    </row>
    <row r="8977" spans="1:8" x14ac:dyDescent="0.3">
      <c r="A8977" t="s">
        <v>2719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  <c r="H8977" t="str">
        <f>VLOOKUP(A8977,'[1]panGeneExp-PAKfamily - 副本'!$J:$K,2,0)</f>
        <v>UCEC</v>
      </c>
    </row>
    <row r="8978" spans="1:8" x14ac:dyDescent="0.3">
      <c r="A8978" t="s">
        <v>2720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  <c r="H8978" t="str">
        <f>VLOOKUP(A8978,'[1]panGeneExp-PAKfamily - 副本'!$J:$K,2,0)</f>
        <v>UCEC</v>
      </c>
    </row>
    <row r="8979" spans="1:8" x14ac:dyDescent="0.3">
      <c r="A8979" t="s">
        <v>2721</v>
      </c>
      <c r="B8979">
        <v>0</v>
      </c>
      <c r="C8979">
        <v>0</v>
      </c>
      <c r="D8979">
        <v>0</v>
      </c>
      <c r="E8979">
        <v>1</v>
      </c>
      <c r="F8979">
        <v>1</v>
      </c>
      <c r="G8979">
        <v>0</v>
      </c>
      <c r="H8979" t="str">
        <f>VLOOKUP(A8979,'[1]panGeneExp-PAKfamily - 副本'!$J:$K,2,0)</f>
        <v>UCEC</v>
      </c>
    </row>
    <row r="8980" spans="1:8" x14ac:dyDescent="0.3">
      <c r="A8980" t="s">
        <v>2722</v>
      </c>
      <c r="B8980">
        <v>0</v>
      </c>
      <c r="C8980">
        <v>0</v>
      </c>
      <c r="D8980">
        <v>0</v>
      </c>
      <c r="E8980">
        <v>0</v>
      </c>
      <c r="F8980">
        <v>0</v>
      </c>
      <c r="G8980">
        <v>0</v>
      </c>
      <c r="H8980" t="str">
        <f>VLOOKUP(A8980,'[1]panGeneExp-PAKfamily - 副本'!$J:$K,2,0)</f>
        <v>UCEC</v>
      </c>
    </row>
    <row r="8981" spans="1:8" x14ac:dyDescent="0.3">
      <c r="A8981" t="s">
        <v>2723</v>
      </c>
      <c r="B8981">
        <v>0</v>
      </c>
      <c r="C8981">
        <v>0</v>
      </c>
      <c r="D8981">
        <v>0</v>
      </c>
      <c r="E8981">
        <v>0</v>
      </c>
      <c r="F8981">
        <v>1</v>
      </c>
      <c r="G8981">
        <v>0</v>
      </c>
      <c r="H8981" t="str">
        <f>VLOOKUP(A8981,'[1]panGeneExp-PAKfamily - 副本'!$J:$K,2,0)</f>
        <v>UCEC</v>
      </c>
    </row>
    <row r="8982" spans="1:8" x14ac:dyDescent="0.3">
      <c r="A8982" t="s">
        <v>2724</v>
      </c>
      <c r="B8982">
        <v>0</v>
      </c>
      <c r="C8982">
        <v>0</v>
      </c>
      <c r="D8982">
        <v>0</v>
      </c>
      <c r="E8982">
        <v>0</v>
      </c>
      <c r="F8982">
        <v>0</v>
      </c>
      <c r="G8982">
        <v>0</v>
      </c>
      <c r="H8982" t="str">
        <f>VLOOKUP(A8982,'[1]panGeneExp-PAKfamily - 副本'!$J:$K,2,0)</f>
        <v>UCEC</v>
      </c>
    </row>
    <row r="8983" spans="1:8" x14ac:dyDescent="0.3">
      <c r="A8983" t="s">
        <v>2725</v>
      </c>
      <c r="B8983">
        <v>0</v>
      </c>
      <c r="C8983">
        <v>0</v>
      </c>
      <c r="D8983">
        <v>0</v>
      </c>
      <c r="E8983">
        <v>0</v>
      </c>
      <c r="F8983">
        <v>0</v>
      </c>
      <c r="G8983">
        <v>0</v>
      </c>
      <c r="H8983" t="str">
        <f>VLOOKUP(A8983,'[1]panGeneExp-PAKfamily - 副本'!$J:$K,2,0)</f>
        <v>UCEC</v>
      </c>
    </row>
    <row r="8984" spans="1:8" x14ac:dyDescent="0.3">
      <c r="A8984" t="s">
        <v>2726</v>
      </c>
      <c r="B8984">
        <v>0</v>
      </c>
      <c r="C8984">
        <v>0</v>
      </c>
      <c r="D8984">
        <v>0</v>
      </c>
      <c r="E8984">
        <v>0</v>
      </c>
      <c r="F8984">
        <v>0</v>
      </c>
      <c r="G8984">
        <v>0</v>
      </c>
      <c r="H8984" t="str">
        <f>VLOOKUP(A8984,'[1]panGeneExp-PAKfamily - 副本'!$J:$K,2,0)</f>
        <v>UCEC</v>
      </c>
    </row>
    <row r="8985" spans="1:8" x14ac:dyDescent="0.3">
      <c r="A8985" t="s">
        <v>2727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1</v>
      </c>
      <c r="H8985" t="str">
        <f>VLOOKUP(A8985,'[1]panGeneExp-PAKfamily - 副本'!$J:$K,2,0)</f>
        <v>UCEC</v>
      </c>
    </row>
    <row r="8986" spans="1:8" x14ac:dyDescent="0.3">
      <c r="A8986" t="s">
        <v>2728</v>
      </c>
      <c r="B8986">
        <v>0</v>
      </c>
      <c r="C8986">
        <v>0</v>
      </c>
      <c r="D8986">
        <v>0</v>
      </c>
      <c r="E8986">
        <v>1</v>
      </c>
      <c r="F8986">
        <v>0</v>
      </c>
      <c r="G8986">
        <v>0</v>
      </c>
      <c r="H8986" t="str">
        <f>VLOOKUP(A8986,'[1]panGeneExp-PAKfamily - 副本'!$J:$K,2,0)</f>
        <v>UCEC</v>
      </c>
    </row>
    <row r="8987" spans="1:8" x14ac:dyDescent="0.3">
      <c r="A8987" t="s">
        <v>2729</v>
      </c>
      <c r="B8987">
        <v>0</v>
      </c>
      <c r="C8987">
        <v>0</v>
      </c>
      <c r="D8987">
        <v>0</v>
      </c>
      <c r="E8987">
        <v>0</v>
      </c>
      <c r="F8987">
        <v>0</v>
      </c>
      <c r="G8987">
        <v>0</v>
      </c>
      <c r="H8987" t="str">
        <f>VLOOKUP(A8987,'[1]panGeneExp-PAKfamily - 副本'!$J:$K,2,0)</f>
        <v>UCEC</v>
      </c>
    </row>
    <row r="8988" spans="1:8" x14ac:dyDescent="0.3">
      <c r="A8988" t="s">
        <v>2730</v>
      </c>
      <c r="B8988">
        <v>0</v>
      </c>
      <c r="C8988">
        <v>0</v>
      </c>
      <c r="D8988">
        <v>0</v>
      </c>
      <c r="E8988">
        <v>0</v>
      </c>
      <c r="F8988">
        <v>0</v>
      </c>
      <c r="G8988">
        <v>0</v>
      </c>
      <c r="H8988" t="str">
        <f>VLOOKUP(A8988,'[1]panGeneExp-PAKfamily - 副本'!$J:$K,2,0)</f>
        <v>UCEC</v>
      </c>
    </row>
    <row r="8989" spans="1:8" x14ac:dyDescent="0.3">
      <c r="A8989" t="s">
        <v>2850</v>
      </c>
      <c r="B8989">
        <v>0</v>
      </c>
      <c r="C8989">
        <v>0</v>
      </c>
      <c r="D8989">
        <v>0</v>
      </c>
      <c r="E8989">
        <v>0</v>
      </c>
      <c r="F8989">
        <v>1</v>
      </c>
      <c r="G8989">
        <v>0</v>
      </c>
      <c r="H8989" t="str">
        <f>VLOOKUP(A8989,'[1]panGeneExp-PAKfamily - 副本'!$J:$K,2,0)</f>
        <v>UCEC</v>
      </c>
    </row>
    <row r="8990" spans="1:8" x14ac:dyDescent="0.3">
      <c r="A8990" t="s">
        <v>2851</v>
      </c>
      <c r="B8990">
        <v>0</v>
      </c>
      <c r="C8990">
        <v>0</v>
      </c>
      <c r="D8990">
        <v>0</v>
      </c>
      <c r="E8990">
        <v>0</v>
      </c>
      <c r="F8990">
        <v>0</v>
      </c>
      <c r="G8990">
        <v>0</v>
      </c>
      <c r="H8990" t="str">
        <f>VLOOKUP(A8990,'[1]panGeneExp-PAKfamily - 副本'!$J:$K,2,0)</f>
        <v>UCEC</v>
      </c>
    </row>
    <row r="8991" spans="1:8" x14ac:dyDescent="0.3">
      <c r="A8991" t="s">
        <v>2852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0</v>
      </c>
      <c r="H8991" t="str">
        <f>VLOOKUP(A8991,'[1]panGeneExp-PAKfamily - 副本'!$J:$K,2,0)</f>
        <v>UCEC</v>
      </c>
    </row>
    <row r="8992" spans="1:8" x14ac:dyDescent="0.3">
      <c r="A8992" t="s">
        <v>2853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  <c r="H8992" t="str">
        <f>VLOOKUP(A8992,'[1]panGeneExp-PAKfamily - 副本'!$J:$K,2,0)</f>
        <v>UCEC</v>
      </c>
    </row>
    <row r="8993" spans="1:8" x14ac:dyDescent="0.3">
      <c r="A8993" t="s">
        <v>2854</v>
      </c>
      <c r="B8993">
        <v>0</v>
      </c>
      <c r="C8993">
        <v>0</v>
      </c>
      <c r="D8993">
        <v>3</v>
      </c>
      <c r="E8993">
        <v>0</v>
      </c>
      <c r="F8993">
        <v>0</v>
      </c>
      <c r="G8993">
        <v>1</v>
      </c>
      <c r="H8993" t="str">
        <f>VLOOKUP(A8993,'[1]panGeneExp-PAKfamily - 副本'!$J:$K,2,0)</f>
        <v>UCEC</v>
      </c>
    </row>
    <row r="8994" spans="1:8" x14ac:dyDescent="0.3">
      <c r="A8994" t="s">
        <v>2855</v>
      </c>
      <c r="B8994">
        <v>0</v>
      </c>
      <c r="C8994">
        <v>0</v>
      </c>
      <c r="D8994">
        <v>2</v>
      </c>
      <c r="E8994">
        <v>0</v>
      </c>
      <c r="F8994">
        <v>0</v>
      </c>
      <c r="G8994">
        <v>0</v>
      </c>
      <c r="H8994" t="str">
        <f>VLOOKUP(A8994,'[1]panGeneExp-PAKfamily - 副本'!$J:$K,2,0)</f>
        <v>UCEC</v>
      </c>
    </row>
    <row r="8995" spans="1:8" x14ac:dyDescent="0.3">
      <c r="A8995" t="s">
        <v>2856</v>
      </c>
      <c r="B8995">
        <v>0</v>
      </c>
      <c r="C8995">
        <v>0</v>
      </c>
      <c r="D8995">
        <v>0</v>
      </c>
      <c r="E8995">
        <v>0</v>
      </c>
      <c r="F8995">
        <v>0</v>
      </c>
      <c r="G8995">
        <v>0</v>
      </c>
      <c r="H8995" t="str">
        <f>VLOOKUP(A8995,'[1]panGeneExp-PAKfamily - 副本'!$J:$K,2,0)</f>
        <v>UCEC</v>
      </c>
    </row>
    <row r="8996" spans="1:8" x14ac:dyDescent="0.3">
      <c r="A8996" t="s">
        <v>2857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0</v>
      </c>
      <c r="H8996" t="str">
        <f>VLOOKUP(A8996,'[1]panGeneExp-PAKfamily - 副本'!$J:$K,2,0)</f>
        <v>UCEC</v>
      </c>
    </row>
    <row r="8997" spans="1:8" x14ac:dyDescent="0.3">
      <c r="A8997" t="s">
        <v>2858</v>
      </c>
      <c r="B8997">
        <v>0</v>
      </c>
      <c r="C8997">
        <v>0</v>
      </c>
      <c r="D8997">
        <v>0</v>
      </c>
      <c r="E8997">
        <v>0</v>
      </c>
      <c r="F8997">
        <v>0</v>
      </c>
      <c r="G8997">
        <v>0</v>
      </c>
      <c r="H8997" t="str">
        <f>VLOOKUP(A8997,'[1]panGeneExp-PAKfamily - 副本'!$J:$K,2,0)</f>
        <v>UCEC</v>
      </c>
    </row>
    <row r="8998" spans="1:8" x14ac:dyDescent="0.3">
      <c r="A8998" t="s">
        <v>2859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0</v>
      </c>
      <c r="H8998" t="str">
        <f>VLOOKUP(A8998,'[1]panGeneExp-PAKfamily - 副本'!$J:$K,2,0)</f>
        <v>UCEC</v>
      </c>
    </row>
    <row r="8999" spans="1:8" x14ac:dyDescent="0.3">
      <c r="A8999" t="s">
        <v>2860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0</v>
      </c>
      <c r="H8999" t="str">
        <f>VLOOKUP(A8999,'[1]panGeneExp-PAKfamily - 副本'!$J:$K,2,0)</f>
        <v>UCEC</v>
      </c>
    </row>
    <row r="9000" spans="1:8" x14ac:dyDescent="0.3">
      <c r="A9000" t="s">
        <v>2861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0</v>
      </c>
      <c r="H9000" t="str">
        <f>VLOOKUP(A9000,'[1]panGeneExp-PAKfamily - 副本'!$J:$K,2,0)</f>
        <v>UCEC</v>
      </c>
    </row>
    <row r="9001" spans="1:8" x14ac:dyDescent="0.3">
      <c r="A9001" t="s">
        <v>2862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0</v>
      </c>
      <c r="H9001" t="str">
        <f>VLOOKUP(A9001,'[1]panGeneExp-PAKfamily - 副本'!$J:$K,2,0)</f>
        <v>UCEC</v>
      </c>
    </row>
    <row r="9002" spans="1:8" x14ac:dyDescent="0.3">
      <c r="A9002" t="s">
        <v>2863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0</v>
      </c>
      <c r="H9002" t="str">
        <f>VLOOKUP(A9002,'[1]panGeneExp-PAKfamily - 副本'!$J:$K,2,0)</f>
        <v>UCEC</v>
      </c>
    </row>
    <row r="9003" spans="1:8" x14ac:dyDescent="0.3">
      <c r="A9003" t="s">
        <v>2864</v>
      </c>
      <c r="B9003">
        <v>0</v>
      </c>
      <c r="C9003">
        <v>0</v>
      </c>
      <c r="D9003">
        <v>0</v>
      </c>
      <c r="E9003">
        <v>0</v>
      </c>
      <c r="F9003">
        <v>0</v>
      </c>
      <c r="G9003">
        <v>0</v>
      </c>
      <c r="H9003" t="str">
        <f>VLOOKUP(A9003,'[1]panGeneExp-PAKfamily - 副本'!$J:$K,2,0)</f>
        <v>UCEC</v>
      </c>
    </row>
    <row r="9004" spans="1:8" x14ac:dyDescent="0.3">
      <c r="A9004" t="s">
        <v>2865</v>
      </c>
      <c r="B9004">
        <v>0</v>
      </c>
      <c r="C9004">
        <v>0</v>
      </c>
      <c r="D9004">
        <v>0</v>
      </c>
      <c r="E9004">
        <v>0</v>
      </c>
      <c r="F9004">
        <v>0</v>
      </c>
      <c r="G9004">
        <v>0</v>
      </c>
      <c r="H9004" t="str">
        <f>VLOOKUP(A9004,'[1]panGeneExp-PAKfamily - 副本'!$J:$K,2,0)</f>
        <v>UCEC</v>
      </c>
    </row>
    <row r="9005" spans="1:8" x14ac:dyDescent="0.3">
      <c r="A9005" t="s">
        <v>2866</v>
      </c>
      <c r="B9005">
        <v>0</v>
      </c>
      <c r="C9005">
        <v>0</v>
      </c>
      <c r="D9005">
        <v>0</v>
      </c>
      <c r="E9005">
        <v>0</v>
      </c>
      <c r="F9005">
        <v>0</v>
      </c>
      <c r="G9005">
        <v>0</v>
      </c>
      <c r="H9005" t="str">
        <f>VLOOKUP(A9005,'[1]panGeneExp-PAKfamily - 副本'!$J:$K,2,0)</f>
        <v>UCEC</v>
      </c>
    </row>
    <row r="9006" spans="1:8" x14ac:dyDescent="0.3">
      <c r="A9006" t="s">
        <v>2867</v>
      </c>
      <c r="B9006">
        <v>0</v>
      </c>
      <c r="C9006">
        <v>0</v>
      </c>
      <c r="D9006">
        <v>0</v>
      </c>
      <c r="E9006">
        <v>0</v>
      </c>
      <c r="F9006">
        <v>0</v>
      </c>
      <c r="G9006">
        <v>0</v>
      </c>
      <c r="H9006" t="str">
        <f>VLOOKUP(A9006,'[1]panGeneExp-PAKfamily - 副本'!$J:$K,2,0)</f>
        <v>UCEC</v>
      </c>
    </row>
    <row r="9007" spans="1:8" x14ac:dyDescent="0.3">
      <c r="A9007" t="s">
        <v>2868</v>
      </c>
      <c r="B9007">
        <v>0</v>
      </c>
      <c r="C9007">
        <v>0</v>
      </c>
      <c r="D9007">
        <v>0</v>
      </c>
      <c r="E9007">
        <v>0</v>
      </c>
      <c r="F9007">
        <v>0</v>
      </c>
      <c r="G9007">
        <v>0</v>
      </c>
      <c r="H9007" t="str">
        <f>VLOOKUP(A9007,'[1]panGeneExp-PAKfamily - 副本'!$J:$K,2,0)</f>
        <v>UCEC</v>
      </c>
    </row>
    <row r="9008" spans="1:8" x14ac:dyDescent="0.3">
      <c r="A9008" t="s">
        <v>2869</v>
      </c>
      <c r="B9008">
        <v>0</v>
      </c>
      <c r="C9008">
        <v>0</v>
      </c>
      <c r="D9008">
        <v>0</v>
      </c>
      <c r="E9008">
        <v>0</v>
      </c>
      <c r="F9008">
        <v>1</v>
      </c>
      <c r="G9008">
        <v>0</v>
      </c>
      <c r="H9008" t="str">
        <f>VLOOKUP(A9008,'[1]panGeneExp-PAKfamily - 副本'!$J:$K,2,0)</f>
        <v>UCEC</v>
      </c>
    </row>
    <row r="9009" spans="1:8" x14ac:dyDescent="0.3">
      <c r="A9009" t="s">
        <v>2870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  <c r="H9009" t="str">
        <f>VLOOKUP(A9009,'[1]panGeneExp-PAKfamily - 副本'!$J:$K,2,0)</f>
        <v>UCEC</v>
      </c>
    </row>
    <row r="9010" spans="1:8" x14ac:dyDescent="0.3">
      <c r="A9010" t="s">
        <v>2871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  <c r="H9010" t="str">
        <f>VLOOKUP(A9010,'[1]panGeneExp-PAKfamily - 副本'!$J:$K,2,0)</f>
        <v>UCEC</v>
      </c>
    </row>
    <row r="9011" spans="1:8" x14ac:dyDescent="0.3">
      <c r="A9011" t="s">
        <v>2872</v>
      </c>
      <c r="B9011">
        <v>0</v>
      </c>
      <c r="C9011">
        <v>0</v>
      </c>
      <c r="D9011">
        <v>0</v>
      </c>
      <c r="E9011">
        <v>0</v>
      </c>
      <c r="F9011">
        <v>0</v>
      </c>
      <c r="G9011">
        <v>0</v>
      </c>
      <c r="H9011" t="str">
        <f>VLOOKUP(A9011,'[1]panGeneExp-PAKfamily - 副本'!$J:$K,2,0)</f>
        <v>UCEC</v>
      </c>
    </row>
    <row r="9012" spans="1:8" x14ac:dyDescent="0.3">
      <c r="A9012" t="s">
        <v>2873</v>
      </c>
      <c r="B9012">
        <v>0</v>
      </c>
      <c r="C9012">
        <v>0</v>
      </c>
      <c r="D9012">
        <v>0</v>
      </c>
      <c r="E9012">
        <v>0</v>
      </c>
      <c r="F9012">
        <v>1</v>
      </c>
      <c r="G9012">
        <v>0</v>
      </c>
      <c r="H9012" t="str">
        <f>VLOOKUP(A9012,'[1]panGeneExp-PAKfamily - 副本'!$J:$K,2,0)</f>
        <v>UCEC</v>
      </c>
    </row>
    <row r="9013" spans="1:8" x14ac:dyDescent="0.3">
      <c r="A9013" t="s">
        <v>2874</v>
      </c>
      <c r="B9013">
        <v>0</v>
      </c>
      <c r="C9013">
        <v>0</v>
      </c>
      <c r="D9013">
        <v>0</v>
      </c>
      <c r="E9013">
        <v>0</v>
      </c>
      <c r="F9013">
        <v>0</v>
      </c>
      <c r="G9013">
        <v>0</v>
      </c>
      <c r="H9013" t="str">
        <f>VLOOKUP(A9013,'[1]panGeneExp-PAKfamily - 副本'!$J:$K,2,0)</f>
        <v>UCEC</v>
      </c>
    </row>
    <row r="9014" spans="1:8" x14ac:dyDescent="0.3">
      <c r="A9014" t="s">
        <v>2875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0</v>
      </c>
      <c r="H9014" t="str">
        <f>VLOOKUP(A9014,'[1]panGeneExp-PAKfamily - 副本'!$J:$K,2,0)</f>
        <v>UCEC</v>
      </c>
    </row>
    <row r="9015" spans="1:8" x14ac:dyDescent="0.3">
      <c r="A9015" t="s">
        <v>2876</v>
      </c>
      <c r="B9015">
        <v>0</v>
      </c>
      <c r="C9015">
        <v>0</v>
      </c>
      <c r="D9015">
        <v>0</v>
      </c>
      <c r="E9015">
        <v>0</v>
      </c>
      <c r="F9015">
        <v>0</v>
      </c>
      <c r="G9015">
        <v>0</v>
      </c>
      <c r="H9015" t="str">
        <f>VLOOKUP(A9015,'[1]panGeneExp-PAKfamily - 副本'!$J:$K,2,0)</f>
        <v>UCEC</v>
      </c>
    </row>
    <row r="9016" spans="1:8" x14ac:dyDescent="0.3">
      <c r="A9016" t="s">
        <v>2877</v>
      </c>
      <c r="B9016">
        <v>0</v>
      </c>
      <c r="C9016">
        <v>0</v>
      </c>
      <c r="D9016">
        <v>0</v>
      </c>
      <c r="E9016">
        <v>0</v>
      </c>
      <c r="F9016">
        <v>0</v>
      </c>
      <c r="G9016">
        <v>0</v>
      </c>
      <c r="H9016" t="str">
        <f>VLOOKUP(A9016,'[1]panGeneExp-PAKfamily - 副本'!$J:$K,2,0)</f>
        <v>UCEC</v>
      </c>
    </row>
    <row r="9017" spans="1:8" x14ac:dyDescent="0.3">
      <c r="A9017" t="s">
        <v>2878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  <c r="H9017" t="str">
        <f>VLOOKUP(A9017,'[1]panGeneExp-PAKfamily - 副本'!$J:$K,2,0)</f>
        <v>UCEC</v>
      </c>
    </row>
    <row r="9018" spans="1:8" x14ac:dyDescent="0.3">
      <c r="A9018" t="s">
        <v>2879</v>
      </c>
      <c r="B9018">
        <v>0</v>
      </c>
      <c r="C9018">
        <v>0</v>
      </c>
      <c r="D9018">
        <v>0</v>
      </c>
      <c r="E9018">
        <v>0</v>
      </c>
      <c r="F9018">
        <v>0</v>
      </c>
      <c r="G9018">
        <v>0</v>
      </c>
      <c r="H9018" t="str">
        <f>VLOOKUP(A9018,'[1]panGeneExp-PAKfamily - 副本'!$J:$K,2,0)</f>
        <v>UCEC</v>
      </c>
    </row>
    <row r="9019" spans="1:8" x14ac:dyDescent="0.3">
      <c r="A9019" t="s">
        <v>2880</v>
      </c>
      <c r="B9019">
        <v>0</v>
      </c>
      <c r="C9019">
        <v>0</v>
      </c>
      <c r="D9019">
        <v>0</v>
      </c>
      <c r="E9019">
        <v>0</v>
      </c>
      <c r="F9019">
        <v>1</v>
      </c>
      <c r="G9019">
        <v>0</v>
      </c>
      <c r="H9019" t="str">
        <f>VLOOKUP(A9019,'[1]panGeneExp-PAKfamily - 副本'!$J:$K,2,0)</f>
        <v>UCEC</v>
      </c>
    </row>
    <row r="9020" spans="1:8" x14ac:dyDescent="0.3">
      <c r="A9020" t="s">
        <v>2881</v>
      </c>
      <c r="B9020">
        <v>2</v>
      </c>
      <c r="C9020">
        <v>2</v>
      </c>
      <c r="D9020">
        <v>1</v>
      </c>
      <c r="E9020">
        <v>1</v>
      </c>
      <c r="F9020">
        <v>1</v>
      </c>
      <c r="G9020">
        <v>0</v>
      </c>
      <c r="H9020" t="str">
        <f>VLOOKUP(A9020,'[1]panGeneExp-PAKfamily - 副本'!$J:$K,2,0)</f>
        <v>UCEC</v>
      </c>
    </row>
    <row r="9021" spans="1:8" x14ac:dyDescent="0.3">
      <c r="A9021" t="s">
        <v>2882</v>
      </c>
      <c r="B9021">
        <v>0</v>
      </c>
      <c r="C9021">
        <v>0</v>
      </c>
      <c r="D9021">
        <v>0</v>
      </c>
      <c r="E9021">
        <v>0</v>
      </c>
      <c r="F9021">
        <v>0</v>
      </c>
      <c r="G9021">
        <v>0</v>
      </c>
      <c r="H9021" t="str">
        <f>VLOOKUP(A9021,'[1]panGeneExp-PAKfamily - 副本'!$J:$K,2,0)</f>
        <v>UCEC</v>
      </c>
    </row>
    <row r="9022" spans="1:8" x14ac:dyDescent="0.3">
      <c r="A9022" t="s">
        <v>2883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  <c r="H9022" t="str">
        <f>VLOOKUP(A9022,'[1]panGeneExp-PAKfamily - 副本'!$J:$K,2,0)</f>
        <v>UCEC</v>
      </c>
    </row>
    <row r="9023" spans="1:8" x14ac:dyDescent="0.3">
      <c r="A9023" t="s">
        <v>2884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  <c r="H9023" t="str">
        <f>VLOOKUP(A9023,'[1]panGeneExp-PAKfamily - 副本'!$J:$K,2,0)</f>
        <v>UCEC</v>
      </c>
    </row>
    <row r="9024" spans="1:8" x14ac:dyDescent="0.3">
      <c r="A9024" t="s">
        <v>2885</v>
      </c>
      <c r="B9024">
        <v>0</v>
      </c>
      <c r="C9024">
        <v>0</v>
      </c>
      <c r="D9024">
        <v>0</v>
      </c>
      <c r="E9024">
        <v>0</v>
      </c>
      <c r="F9024">
        <v>0</v>
      </c>
      <c r="G9024">
        <v>0</v>
      </c>
      <c r="H9024" t="str">
        <f>VLOOKUP(A9024,'[1]panGeneExp-PAKfamily - 副本'!$J:$K,2,0)</f>
        <v>UCEC</v>
      </c>
    </row>
    <row r="9025" spans="1:8" x14ac:dyDescent="0.3">
      <c r="A9025" t="s">
        <v>2886</v>
      </c>
      <c r="B9025">
        <v>0</v>
      </c>
      <c r="C9025">
        <v>0</v>
      </c>
      <c r="D9025">
        <v>0</v>
      </c>
      <c r="E9025">
        <v>0</v>
      </c>
      <c r="F9025">
        <v>0</v>
      </c>
      <c r="G9025">
        <v>0</v>
      </c>
      <c r="H9025" t="str">
        <f>VLOOKUP(A9025,'[1]panGeneExp-PAKfamily - 副本'!$J:$K,2,0)</f>
        <v>UCEC</v>
      </c>
    </row>
    <row r="9026" spans="1:8" x14ac:dyDescent="0.3">
      <c r="A9026" t="s">
        <v>2887</v>
      </c>
      <c r="B9026">
        <v>1</v>
      </c>
      <c r="C9026">
        <v>1</v>
      </c>
      <c r="D9026">
        <v>1</v>
      </c>
      <c r="E9026">
        <v>2</v>
      </c>
      <c r="F9026">
        <v>0</v>
      </c>
      <c r="G9026">
        <v>1</v>
      </c>
      <c r="H9026" t="str">
        <f>VLOOKUP(A9026,'[1]panGeneExp-PAKfamily - 副本'!$J:$K,2,0)</f>
        <v>UCEC</v>
      </c>
    </row>
    <row r="9027" spans="1:8" x14ac:dyDescent="0.3">
      <c r="A9027" t="s">
        <v>2888</v>
      </c>
      <c r="B9027">
        <v>0</v>
      </c>
      <c r="C9027">
        <v>1</v>
      </c>
      <c r="D9027">
        <v>1</v>
      </c>
      <c r="E9027">
        <v>0</v>
      </c>
      <c r="F9027">
        <v>0</v>
      </c>
      <c r="G9027">
        <v>0</v>
      </c>
      <c r="H9027" t="str">
        <f>VLOOKUP(A9027,'[1]panGeneExp-PAKfamily - 副本'!$J:$K,2,0)</f>
        <v>UCEC</v>
      </c>
    </row>
    <row r="9028" spans="1:8" x14ac:dyDescent="0.3">
      <c r="A9028" t="s">
        <v>2889</v>
      </c>
      <c r="B9028">
        <v>0</v>
      </c>
      <c r="C9028">
        <v>0</v>
      </c>
      <c r="D9028">
        <v>0</v>
      </c>
      <c r="E9028">
        <v>0</v>
      </c>
      <c r="F9028">
        <v>0</v>
      </c>
      <c r="G9028">
        <v>0</v>
      </c>
      <c r="H9028" t="str">
        <f>VLOOKUP(A9028,'[1]panGeneExp-PAKfamily - 副本'!$J:$K,2,0)</f>
        <v>UCEC</v>
      </c>
    </row>
    <row r="9029" spans="1:8" x14ac:dyDescent="0.3">
      <c r="A9029" t="s">
        <v>2890</v>
      </c>
      <c r="B9029">
        <v>0</v>
      </c>
      <c r="C9029">
        <v>0</v>
      </c>
      <c r="D9029">
        <v>0</v>
      </c>
      <c r="E9029">
        <v>0</v>
      </c>
      <c r="F9029">
        <v>0</v>
      </c>
      <c r="G9029">
        <v>0</v>
      </c>
      <c r="H9029" t="str">
        <f>VLOOKUP(A9029,'[1]panGeneExp-PAKfamily - 副本'!$J:$K,2,0)</f>
        <v>UCEC</v>
      </c>
    </row>
    <row r="9030" spans="1:8" x14ac:dyDescent="0.3">
      <c r="A9030" t="s">
        <v>2891</v>
      </c>
      <c r="B9030">
        <v>0</v>
      </c>
      <c r="C9030">
        <v>0</v>
      </c>
      <c r="D9030">
        <v>0</v>
      </c>
      <c r="E9030">
        <v>0</v>
      </c>
      <c r="F9030">
        <v>0</v>
      </c>
      <c r="G9030">
        <v>0</v>
      </c>
      <c r="H9030" t="str">
        <f>VLOOKUP(A9030,'[1]panGeneExp-PAKfamily - 副本'!$J:$K,2,0)</f>
        <v>UCEC</v>
      </c>
    </row>
    <row r="9031" spans="1:8" x14ac:dyDescent="0.3">
      <c r="A9031" t="s">
        <v>2892</v>
      </c>
      <c r="B9031">
        <v>0</v>
      </c>
      <c r="C9031">
        <v>0</v>
      </c>
      <c r="D9031">
        <v>0</v>
      </c>
      <c r="E9031">
        <v>0</v>
      </c>
      <c r="F9031">
        <v>0</v>
      </c>
      <c r="G9031">
        <v>0</v>
      </c>
      <c r="H9031" t="str">
        <f>VLOOKUP(A9031,'[1]panGeneExp-PAKfamily - 副本'!$J:$K,2,0)</f>
        <v>UCEC</v>
      </c>
    </row>
    <row r="9032" spans="1:8" x14ac:dyDescent="0.3">
      <c r="A9032" t="s">
        <v>2893</v>
      </c>
      <c r="B9032">
        <v>0</v>
      </c>
      <c r="C9032">
        <v>0</v>
      </c>
      <c r="D9032">
        <v>0</v>
      </c>
      <c r="E9032">
        <v>0</v>
      </c>
      <c r="F9032">
        <v>0</v>
      </c>
      <c r="G9032">
        <v>0</v>
      </c>
      <c r="H9032" t="str">
        <f>VLOOKUP(A9032,'[1]panGeneExp-PAKfamily - 副本'!$J:$K,2,0)</f>
        <v>UCEC</v>
      </c>
    </row>
    <row r="9033" spans="1:8" x14ac:dyDescent="0.3">
      <c r="A9033" t="s">
        <v>2977</v>
      </c>
      <c r="B9033">
        <v>0</v>
      </c>
      <c r="C9033">
        <v>0</v>
      </c>
      <c r="D9033">
        <v>0</v>
      </c>
      <c r="E9033">
        <v>0</v>
      </c>
      <c r="F9033">
        <v>0</v>
      </c>
      <c r="G9033">
        <v>0</v>
      </c>
      <c r="H9033" t="str">
        <f>VLOOKUP(A9033,'[1]panGeneExp-PAKfamily - 副本'!$J:$K,2,0)</f>
        <v>UCEC</v>
      </c>
    </row>
    <row r="9034" spans="1:8" x14ac:dyDescent="0.3">
      <c r="A9034" t="s">
        <v>2978</v>
      </c>
      <c r="B9034">
        <v>0</v>
      </c>
      <c r="C9034">
        <v>0</v>
      </c>
      <c r="D9034">
        <v>0</v>
      </c>
      <c r="E9034">
        <v>0</v>
      </c>
      <c r="F9034">
        <v>0</v>
      </c>
      <c r="G9034">
        <v>0</v>
      </c>
      <c r="H9034" t="str">
        <f>VLOOKUP(A9034,'[1]panGeneExp-PAKfamily - 副本'!$J:$K,2,0)</f>
        <v>UCEC</v>
      </c>
    </row>
    <row r="9035" spans="1:8" x14ac:dyDescent="0.3">
      <c r="A9035" t="s">
        <v>2979</v>
      </c>
      <c r="B9035">
        <v>0</v>
      </c>
      <c r="C9035">
        <v>0</v>
      </c>
      <c r="D9035">
        <v>0</v>
      </c>
      <c r="E9035">
        <v>0</v>
      </c>
      <c r="F9035">
        <v>0</v>
      </c>
      <c r="G9035">
        <v>0</v>
      </c>
      <c r="H9035" t="str">
        <f>VLOOKUP(A9035,'[1]panGeneExp-PAKfamily - 副本'!$J:$K,2,0)</f>
        <v>UCEC</v>
      </c>
    </row>
    <row r="9036" spans="1:8" x14ac:dyDescent="0.3">
      <c r="A9036" t="s">
        <v>2980</v>
      </c>
      <c r="B9036">
        <v>0</v>
      </c>
      <c r="C9036">
        <v>0</v>
      </c>
      <c r="D9036">
        <v>0</v>
      </c>
      <c r="E9036">
        <v>0</v>
      </c>
      <c r="F9036">
        <v>0</v>
      </c>
      <c r="G9036">
        <v>0</v>
      </c>
      <c r="H9036" t="str">
        <f>VLOOKUP(A9036,'[1]panGeneExp-PAKfamily - 副本'!$J:$K,2,0)</f>
        <v>UCEC</v>
      </c>
    </row>
    <row r="9037" spans="1:8" x14ac:dyDescent="0.3">
      <c r="A9037" t="s">
        <v>2981</v>
      </c>
      <c r="B9037">
        <v>0</v>
      </c>
      <c r="C9037">
        <v>0</v>
      </c>
      <c r="D9037">
        <v>0</v>
      </c>
      <c r="E9037">
        <v>0</v>
      </c>
      <c r="F9037">
        <v>0</v>
      </c>
      <c r="G9037">
        <v>0</v>
      </c>
      <c r="H9037" t="str">
        <f>VLOOKUP(A9037,'[1]panGeneExp-PAKfamily - 副本'!$J:$K,2,0)</f>
        <v>UCEC</v>
      </c>
    </row>
    <row r="9038" spans="1:8" x14ac:dyDescent="0.3">
      <c r="A9038" t="s">
        <v>2982</v>
      </c>
      <c r="B9038">
        <v>0</v>
      </c>
      <c r="C9038">
        <v>0</v>
      </c>
      <c r="D9038">
        <v>0</v>
      </c>
      <c r="E9038">
        <v>0</v>
      </c>
      <c r="F9038">
        <v>0</v>
      </c>
      <c r="G9038">
        <v>0</v>
      </c>
      <c r="H9038" t="str">
        <f>VLOOKUP(A9038,'[1]panGeneExp-PAKfamily - 副本'!$J:$K,2,0)</f>
        <v>UCEC</v>
      </c>
    </row>
    <row r="9039" spans="1:8" x14ac:dyDescent="0.3">
      <c r="A9039" t="s">
        <v>2983</v>
      </c>
      <c r="B9039">
        <v>1</v>
      </c>
      <c r="C9039">
        <v>0</v>
      </c>
      <c r="D9039">
        <v>0</v>
      </c>
      <c r="E9039">
        <v>0</v>
      </c>
      <c r="F9039">
        <v>0</v>
      </c>
      <c r="G9039">
        <v>1</v>
      </c>
      <c r="H9039" t="str">
        <f>VLOOKUP(A9039,'[1]panGeneExp-PAKfamily - 副本'!$J:$K,2,0)</f>
        <v>UCEC</v>
      </c>
    </row>
    <row r="9040" spans="1:8" x14ac:dyDescent="0.3">
      <c r="A9040" t="s">
        <v>2984</v>
      </c>
      <c r="B9040">
        <v>0</v>
      </c>
      <c r="C9040">
        <v>0</v>
      </c>
      <c r="D9040">
        <v>0</v>
      </c>
      <c r="E9040">
        <v>0</v>
      </c>
      <c r="F9040">
        <v>0</v>
      </c>
      <c r="G9040">
        <v>0</v>
      </c>
      <c r="H9040" t="str">
        <f>VLOOKUP(A9040,'[1]panGeneExp-PAKfamily - 副本'!$J:$K,2,0)</f>
        <v>UCEC</v>
      </c>
    </row>
    <row r="9041" spans="1:8" x14ac:dyDescent="0.3">
      <c r="A9041" t="s">
        <v>2985</v>
      </c>
      <c r="B9041">
        <v>0</v>
      </c>
      <c r="C9041">
        <v>0</v>
      </c>
      <c r="D9041">
        <v>0</v>
      </c>
      <c r="E9041">
        <v>0</v>
      </c>
      <c r="F9041">
        <v>0</v>
      </c>
      <c r="G9041">
        <v>0</v>
      </c>
      <c r="H9041" t="str">
        <f>VLOOKUP(A9041,'[1]panGeneExp-PAKfamily - 副本'!$J:$K,2,0)</f>
        <v>UCEC</v>
      </c>
    </row>
    <row r="9042" spans="1:8" x14ac:dyDescent="0.3">
      <c r="A9042" t="s">
        <v>2986</v>
      </c>
      <c r="B9042">
        <v>0</v>
      </c>
      <c r="C9042">
        <v>0</v>
      </c>
      <c r="D9042">
        <v>0</v>
      </c>
      <c r="E9042">
        <v>0</v>
      </c>
      <c r="F9042">
        <v>0</v>
      </c>
      <c r="G9042">
        <v>0</v>
      </c>
      <c r="H9042" t="str">
        <f>VLOOKUP(A9042,'[1]panGeneExp-PAKfamily - 副本'!$J:$K,2,0)</f>
        <v>UCEC</v>
      </c>
    </row>
    <row r="9043" spans="1:8" x14ac:dyDescent="0.3">
      <c r="A9043" t="s">
        <v>2987</v>
      </c>
      <c r="B9043">
        <v>0</v>
      </c>
      <c r="C9043">
        <v>0</v>
      </c>
      <c r="D9043">
        <v>0</v>
      </c>
      <c r="E9043">
        <v>0</v>
      </c>
      <c r="F9043">
        <v>0</v>
      </c>
      <c r="G9043">
        <v>0</v>
      </c>
      <c r="H9043" t="str">
        <f>VLOOKUP(A9043,'[1]panGeneExp-PAKfamily - 副本'!$J:$K,2,0)</f>
        <v>UCEC</v>
      </c>
    </row>
    <row r="9044" spans="1:8" x14ac:dyDescent="0.3">
      <c r="A9044" t="s">
        <v>2988</v>
      </c>
      <c r="B9044">
        <v>0</v>
      </c>
      <c r="C9044">
        <v>0</v>
      </c>
      <c r="D9044">
        <v>0</v>
      </c>
      <c r="E9044">
        <v>0</v>
      </c>
      <c r="F9044">
        <v>0</v>
      </c>
      <c r="G9044">
        <v>0</v>
      </c>
      <c r="H9044" t="str">
        <f>VLOOKUP(A9044,'[1]panGeneExp-PAKfamily - 副本'!$J:$K,2,0)</f>
        <v>UCEC</v>
      </c>
    </row>
    <row r="9045" spans="1:8" x14ac:dyDescent="0.3">
      <c r="A9045" t="s">
        <v>2989</v>
      </c>
      <c r="B9045">
        <v>0</v>
      </c>
      <c r="C9045">
        <v>0</v>
      </c>
      <c r="D9045">
        <v>0</v>
      </c>
      <c r="E9045">
        <v>0</v>
      </c>
      <c r="F9045">
        <v>0</v>
      </c>
      <c r="G9045">
        <v>0</v>
      </c>
      <c r="H9045" t="str">
        <f>VLOOKUP(A9045,'[1]panGeneExp-PAKfamily - 副本'!$J:$K,2,0)</f>
        <v>UCEC</v>
      </c>
    </row>
    <row r="9046" spans="1:8" x14ac:dyDescent="0.3">
      <c r="A9046" t="s">
        <v>2990</v>
      </c>
      <c r="B9046">
        <v>1</v>
      </c>
      <c r="C9046">
        <v>0</v>
      </c>
      <c r="D9046">
        <v>1</v>
      </c>
      <c r="E9046">
        <v>1</v>
      </c>
      <c r="F9046">
        <v>0</v>
      </c>
      <c r="G9046">
        <v>1</v>
      </c>
      <c r="H9046" t="str">
        <f>VLOOKUP(A9046,'[1]panGeneExp-PAKfamily - 副本'!$J:$K,2,0)</f>
        <v>UCEC</v>
      </c>
    </row>
    <row r="9047" spans="1:8" x14ac:dyDescent="0.3">
      <c r="A9047" t="s">
        <v>2991</v>
      </c>
      <c r="B9047">
        <v>0</v>
      </c>
      <c r="C9047">
        <v>0</v>
      </c>
      <c r="D9047">
        <v>0</v>
      </c>
      <c r="E9047">
        <v>0</v>
      </c>
      <c r="F9047">
        <v>0</v>
      </c>
      <c r="G9047">
        <v>0</v>
      </c>
      <c r="H9047" t="str">
        <f>VLOOKUP(A9047,'[1]panGeneExp-PAKfamily - 副本'!$J:$K,2,0)</f>
        <v>UCEC</v>
      </c>
    </row>
    <row r="9048" spans="1:8" x14ac:dyDescent="0.3">
      <c r="A9048" t="s">
        <v>2992</v>
      </c>
      <c r="B9048">
        <v>0</v>
      </c>
      <c r="C9048">
        <v>0</v>
      </c>
      <c r="D9048">
        <v>0</v>
      </c>
      <c r="E9048">
        <v>0</v>
      </c>
      <c r="F9048">
        <v>0</v>
      </c>
      <c r="G9048">
        <v>0</v>
      </c>
      <c r="H9048" t="str">
        <f>VLOOKUP(A9048,'[1]panGeneExp-PAKfamily - 副本'!$J:$K,2,0)</f>
        <v>UCEC</v>
      </c>
    </row>
    <row r="9049" spans="1:8" x14ac:dyDescent="0.3">
      <c r="A9049" t="s">
        <v>2993</v>
      </c>
      <c r="B9049">
        <v>0</v>
      </c>
      <c r="C9049">
        <v>0</v>
      </c>
      <c r="D9049">
        <v>0</v>
      </c>
      <c r="E9049">
        <v>0</v>
      </c>
      <c r="F9049">
        <v>0</v>
      </c>
      <c r="G9049">
        <v>0</v>
      </c>
      <c r="H9049" t="str">
        <f>VLOOKUP(A9049,'[1]panGeneExp-PAKfamily - 副本'!$J:$K,2,0)</f>
        <v>UCEC</v>
      </c>
    </row>
    <row r="9050" spans="1:8" x14ac:dyDescent="0.3">
      <c r="A9050" t="s">
        <v>2994</v>
      </c>
      <c r="B9050">
        <v>0</v>
      </c>
      <c r="C9050">
        <v>0</v>
      </c>
      <c r="D9050">
        <v>0</v>
      </c>
      <c r="E9050">
        <v>0</v>
      </c>
      <c r="F9050">
        <v>0</v>
      </c>
      <c r="G9050">
        <v>0</v>
      </c>
      <c r="H9050" t="str">
        <f>VLOOKUP(A9050,'[1]panGeneExp-PAKfamily - 副本'!$J:$K,2,0)</f>
        <v>UCEC</v>
      </c>
    </row>
    <row r="9051" spans="1:8" x14ac:dyDescent="0.3">
      <c r="A9051" t="s">
        <v>2995</v>
      </c>
      <c r="B9051">
        <v>0</v>
      </c>
      <c r="C9051">
        <v>0</v>
      </c>
      <c r="D9051">
        <v>0</v>
      </c>
      <c r="E9051">
        <v>0</v>
      </c>
      <c r="F9051">
        <v>0</v>
      </c>
      <c r="G9051">
        <v>0</v>
      </c>
      <c r="H9051" t="str">
        <f>VLOOKUP(A9051,'[1]panGeneExp-PAKfamily - 副本'!$J:$K,2,0)</f>
        <v>UCEC</v>
      </c>
    </row>
    <row r="9052" spans="1:8" x14ac:dyDescent="0.3">
      <c r="A9052" t="s">
        <v>2996</v>
      </c>
      <c r="B9052">
        <v>0</v>
      </c>
      <c r="C9052">
        <v>0</v>
      </c>
      <c r="D9052">
        <v>0</v>
      </c>
      <c r="E9052">
        <v>0</v>
      </c>
      <c r="F9052">
        <v>0</v>
      </c>
      <c r="G9052">
        <v>0</v>
      </c>
      <c r="H9052" t="str">
        <f>VLOOKUP(A9052,'[1]panGeneExp-PAKfamily - 副本'!$J:$K,2,0)</f>
        <v>UCEC</v>
      </c>
    </row>
    <row r="9053" spans="1:8" x14ac:dyDescent="0.3">
      <c r="A9053" t="s">
        <v>2997</v>
      </c>
      <c r="B9053">
        <v>0</v>
      </c>
      <c r="C9053">
        <v>0</v>
      </c>
      <c r="D9053">
        <v>0</v>
      </c>
      <c r="E9053">
        <v>0</v>
      </c>
      <c r="F9053">
        <v>0</v>
      </c>
      <c r="G9053">
        <v>0</v>
      </c>
      <c r="H9053" t="str">
        <f>VLOOKUP(A9053,'[1]panGeneExp-PAKfamily - 副本'!$J:$K,2,0)</f>
        <v>UCEC</v>
      </c>
    </row>
    <row r="9054" spans="1:8" x14ac:dyDescent="0.3">
      <c r="A9054" t="s">
        <v>2998</v>
      </c>
      <c r="B9054">
        <v>0</v>
      </c>
      <c r="C9054">
        <v>2</v>
      </c>
      <c r="D9054">
        <v>1</v>
      </c>
      <c r="E9054">
        <v>1</v>
      </c>
      <c r="F9054">
        <v>1</v>
      </c>
      <c r="G9054">
        <v>1</v>
      </c>
      <c r="H9054" t="str">
        <f>VLOOKUP(A9054,'[1]panGeneExp-PAKfamily - 副本'!$J:$K,2,0)</f>
        <v>UCEC</v>
      </c>
    </row>
    <row r="9055" spans="1:8" x14ac:dyDescent="0.3">
      <c r="A9055" t="s">
        <v>2999</v>
      </c>
      <c r="B9055">
        <v>0</v>
      </c>
      <c r="C9055">
        <v>0</v>
      </c>
      <c r="D9055">
        <v>0</v>
      </c>
      <c r="E9055">
        <v>0</v>
      </c>
      <c r="F9055">
        <v>0</v>
      </c>
      <c r="G9055">
        <v>1</v>
      </c>
      <c r="H9055" t="str">
        <f>VLOOKUP(A9055,'[1]panGeneExp-PAKfamily - 副本'!$J:$K,2,0)</f>
        <v>UCEC</v>
      </c>
    </row>
    <row r="9056" spans="1:8" x14ac:dyDescent="0.3">
      <c r="A9056" t="s">
        <v>3000</v>
      </c>
      <c r="B9056">
        <v>0</v>
      </c>
      <c r="C9056">
        <v>0</v>
      </c>
      <c r="D9056">
        <v>0</v>
      </c>
      <c r="E9056">
        <v>0</v>
      </c>
      <c r="F9056">
        <v>0</v>
      </c>
      <c r="G9056">
        <v>0</v>
      </c>
      <c r="H9056" t="str">
        <f>VLOOKUP(A9056,'[1]panGeneExp-PAKfamily - 副本'!$J:$K,2,0)</f>
        <v>UCEC</v>
      </c>
    </row>
    <row r="9057" spans="1:8" x14ac:dyDescent="0.3">
      <c r="A9057" t="s">
        <v>3001</v>
      </c>
      <c r="B9057">
        <v>0</v>
      </c>
      <c r="C9057">
        <v>0</v>
      </c>
      <c r="D9057">
        <v>0</v>
      </c>
      <c r="E9057">
        <v>0</v>
      </c>
      <c r="F9057">
        <v>1</v>
      </c>
      <c r="G9057">
        <v>0</v>
      </c>
      <c r="H9057" t="str">
        <f>VLOOKUP(A9057,'[1]panGeneExp-PAKfamily - 副本'!$J:$K,2,0)</f>
        <v>UCEC</v>
      </c>
    </row>
    <row r="9058" spans="1:8" x14ac:dyDescent="0.3">
      <c r="A9058" t="s">
        <v>3002</v>
      </c>
      <c r="B9058">
        <v>0</v>
      </c>
      <c r="C9058">
        <v>0</v>
      </c>
      <c r="D9058">
        <v>0</v>
      </c>
      <c r="E9058">
        <v>0</v>
      </c>
      <c r="F9058">
        <v>0</v>
      </c>
      <c r="G9058">
        <v>0</v>
      </c>
      <c r="H9058" t="str">
        <f>VLOOKUP(A9058,'[1]panGeneExp-PAKfamily - 副本'!$J:$K,2,0)</f>
        <v>UCEC</v>
      </c>
    </row>
    <row r="9059" spans="1:8" x14ac:dyDescent="0.3">
      <c r="A9059" t="s">
        <v>3003</v>
      </c>
      <c r="B9059">
        <v>0</v>
      </c>
      <c r="C9059">
        <v>0</v>
      </c>
      <c r="D9059">
        <v>0</v>
      </c>
      <c r="E9059">
        <v>0</v>
      </c>
      <c r="F9059">
        <v>0</v>
      </c>
      <c r="G9059">
        <v>0</v>
      </c>
      <c r="H9059" t="str">
        <f>VLOOKUP(A9059,'[1]panGeneExp-PAKfamily - 副本'!$J:$K,2,0)</f>
        <v>UCEC</v>
      </c>
    </row>
    <row r="9060" spans="1:8" x14ac:dyDescent="0.3">
      <c r="A9060" t="s">
        <v>3004</v>
      </c>
      <c r="B9060">
        <v>0</v>
      </c>
      <c r="C9060">
        <v>0</v>
      </c>
      <c r="D9060">
        <v>0</v>
      </c>
      <c r="E9060">
        <v>0</v>
      </c>
      <c r="F9060">
        <v>0</v>
      </c>
      <c r="G9060">
        <v>0</v>
      </c>
      <c r="H9060" t="str">
        <f>VLOOKUP(A9060,'[1]panGeneExp-PAKfamily - 副本'!$J:$K,2,0)</f>
        <v>UCEC</v>
      </c>
    </row>
    <row r="9061" spans="1:8" x14ac:dyDescent="0.3">
      <c r="A9061" t="s">
        <v>3005</v>
      </c>
      <c r="B9061">
        <v>0</v>
      </c>
      <c r="C9061">
        <v>0</v>
      </c>
      <c r="D9061">
        <v>0</v>
      </c>
      <c r="E9061">
        <v>0</v>
      </c>
      <c r="F9061">
        <v>0</v>
      </c>
      <c r="G9061">
        <v>0</v>
      </c>
      <c r="H9061" t="str">
        <f>VLOOKUP(A9061,'[1]panGeneExp-PAKfamily - 副本'!$J:$K,2,0)</f>
        <v>UCEC</v>
      </c>
    </row>
    <row r="9062" spans="1:8" x14ac:dyDescent="0.3">
      <c r="A9062" t="s">
        <v>3006</v>
      </c>
      <c r="B9062">
        <v>0</v>
      </c>
      <c r="C9062">
        <v>0</v>
      </c>
      <c r="D9062">
        <v>0</v>
      </c>
      <c r="E9062">
        <v>0</v>
      </c>
      <c r="F9062">
        <v>0</v>
      </c>
      <c r="G9062">
        <v>0</v>
      </c>
      <c r="H9062" t="str">
        <f>VLOOKUP(A9062,'[1]panGeneExp-PAKfamily - 副本'!$J:$K,2,0)</f>
        <v>UCEC</v>
      </c>
    </row>
    <row r="9063" spans="1:8" x14ac:dyDescent="0.3">
      <c r="A9063" t="s">
        <v>3007</v>
      </c>
      <c r="B9063">
        <v>1</v>
      </c>
      <c r="C9063">
        <v>0</v>
      </c>
      <c r="D9063">
        <v>2</v>
      </c>
      <c r="E9063">
        <v>0</v>
      </c>
      <c r="F9063">
        <v>0</v>
      </c>
      <c r="G9063">
        <v>3</v>
      </c>
      <c r="H9063" t="str">
        <f>VLOOKUP(A9063,'[1]panGeneExp-PAKfamily - 副本'!$J:$K,2,0)</f>
        <v>UCEC</v>
      </c>
    </row>
    <row r="9064" spans="1:8" x14ac:dyDescent="0.3">
      <c r="A9064" t="s">
        <v>3008</v>
      </c>
      <c r="B9064">
        <v>0</v>
      </c>
      <c r="C9064">
        <v>0</v>
      </c>
      <c r="D9064">
        <v>0</v>
      </c>
      <c r="E9064">
        <v>0</v>
      </c>
      <c r="F9064">
        <v>0</v>
      </c>
      <c r="G9064">
        <v>0</v>
      </c>
      <c r="H9064" t="str">
        <f>VLOOKUP(A9064,'[1]panGeneExp-PAKfamily - 副本'!$J:$K,2,0)</f>
        <v>UCEC</v>
      </c>
    </row>
    <row r="9065" spans="1:8" x14ac:dyDescent="0.3">
      <c r="A9065" t="s">
        <v>3009</v>
      </c>
      <c r="B9065">
        <v>0</v>
      </c>
      <c r="C9065">
        <v>0</v>
      </c>
      <c r="D9065">
        <v>0</v>
      </c>
      <c r="E9065">
        <v>0</v>
      </c>
      <c r="F9065">
        <v>0</v>
      </c>
      <c r="G9065">
        <v>0</v>
      </c>
      <c r="H9065" t="str">
        <f>VLOOKUP(A9065,'[1]panGeneExp-PAKfamily - 副本'!$J:$K,2,0)</f>
        <v>UCEC</v>
      </c>
    </row>
    <row r="9066" spans="1:8" x14ac:dyDescent="0.3">
      <c r="A9066" t="s">
        <v>3010</v>
      </c>
      <c r="B9066">
        <v>0</v>
      </c>
      <c r="C9066">
        <v>0</v>
      </c>
      <c r="D9066">
        <v>0</v>
      </c>
      <c r="E9066">
        <v>0</v>
      </c>
      <c r="F9066">
        <v>0</v>
      </c>
      <c r="G9066">
        <v>0</v>
      </c>
      <c r="H9066" t="str">
        <f>VLOOKUP(A9066,'[1]panGeneExp-PAKfamily - 副本'!$J:$K,2,0)</f>
        <v>UCEC</v>
      </c>
    </row>
    <row r="9067" spans="1:8" x14ac:dyDescent="0.3">
      <c r="A9067" t="s">
        <v>3011</v>
      </c>
      <c r="B9067">
        <v>0</v>
      </c>
      <c r="C9067">
        <v>0</v>
      </c>
      <c r="D9067">
        <v>0</v>
      </c>
      <c r="E9067">
        <v>0</v>
      </c>
      <c r="F9067">
        <v>0</v>
      </c>
      <c r="G9067">
        <v>0</v>
      </c>
      <c r="H9067" t="str">
        <f>VLOOKUP(A9067,'[1]panGeneExp-PAKfamily - 副本'!$J:$K,2,0)</f>
        <v>UCEC</v>
      </c>
    </row>
    <row r="9068" spans="1:8" x14ac:dyDescent="0.3">
      <c r="A9068" t="s">
        <v>3012</v>
      </c>
      <c r="B9068">
        <v>0</v>
      </c>
      <c r="C9068">
        <v>0</v>
      </c>
      <c r="D9068">
        <v>0</v>
      </c>
      <c r="E9068">
        <v>0</v>
      </c>
      <c r="F9068">
        <v>0</v>
      </c>
      <c r="G9068">
        <v>0</v>
      </c>
      <c r="H9068" t="str">
        <f>VLOOKUP(A9068,'[1]panGeneExp-PAKfamily - 副本'!$J:$K,2,0)</f>
        <v>UCEC</v>
      </c>
    </row>
    <row r="9069" spans="1:8" x14ac:dyDescent="0.3">
      <c r="A9069" t="s">
        <v>3013</v>
      </c>
      <c r="B9069">
        <v>0</v>
      </c>
      <c r="C9069">
        <v>0</v>
      </c>
      <c r="D9069">
        <v>0</v>
      </c>
      <c r="E9069">
        <v>0</v>
      </c>
      <c r="F9069">
        <v>0</v>
      </c>
      <c r="G9069">
        <v>0</v>
      </c>
      <c r="H9069" t="str">
        <f>VLOOKUP(A9069,'[1]panGeneExp-PAKfamily - 副本'!$J:$K,2,0)</f>
        <v>UCEC</v>
      </c>
    </row>
    <row r="9070" spans="1:8" x14ac:dyDescent="0.3">
      <c r="A9070" t="s">
        <v>3014</v>
      </c>
      <c r="B9070">
        <v>0</v>
      </c>
      <c r="C9070">
        <v>0</v>
      </c>
      <c r="D9070">
        <v>0</v>
      </c>
      <c r="E9070">
        <v>0</v>
      </c>
      <c r="F9070">
        <v>0</v>
      </c>
      <c r="G9070">
        <v>0</v>
      </c>
      <c r="H9070" t="str">
        <f>VLOOKUP(A9070,'[1]panGeneExp-PAKfamily - 副本'!$J:$K,2,0)</f>
        <v>UCEC</v>
      </c>
    </row>
    <row r="9071" spans="1:8" x14ac:dyDescent="0.3">
      <c r="A9071" t="s">
        <v>3015</v>
      </c>
      <c r="B9071">
        <v>0</v>
      </c>
      <c r="C9071">
        <v>0</v>
      </c>
      <c r="D9071">
        <v>0</v>
      </c>
      <c r="E9071">
        <v>0</v>
      </c>
      <c r="F9071">
        <v>0</v>
      </c>
      <c r="G9071">
        <v>0</v>
      </c>
      <c r="H9071" t="str">
        <f>VLOOKUP(A9071,'[1]panGeneExp-PAKfamily - 副本'!$J:$K,2,0)</f>
        <v>UCEC</v>
      </c>
    </row>
    <row r="9072" spans="1:8" x14ac:dyDescent="0.3">
      <c r="A9072" t="s">
        <v>3016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</v>
      </c>
      <c r="H9072" t="str">
        <f>VLOOKUP(A9072,'[1]panGeneExp-PAKfamily - 副本'!$J:$K,2,0)</f>
        <v>UCEC</v>
      </c>
    </row>
    <row r="9073" spans="1:8" x14ac:dyDescent="0.3">
      <c r="A9073" t="s">
        <v>3017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  <c r="H9073" t="str">
        <f>VLOOKUP(A9073,'[1]panGeneExp-PAKfamily - 副本'!$J:$K,2,0)</f>
        <v>UCEC</v>
      </c>
    </row>
    <row r="9074" spans="1:8" x14ac:dyDescent="0.3">
      <c r="A9074" t="s">
        <v>3018</v>
      </c>
      <c r="B9074">
        <v>0</v>
      </c>
      <c r="C9074">
        <v>0</v>
      </c>
      <c r="D9074">
        <v>0</v>
      </c>
      <c r="E9074">
        <v>0</v>
      </c>
      <c r="F9074">
        <v>0</v>
      </c>
      <c r="G9074">
        <v>0</v>
      </c>
      <c r="H9074" t="str">
        <f>VLOOKUP(A9074,'[1]panGeneExp-PAKfamily - 副本'!$J:$K,2,0)</f>
        <v>UCEC</v>
      </c>
    </row>
    <row r="9075" spans="1:8" x14ac:dyDescent="0.3">
      <c r="A9075" t="s">
        <v>3019</v>
      </c>
      <c r="B9075">
        <v>0</v>
      </c>
      <c r="C9075">
        <v>0</v>
      </c>
      <c r="D9075">
        <v>0</v>
      </c>
      <c r="E9075">
        <v>0</v>
      </c>
      <c r="F9075">
        <v>0</v>
      </c>
      <c r="G9075">
        <v>0</v>
      </c>
      <c r="H9075" t="str">
        <f>VLOOKUP(A9075,'[1]panGeneExp-PAKfamily - 副本'!$J:$K,2,0)</f>
        <v>UCEC</v>
      </c>
    </row>
    <row r="9076" spans="1:8" x14ac:dyDescent="0.3">
      <c r="A9076" t="s">
        <v>3020</v>
      </c>
      <c r="B9076">
        <v>0</v>
      </c>
      <c r="C9076">
        <v>0</v>
      </c>
      <c r="D9076">
        <v>1</v>
      </c>
      <c r="E9076">
        <v>0</v>
      </c>
      <c r="F9076">
        <v>0</v>
      </c>
      <c r="G9076">
        <v>0</v>
      </c>
      <c r="H9076" t="str">
        <f>VLOOKUP(A9076,'[1]panGeneExp-PAKfamily - 副本'!$J:$K,2,0)</f>
        <v>UCEC</v>
      </c>
    </row>
    <row r="9077" spans="1:8" x14ac:dyDescent="0.3">
      <c r="A9077" t="s">
        <v>3021</v>
      </c>
      <c r="B9077">
        <v>0</v>
      </c>
      <c r="C9077">
        <v>1</v>
      </c>
      <c r="D9077">
        <v>2</v>
      </c>
      <c r="E9077">
        <v>1</v>
      </c>
      <c r="F9077">
        <v>3</v>
      </c>
      <c r="G9077">
        <v>2</v>
      </c>
      <c r="H9077" t="str">
        <f>VLOOKUP(A9077,'[1]panGeneExp-PAKfamily - 副本'!$J:$K,2,0)</f>
        <v>UCEC</v>
      </c>
    </row>
    <row r="9078" spans="1:8" x14ac:dyDescent="0.3">
      <c r="A9078" t="s">
        <v>3022</v>
      </c>
      <c r="B9078">
        <v>2</v>
      </c>
      <c r="C9078">
        <v>1</v>
      </c>
      <c r="D9078">
        <v>1</v>
      </c>
      <c r="E9078">
        <v>0</v>
      </c>
      <c r="F9078">
        <v>1</v>
      </c>
      <c r="G9078">
        <v>0</v>
      </c>
      <c r="H9078" t="str">
        <f>VLOOKUP(A9078,'[1]panGeneExp-PAKfamily - 副本'!$J:$K,2,0)</f>
        <v>UCEC</v>
      </c>
    </row>
    <row r="9079" spans="1:8" x14ac:dyDescent="0.3">
      <c r="A9079" t="s">
        <v>3023</v>
      </c>
      <c r="B9079">
        <v>0</v>
      </c>
      <c r="C9079">
        <v>0</v>
      </c>
      <c r="D9079">
        <v>0</v>
      </c>
      <c r="E9079">
        <v>0</v>
      </c>
      <c r="F9079">
        <v>0</v>
      </c>
      <c r="G9079">
        <v>0</v>
      </c>
      <c r="H9079" t="str">
        <f>VLOOKUP(A9079,'[1]panGeneExp-PAKfamily - 副本'!$J:$K,2,0)</f>
        <v>UCEC</v>
      </c>
    </row>
    <row r="9080" spans="1:8" x14ac:dyDescent="0.3">
      <c r="A9080" t="s">
        <v>3024</v>
      </c>
      <c r="B9080">
        <v>0</v>
      </c>
      <c r="C9080">
        <v>0</v>
      </c>
      <c r="D9080">
        <v>0</v>
      </c>
      <c r="E9080">
        <v>0</v>
      </c>
      <c r="F9080">
        <v>0</v>
      </c>
      <c r="G9080">
        <v>0</v>
      </c>
      <c r="H9080" t="str">
        <f>VLOOKUP(A9080,'[1]panGeneExp-PAKfamily - 副本'!$J:$K,2,0)</f>
        <v>UCEC</v>
      </c>
    </row>
    <row r="9081" spans="1:8" x14ac:dyDescent="0.3">
      <c r="A9081" t="s">
        <v>3025</v>
      </c>
      <c r="B9081">
        <v>0</v>
      </c>
      <c r="C9081">
        <v>0</v>
      </c>
      <c r="D9081">
        <v>0</v>
      </c>
      <c r="E9081">
        <v>0</v>
      </c>
      <c r="F9081">
        <v>0</v>
      </c>
      <c r="G9081">
        <v>0</v>
      </c>
      <c r="H9081" t="str">
        <f>VLOOKUP(A9081,'[1]panGeneExp-PAKfamily - 副本'!$J:$K,2,0)</f>
        <v>UCEC</v>
      </c>
    </row>
    <row r="9082" spans="1:8" x14ac:dyDescent="0.3">
      <c r="A9082" t="s">
        <v>3026</v>
      </c>
      <c r="B9082">
        <v>0</v>
      </c>
      <c r="C9082">
        <v>0</v>
      </c>
      <c r="D9082">
        <v>0</v>
      </c>
      <c r="E9082">
        <v>0</v>
      </c>
      <c r="F9082">
        <v>0</v>
      </c>
      <c r="G9082">
        <v>1</v>
      </c>
      <c r="H9082" t="str">
        <f>VLOOKUP(A9082,'[1]panGeneExp-PAKfamily - 副本'!$J:$K,2,0)</f>
        <v>UCEC</v>
      </c>
    </row>
    <row r="9083" spans="1:8" x14ac:dyDescent="0.3">
      <c r="A9083" t="s">
        <v>3027</v>
      </c>
      <c r="B9083">
        <v>0</v>
      </c>
      <c r="C9083">
        <v>0</v>
      </c>
      <c r="D9083">
        <v>0</v>
      </c>
      <c r="E9083">
        <v>0</v>
      </c>
      <c r="F9083">
        <v>0</v>
      </c>
      <c r="G9083">
        <v>0</v>
      </c>
      <c r="H9083" t="str">
        <f>VLOOKUP(A9083,'[1]panGeneExp-PAKfamily - 副本'!$J:$K,2,0)</f>
        <v>UCEC</v>
      </c>
    </row>
    <row r="9084" spans="1:8" x14ac:dyDescent="0.3">
      <c r="A9084" t="s">
        <v>3028</v>
      </c>
      <c r="B9084">
        <v>0</v>
      </c>
      <c r="C9084">
        <v>0</v>
      </c>
      <c r="D9084">
        <v>0</v>
      </c>
      <c r="E9084">
        <v>1</v>
      </c>
      <c r="F9084">
        <v>0</v>
      </c>
      <c r="G9084">
        <v>0</v>
      </c>
      <c r="H9084" t="str">
        <f>VLOOKUP(A9084,'[1]panGeneExp-PAKfamily - 副本'!$J:$K,2,0)</f>
        <v>UCEC</v>
      </c>
    </row>
    <row r="9085" spans="1:8" x14ac:dyDescent="0.3">
      <c r="A9085" t="s">
        <v>3029</v>
      </c>
      <c r="B9085">
        <v>0</v>
      </c>
      <c r="C9085">
        <v>1</v>
      </c>
      <c r="D9085">
        <v>1</v>
      </c>
      <c r="E9085">
        <v>0</v>
      </c>
      <c r="F9085">
        <v>0</v>
      </c>
      <c r="G9085">
        <v>0</v>
      </c>
      <c r="H9085" t="str">
        <f>VLOOKUP(A9085,'[1]panGeneExp-PAKfamily - 副本'!$J:$K,2,0)</f>
        <v>UCEC</v>
      </c>
    </row>
    <row r="9086" spans="1:8" x14ac:dyDescent="0.3">
      <c r="A9086" t="s">
        <v>3030</v>
      </c>
      <c r="B9086">
        <v>0</v>
      </c>
      <c r="C9086">
        <v>0</v>
      </c>
      <c r="D9086">
        <v>0</v>
      </c>
      <c r="E9086">
        <v>0</v>
      </c>
      <c r="F9086">
        <v>1</v>
      </c>
      <c r="G9086">
        <v>0</v>
      </c>
      <c r="H9086" t="str">
        <f>VLOOKUP(A9086,'[1]panGeneExp-PAKfamily - 副本'!$J:$K,2,0)</f>
        <v>UCEC</v>
      </c>
    </row>
    <row r="9087" spans="1:8" x14ac:dyDescent="0.3">
      <c r="A9087" t="s">
        <v>3031</v>
      </c>
      <c r="B9087">
        <v>0</v>
      </c>
      <c r="C9087">
        <v>0</v>
      </c>
      <c r="D9087">
        <v>0</v>
      </c>
      <c r="E9087">
        <v>0</v>
      </c>
      <c r="F9087">
        <v>0</v>
      </c>
      <c r="G9087">
        <v>0</v>
      </c>
      <c r="H9087" t="str">
        <f>VLOOKUP(A9087,'[1]panGeneExp-PAKfamily - 副本'!$J:$K,2,0)</f>
        <v>UCEC</v>
      </c>
    </row>
    <row r="9088" spans="1:8" x14ac:dyDescent="0.3">
      <c r="A9088" t="s">
        <v>3032</v>
      </c>
      <c r="B9088">
        <v>0</v>
      </c>
      <c r="C9088">
        <v>0</v>
      </c>
      <c r="D9088">
        <v>0</v>
      </c>
      <c r="E9088">
        <v>0</v>
      </c>
      <c r="F9088">
        <v>0</v>
      </c>
      <c r="G9088">
        <v>0</v>
      </c>
      <c r="H9088" t="str">
        <f>VLOOKUP(A9088,'[1]panGeneExp-PAKfamily - 副本'!$J:$K,2,0)</f>
        <v>UCEC</v>
      </c>
    </row>
    <row r="9089" spans="1:8" x14ac:dyDescent="0.3">
      <c r="A9089" t="s">
        <v>3033</v>
      </c>
      <c r="B9089">
        <v>0</v>
      </c>
      <c r="C9089">
        <v>0</v>
      </c>
      <c r="D9089">
        <v>0</v>
      </c>
      <c r="E9089">
        <v>0</v>
      </c>
      <c r="F9089">
        <v>0</v>
      </c>
      <c r="G9089">
        <v>0</v>
      </c>
      <c r="H9089" t="str">
        <f>VLOOKUP(A9089,'[1]panGeneExp-PAKfamily - 副本'!$J:$K,2,0)</f>
        <v>UCEC</v>
      </c>
    </row>
    <row r="9090" spans="1:8" x14ac:dyDescent="0.3">
      <c r="A9090" t="s">
        <v>3034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  <c r="H9090" t="str">
        <f>VLOOKUP(A9090,'[1]panGeneExp-PAKfamily - 副本'!$J:$K,2,0)</f>
        <v>UCEC</v>
      </c>
    </row>
    <row r="9091" spans="1:8" x14ac:dyDescent="0.3">
      <c r="A9091" t="s">
        <v>3035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  <c r="H9091" t="str">
        <f>VLOOKUP(A9091,'[1]panGeneExp-PAKfamily - 副本'!$J:$K,2,0)</f>
        <v>UCEC</v>
      </c>
    </row>
    <row r="9092" spans="1:8" x14ac:dyDescent="0.3">
      <c r="A9092" t="s">
        <v>3036</v>
      </c>
      <c r="B9092">
        <v>0</v>
      </c>
      <c r="C9092">
        <v>0</v>
      </c>
      <c r="D9092">
        <v>0</v>
      </c>
      <c r="E9092">
        <v>0</v>
      </c>
      <c r="F9092">
        <v>0</v>
      </c>
      <c r="G9092">
        <v>0</v>
      </c>
      <c r="H9092" t="str">
        <f>VLOOKUP(A9092,'[1]panGeneExp-PAKfamily - 副本'!$J:$K,2,0)</f>
        <v>UCEC</v>
      </c>
    </row>
    <row r="9093" spans="1:8" x14ac:dyDescent="0.3">
      <c r="A9093" t="s">
        <v>3037</v>
      </c>
      <c r="B9093">
        <v>0</v>
      </c>
      <c r="C9093">
        <v>0</v>
      </c>
      <c r="D9093">
        <v>0</v>
      </c>
      <c r="E9093">
        <v>0</v>
      </c>
      <c r="F9093">
        <v>0</v>
      </c>
      <c r="G9093">
        <v>0</v>
      </c>
      <c r="H9093" t="str">
        <f>VLOOKUP(A9093,'[1]panGeneExp-PAKfamily - 副本'!$J:$K,2,0)</f>
        <v>UCEC</v>
      </c>
    </row>
    <row r="9094" spans="1:8" x14ac:dyDescent="0.3">
      <c r="A9094" t="s">
        <v>3038</v>
      </c>
      <c r="B9094">
        <v>0</v>
      </c>
      <c r="C9094">
        <v>0</v>
      </c>
      <c r="D9094">
        <v>0</v>
      </c>
      <c r="E9094">
        <v>0</v>
      </c>
      <c r="F9094">
        <v>0</v>
      </c>
      <c r="G9094">
        <v>0</v>
      </c>
      <c r="H9094" t="str">
        <f>VLOOKUP(A9094,'[1]panGeneExp-PAKfamily - 副本'!$J:$K,2,0)</f>
        <v>UCEC</v>
      </c>
    </row>
    <row r="9095" spans="1:8" x14ac:dyDescent="0.3">
      <c r="A9095" t="s">
        <v>3039</v>
      </c>
      <c r="B9095">
        <v>0</v>
      </c>
      <c r="C9095">
        <v>0</v>
      </c>
      <c r="D9095">
        <v>0</v>
      </c>
      <c r="E9095">
        <v>0</v>
      </c>
      <c r="F9095">
        <v>0</v>
      </c>
      <c r="G9095">
        <v>0</v>
      </c>
      <c r="H9095" t="str">
        <f>VLOOKUP(A9095,'[1]panGeneExp-PAKfamily - 副本'!$J:$K,2,0)</f>
        <v>UCEC</v>
      </c>
    </row>
    <row r="9096" spans="1:8" x14ac:dyDescent="0.3">
      <c r="A9096" t="s">
        <v>3040</v>
      </c>
      <c r="B9096">
        <v>0</v>
      </c>
      <c r="C9096">
        <v>0</v>
      </c>
      <c r="D9096">
        <v>0</v>
      </c>
      <c r="E9096">
        <v>0</v>
      </c>
      <c r="F9096">
        <v>0</v>
      </c>
      <c r="G9096">
        <v>0</v>
      </c>
      <c r="H9096" t="str">
        <f>VLOOKUP(A9096,'[1]panGeneExp-PAKfamily - 副本'!$J:$K,2,0)</f>
        <v>UCEC</v>
      </c>
    </row>
    <row r="9097" spans="1:8" x14ac:dyDescent="0.3">
      <c r="A9097" t="s">
        <v>3041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  <c r="H9097" t="str">
        <f>VLOOKUP(A9097,'[1]panGeneExp-PAKfamily - 副本'!$J:$K,2,0)</f>
        <v>UCEC</v>
      </c>
    </row>
    <row r="9098" spans="1:8" x14ac:dyDescent="0.3">
      <c r="A9098" t="s">
        <v>3042</v>
      </c>
      <c r="B9098">
        <v>0</v>
      </c>
      <c r="C9098">
        <v>0</v>
      </c>
      <c r="D9098">
        <v>0</v>
      </c>
      <c r="E9098">
        <v>0</v>
      </c>
      <c r="F9098">
        <v>0</v>
      </c>
      <c r="G9098">
        <v>0</v>
      </c>
      <c r="H9098" t="str">
        <f>VLOOKUP(A9098,'[1]panGeneExp-PAKfamily - 副本'!$J:$K,2,0)</f>
        <v>UCEC</v>
      </c>
    </row>
    <row r="9099" spans="1:8" x14ac:dyDescent="0.3">
      <c r="A9099" t="s">
        <v>3043</v>
      </c>
      <c r="B9099">
        <v>0</v>
      </c>
      <c r="C9099">
        <v>0</v>
      </c>
      <c r="D9099">
        <v>0</v>
      </c>
      <c r="E9099">
        <v>0</v>
      </c>
      <c r="F9099">
        <v>0</v>
      </c>
      <c r="G9099">
        <v>0</v>
      </c>
      <c r="H9099" t="str">
        <f>VLOOKUP(A9099,'[1]panGeneExp-PAKfamily - 副本'!$J:$K,2,0)</f>
        <v>UCEC</v>
      </c>
    </row>
    <row r="9100" spans="1:8" x14ac:dyDescent="0.3">
      <c r="A9100" t="s">
        <v>3044</v>
      </c>
      <c r="B9100">
        <v>0</v>
      </c>
      <c r="C9100">
        <v>0</v>
      </c>
      <c r="D9100">
        <v>0</v>
      </c>
      <c r="E9100">
        <v>0</v>
      </c>
      <c r="F9100">
        <v>0</v>
      </c>
      <c r="G9100">
        <v>0</v>
      </c>
      <c r="H9100" t="str">
        <f>VLOOKUP(A9100,'[1]panGeneExp-PAKfamily - 副本'!$J:$K,2,0)</f>
        <v>UCEC</v>
      </c>
    </row>
    <row r="9101" spans="1:8" x14ac:dyDescent="0.3">
      <c r="A9101" t="s">
        <v>3218</v>
      </c>
      <c r="B9101">
        <v>0</v>
      </c>
      <c r="C9101">
        <v>0</v>
      </c>
      <c r="D9101">
        <v>0</v>
      </c>
      <c r="E9101">
        <v>0</v>
      </c>
      <c r="F9101">
        <v>0</v>
      </c>
      <c r="G9101">
        <v>0</v>
      </c>
      <c r="H9101" t="str">
        <f>VLOOKUP(A9101,'[1]panGeneExp-PAKfamily - 副本'!$J:$K,2,0)</f>
        <v>UCEC</v>
      </c>
    </row>
    <row r="9102" spans="1:8" x14ac:dyDescent="0.3">
      <c r="A9102" t="s">
        <v>3219</v>
      </c>
      <c r="B9102">
        <v>0</v>
      </c>
      <c r="C9102">
        <v>0</v>
      </c>
      <c r="D9102">
        <v>0</v>
      </c>
      <c r="E9102">
        <v>0</v>
      </c>
      <c r="F9102">
        <v>0</v>
      </c>
      <c r="G9102">
        <v>0</v>
      </c>
      <c r="H9102" t="str">
        <f>VLOOKUP(A9102,'[1]panGeneExp-PAKfamily - 副本'!$J:$K,2,0)</f>
        <v>UCEC</v>
      </c>
    </row>
    <row r="9103" spans="1:8" x14ac:dyDescent="0.3">
      <c r="A9103" t="s">
        <v>3220</v>
      </c>
      <c r="B9103">
        <v>0</v>
      </c>
      <c r="C9103">
        <v>0</v>
      </c>
      <c r="D9103">
        <v>0</v>
      </c>
      <c r="E9103">
        <v>0</v>
      </c>
      <c r="F9103">
        <v>0</v>
      </c>
      <c r="G9103">
        <v>0</v>
      </c>
      <c r="H9103" t="str">
        <f>VLOOKUP(A9103,'[1]panGeneExp-PAKfamily - 副本'!$J:$K,2,0)</f>
        <v>UCEC</v>
      </c>
    </row>
    <row r="9104" spans="1:8" x14ac:dyDescent="0.3">
      <c r="A9104" t="s">
        <v>3221</v>
      </c>
      <c r="B9104">
        <v>0</v>
      </c>
      <c r="C9104">
        <v>0</v>
      </c>
      <c r="D9104">
        <v>0</v>
      </c>
      <c r="E9104">
        <v>0</v>
      </c>
      <c r="F9104">
        <v>0</v>
      </c>
      <c r="G9104">
        <v>0</v>
      </c>
      <c r="H9104" t="str">
        <f>VLOOKUP(A9104,'[1]panGeneExp-PAKfamily - 副本'!$J:$K,2,0)</f>
        <v>UCEC</v>
      </c>
    </row>
    <row r="9105" spans="1:8" x14ac:dyDescent="0.3">
      <c r="A9105" t="s">
        <v>3222</v>
      </c>
      <c r="B9105">
        <v>0</v>
      </c>
      <c r="C9105">
        <v>0</v>
      </c>
      <c r="D9105">
        <v>0</v>
      </c>
      <c r="E9105">
        <v>0</v>
      </c>
      <c r="F9105">
        <v>0</v>
      </c>
      <c r="G9105">
        <v>0</v>
      </c>
      <c r="H9105" t="str">
        <f>VLOOKUP(A9105,'[1]panGeneExp-PAKfamily - 副本'!$J:$K,2,0)</f>
        <v>UCEC</v>
      </c>
    </row>
    <row r="9106" spans="1:8" x14ac:dyDescent="0.3">
      <c r="A9106" t="s">
        <v>3223</v>
      </c>
      <c r="B9106">
        <v>0</v>
      </c>
      <c r="C9106">
        <v>0</v>
      </c>
      <c r="D9106">
        <v>0</v>
      </c>
      <c r="E9106">
        <v>0</v>
      </c>
      <c r="F9106">
        <v>0</v>
      </c>
      <c r="G9106">
        <v>0</v>
      </c>
      <c r="H9106" t="str">
        <f>VLOOKUP(A9106,'[1]panGeneExp-PAKfamily - 副本'!$J:$K,2,0)</f>
        <v>UCEC</v>
      </c>
    </row>
    <row r="9107" spans="1:8" x14ac:dyDescent="0.3">
      <c r="A9107" t="s">
        <v>3224</v>
      </c>
      <c r="B9107">
        <v>0</v>
      </c>
      <c r="C9107">
        <v>0</v>
      </c>
      <c r="D9107">
        <v>0</v>
      </c>
      <c r="E9107">
        <v>0</v>
      </c>
      <c r="F9107">
        <v>0</v>
      </c>
      <c r="G9107">
        <v>0</v>
      </c>
      <c r="H9107" t="str">
        <f>VLOOKUP(A9107,'[1]panGeneExp-PAKfamily - 副本'!$J:$K,2,0)</f>
        <v>UCEC</v>
      </c>
    </row>
    <row r="9108" spans="1:8" x14ac:dyDescent="0.3">
      <c r="A9108" t="s">
        <v>3225</v>
      </c>
      <c r="B9108">
        <v>0</v>
      </c>
      <c r="C9108">
        <v>1</v>
      </c>
      <c r="D9108">
        <v>3</v>
      </c>
      <c r="E9108">
        <v>0</v>
      </c>
      <c r="F9108">
        <v>1</v>
      </c>
      <c r="G9108">
        <v>0</v>
      </c>
      <c r="H9108" t="str">
        <f>VLOOKUP(A9108,'[1]panGeneExp-PAKfamily - 副本'!$J:$K,2,0)</f>
        <v>UCEC</v>
      </c>
    </row>
    <row r="9109" spans="1:8" x14ac:dyDescent="0.3">
      <c r="A9109" t="s">
        <v>3226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0</v>
      </c>
      <c r="H9109" t="str">
        <f>VLOOKUP(A9109,'[1]panGeneExp-PAKfamily - 副本'!$J:$K,2,0)</f>
        <v>UCEC</v>
      </c>
    </row>
    <row r="9110" spans="1:8" x14ac:dyDescent="0.3">
      <c r="A9110" t="s">
        <v>3227</v>
      </c>
      <c r="B9110">
        <v>0</v>
      </c>
      <c r="C9110">
        <v>0</v>
      </c>
      <c r="D9110">
        <v>0</v>
      </c>
      <c r="E9110">
        <v>0</v>
      </c>
      <c r="F9110">
        <v>0</v>
      </c>
      <c r="G9110">
        <v>0</v>
      </c>
      <c r="H9110" t="str">
        <f>VLOOKUP(A9110,'[1]panGeneExp-PAKfamily - 副本'!$J:$K,2,0)</f>
        <v>UCEC</v>
      </c>
    </row>
    <row r="9111" spans="1:8" x14ac:dyDescent="0.3">
      <c r="A9111" t="s">
        <v>3228</v>
      </c>
      <c r="B9111">
        <v>0</v>
      </c>
      <c r="C9111">
        <v>0</v>
      </c>
      <c r="D9111">
        <v>0</v>
      </c>
      <c r="E9111">
        <v>0</v>
      </c>
      <c r="F9111">
        <v>0</v>
      </c>
      <c r="G9111">
        <v>0</v>
      </c>
      <c r="H9111" t="str">
        <f>VLOOKUP(A9111,'[1]panGeneExp-PAKfamily - 副本'!$J:$K,2,0)</f>
        <v>UCEC</v>
      </c>
    </row>
    <row r="9112" spans="1:8" x14ac:dyDescent="0.3">
      <c r="A9112" t="s">
        <v>3229</v>
      </c>
      <c r="B9112">
        <v>0</v>
      </c>
      <c r="C9112">
        <v>0</v>
      </c>
      <c r="D9112">
        <v>0</v>
      </c>
      <c r="E9112">
        <v>0</v>
      </c>
      <c r="F9112">
        <v>0</v>
      </c>
      <c r="G9112">
        <v>0</v>
      </c>
      <c r="H9112" t="str">
        <f>VLOOKUP(A9112,'[1]panGeneExp-PAKfamily - 副本'!$J:$K,2,0)</f>
        <v>UCEC</v>
      </c>
    </row>
    <row r="9113" spans="1:8" x14ac:dyDescent="0.3">
      <c r="A9113" t="s">
        <v>3230</v>
      </c>
      <c r="B9113">
        <v>0</v>
      </c>
      <c r="C9113">
        <v>0</v>
      </c>
      <c r="D9113">
        <v>0</v>
      </c>
      <c r="E9113">
        <v>0</v>
      </c>
      <c r="F9113">
        <v>0</v>
      </c>
      <c r="G9113">
        <v>0</v>
      </c>
      <c r="H9113" t="str">
        <f>VLOOKUP(A9113,'[1]panGeneExp-PAKfamily - 副本'!$J:$K,2,0)</f>
        <v>UCEC</v>
      </c>
    </row>
    <row r="9114" spans="1:8" x14ac:dyDescent="0.3">
      <c r="A9114" t="s">
        <v>3231</v>
      </c>
      <c r="B9114">
        <v>0</v>
      </c>
      <c r="C9114">
        <v>0</v>
      </c>
      <c r="D9114">
        <v>0</v>
      </c>
      <c r="E9114">
        <v>0</v>
      </c>
      <c r="F9114">
        <v>0</v>
      </c>
      <c r="G9114">
        <v>0</v>
      </c>
      <c r="H9114" t="str">
        <f>VLOOKUP(A9114,'[1]panGeneExp-PAKfamily - 副本'!$J:$K,2,0)</f>
        <v>UCEC</v>
      </c>
    </row>
    <row r="9115" spans="1:8" x14ac:dyDescent="0.3">
      <c r="A9115" t="s">
        <v>3232</v>
      </c>
      <c r="B9115">
        <v>0</v>
      </c>
      <c r="C9115">
        <v>0</v>
      </c>
      <c r="D9115">
        <v>0</v>
      </c>
      <c r="E9115">
        <v>0</v>
      </c>
      <c r="F9115">
        <v>0</v>
      </c>
      <c r="G9115">
        <v>0</v>
      </c>
      <c r="H9115" t="str">
        <f>VLOOKUP(A9115,'[1]panGeneExp-PAKfamily - 副本'!$J:$K,2,0)</f>
        <v>UCEC</v>
      </c>
    </row>
    <row r="9116" spans="1:8" x14ac:dyDescent="0.3">
      <c r="A9116" t="s">
        <v>3233</v>
      </c>
      <c r="B9116">
        <v>0</v>
      </c>
      <c r="C9116">
        <v>0</v>
      </c>
      <c r="D9116">
        <v>0</v>
      </c>
      <c r="E9116">
        <v>0</v>
      </c>
      <c r="F9116">
        <v>0</v>
      </c>
      <c r="G9116">
        <v>0</v>
      </c>
      <c r="H9116" t="str">
        <f>VLOOKUP(A9116,'[1]panGeneExp-PAKfamily - 副本'!$J:$K,2,0)</f>
        <v>UCEC</v>
      </c>
    </row>
    <row r="9117" spans="1:8" x14ac:dyDescent="0.3">
      <c r="A9117" t="s">
        <v>3234</v>
      </c>
      <c r="B9117">
        <v>0</v>
      </c>
      <c r="C9117">
        <v>0</v>
      </c>
      <c r="D9117">
        <v>0</v>
      </c>
      <c r="E9117">
        <v>0</v>
      </c>
      <c r="F9117">
        <v>0</v>
      </c>
      <c r="G9117">
        <v>0</v>
      </c>
      <c r="H9117" t="str">
        <f>VLOOKUP(A9117,'[1]panGeneExp-PAKfamily - 副本'!$J:$K,2,0)</f>
        <v>UCEC</v>
      </c>
    </row>
    <row r="9118" spans="1:8" x14ac:dyDescent="0.3">
      <c r="A9118" t="s">
        <v>3235</v>
      </c>
      <c r="B9118">
        <v>0</v>
      </c>
      <c r="C9118">
        <v>0</v>
      </c>
      <c r="D9118">
        <v>0</v>
      </c>
      <c r="E9118">
        <v>0</v>
      </c>
      <c r="F9118">
        <v>0</v>
      </c>
      <c r="G9118">
        <v>0</v>
      </c>
      <c r="H9118" t="str">
        <f>VLOOKUP(A9118,'[1]panGeneExp-PAKfamily - 副本'!$J:$K,2,0)</f>
        <v>UCEC</v>
      </c>
    </row>
    <row r="9119" spans="1:8" x14ac:dyDescent="0.3">
      <c r="A9119" t="s">
        <v>3236</v>
      </c>
      <c r="B9119">
        <v>0</v>
      </c>
      <c r="C9119">
        <v>0</v>
      </c>
      <c r="D9119">
        <v>0</v>
      </c>
      <c r="E9119">
        <v>0</v>
      </c>
      <c r="F9119">
        <v>0</v>
      </c>
      <c r="G9119">
        <v>0</v>
      </c>
      <c r="H9119" t="str">
        <f>VLOOKUP(A9119,'[1]panGeneExp-PAKfamily - 副本'!$J:$K,2,0)</f>
        <v>UCEC</v>
      </c>
    </row>
    <row r="9120" spans="1:8" x14ac:dyDescent="0.3">
      <c r="A9120" t="s">
        <v>3237</v>
      </c>
      <c r="B9120">
        <v>0</v>
      </c>
      <c r="C9120">
        <v>1</v>
      </c>
      <c r="D9120">
        <v>1</v>
      </c>
      <c r="E9120">
        <v>0</v>
      </c>
      <c r="F9120">
        <v>0</v>
      </c>
      <c r="G9120">
        <v>1</v>
      </c>
      <c r="H9120" t="str">
        <f>VLOOKUP(A9120,'[1]panGeneExp-PAKfamily - 副本'!$J:$K,2,0)</f>
        <v>UCEC</v>
      </c>
    </row>
    <row r="9121" spans="1:8" x14ac:dyDescent="0.3">
      <c r="A9121" t="s">
        <v>3238</v>
      </c>
      <c r="B9121">
        <v>0</v>
      </c>
      <c r="C9121">
        <v>0</v>
      </c>
      <c r="D9121">
        <v>0</v>
      </c>
      <c r="E9121">
        <v>0</v>
      </c>
      <c r="F9121">
        <v>0</v>
      </c>
      <c r="G9121">
        <v>0</v>
      </c>
      <c r="H9121" t="str">
        <f>VLOOKUP(A9121,'[1]panGeneExp-PAKfamily - 副本'!$J:$K,2,0)</f>
        <v>UCEC</v>
      </c>
    </row>
    <row r="9122" spans="1:8" x14ac:dyDescent="0.3">
      <c r="A9122" t="s">
        <v>3239</v>
      </c>
      <c r="B9122">
        <v>0</v>
      </c>
      <c r="C9122">
        <v>0</v>
      </c>
      <c r="D9122">
        <v>0</v>
      </c>
      <c r="E9122">
        <v>0</v>
      </c>
      <c r="F9122">
        <v>0</v>
      </c>
      <c r="G9122">
        <v>0</v>
      </c>
      <c r="H9122" t="str">
        <f>VLOOKUP(A9122,'[1]panGeneExp-PAKfamily - 副本'!$J:$K,2,0)</f>
        <v>UCEC</v>
      </c>
    </row>
    <row r="9123" spans="1:8" x14ac:dyDescent="0.3">
      <c r="A9123" t="s">
        <v>3240</v>
      </c>
      <c r="B9123">
        <v>0</v>
      </c>
      <c r="C9123">
        <v>0</v>
      </c>
      <c r="D9123">
        <v>0</v>
      </c>
      <c r="E9123">
        <v>0</v>
      </c>
      <c r="F9123">
        <v>0</v>
      </c>
      <c r="G9123">
        <v>0</v>
      </c>
      <c r="H9123" t="str">
        <f>VLOOKUP(A9123,'[1]panGeneExp-PAKfamily - 副本'!$J:$K,2,0)</f>
        <v>UCEC</v>
      </c>
    </row>
    <row r="9124" spans="1:8" x14ac:dyDescent="0.3">
      <c r="A9124" t="s">
        <v>3241</v>
      </c>
      <c r="B9124">
        <v>0</v>
      </c>
      <c r="C9124">
        <v>0</v>
      </c>
      <c r="D9124">
        <v>0</v>
      </c>
      <c r="E9124">
        <v>0</v>
      </c>
      <c r="F9124">
        <v>0</v>
      </c>
      <c r="G9124">
        <v>0</v>
      </c>
      <c r="H9124" t="str">
        <f>VLOOKUP(A9124,'[1]panGeneExp-PAKfamily - 副本'!$J:$K,2,0)</f>
        <v>UCEC</v>
      </c>
    </row>
    <row r="9125" spans="1:8" x14ac:dyDescent="0.3">
      <c r="A9125" t="s">
        <v>3242</v>
      </c>
      <c r="B9125">
        <v>0</v>
      </c>
      <c r="C9125">
        <v>0</v>
      </c>
      <c r="D9125">
        <v>0</v>
      </c>
      <c r="E9125">
        <v>0</v>
      </c>
      <c r="F9125">
        <v>0</v>
      </c>
      <c r="G9125">
        <v>0</v>
      </c>
      <c r="H9125" t="str">
        <f>VLOOKUP(A9125,'[1]panGeneExp-PAKfamily - 副本'!$J:$K,2,0)</f>
        <v>UCEC</v>
      </c>
    </row>
    <row r="9126" spans="1:8" x14ac:dyDescent="0.3">
      <c r="A9126" t="s">
        <v>3243</v>
      </c>
      <c r="B9126">
        <v>0</v>
      </c>
      <c r="C9126">
        <v>0</v>
      </c>
      <c r="D9126">
        <v>0</v>
      </c>
      <c r="E9126">
        <v>0</v>
      </c>
      <c r="F9126">
        <v>0</v>
      </c>
      <c r="G9126">
        <v>0</v>
      </c>
      <c r="H9126" t="str">
        <f>VLOOKUP(A9126,'[1]panGeneExp-PAKfamily - 副本'!$J:$K,2,0)</f>
        <v>UCEC</v>
      </c>
    </row>
    <row r="9127" spans="1:8" x14ac:dyDescent="0.3">
      <c r="A9127" t="s">
        <v>3244</v>
      </c>
      <c r="B9127">
        <v>0</v>
      </c>
      <c r="C9127">
        <v>0</v>
      </c>
      <c r="D9127">
        <v>0</v>
      </c>
      <c r="E9127">
        <v>0</v>
      </c>
      <c r="F9127">
        <v>0</v>
      </c>
      <c r="G9127">
        <v>0</v>
      </c>
      <c r="H9127" t="str">
        <f>VLOOKUP(A9127,'[1]panGeneExp-PAKfamily - 副本'!$J:$K,2,0)</f>
        <v>UCEC</v>
      </c>
    </row>
    <row r="9128" spans="1:8" x14ac:dyDescent="0.3">
      <c r="A9128" t="s">
        <v>3245</v>
      </c>
      <c r="B9128">
        <v>0</v>
      </c>
      <c r="C9128">
        <v>0</v>
      </c>
      <c r="D9128">
        <v>0</v>
      </c>
      <c r="E9128">
        <v>0</v>
      </c>
      <c r="F9128">
        <v>0</v>
      </c>
      <c r="G9128">
        <v>0</v>
      </c>
      <c r="H9128" t="str">
        <f>VLOOKUP(A9128,'[1]panGeneExp-PAKfamily - 副本'!$J:$K,2,0)</f>
        <v>UCEC</v>
      </c>
    </row>
    <row r="9129" spans="1:8" x14ac:dyDescent="0.3">
      <c r="A9129" t="s">
        <v>3246</v>
      </c>
      <c r="B9129">
        <v>0</v>
      </c>
      <c r="C9129">
        <v>0</v>
      </c>
      <c r="D9129">
        <v>0</v>
      </c>
      <c r="E9129">
        <v>0</v>
      </c>
      <c r="F9129">
        <v>0</v>
      </c>
      <c r="G9129">
        <v>0</v>
      </c>
      <c r="H9129" t="str">
        <f>VLOOKUP(A9129,'[1]panGeneExp-PAKfamily - 副本'!$J:$K,2,0)</f>
        <v>UCEC</v>
      </c>
    </row>
    <row r="9130" spans="1:8" x14ac:dyDescent="0.3">
      <c r="A9130" t="s">
        <v>3247</v>
      </c>
      <c r="B9130">
        <v>0</v>
      </c>
      <c r="C9130">
        <v>0</v>
      </c>
      <c r="D9130">
        <v>0</v>
      </c>
      <c r="E9130">
        <v>0</v>
      </c>
      <c r="F9130">
        <v>0</v>
      </c>
      <c r="G9130">
        <v>0</v>
      </c>
      <c r="H9130" t="str">
        <f>VLOOKUP(A9130,'[1]panGeneExp-PAKfamily - 副本'!$J:$K,2,0)</f>
        <v>UCEC</v>
      </c>
    </row>
    <row r="9131" spans="1:8" x14ac:dyDescent="0.3">
      <c r="A9131" t="s">
        <v>3248</v>
      </c>
      <c r="B9131">
        <v>0</v>
      </c>
      <c r="C9131">
        <v>0</v>
      </c>
      <c r="D9131">
        <v>0</v>
      </c>
      <c r="E9131">
        <v>0</v>
      </c>
      <c r="F9131">
        <v>0</v>
      </c>
      <c r="G9131">
        <v>0</v>
      </c>
      <c r="H9131" t="str">
        <f>VLOOKUP(A9131,'[1]panGeneExp-PAKfamily - 副本'!$J:$K,2,0)</f>
        <v>UCEC</v>
      </c>
    </row>
    <row r="9132" spans="1:8" x14ac:dyDescent="0.3">
      <c r="A9132" t="s">
        <v>3249</v>
      </c>
      <c r="B9132">
        <v>0</v>
      </c>
      <c r="C9132">
        <v>0</v>
      </c>
      <c r="D9132">
        <v>0</v>
      </c>
      <c r="E9132">
        <v>0</v>
      </c>
      <c r="F9132">
        <v>0</v>
      </c>
      <c r="G9132">
        <v>0</v>
      </c>
      <c r="H9132" t="str">
        <f>VLOOKUP(A9132,'[1]panGeneExp-PAKfamily - 副本'!$J:$K,2,0)</f>
        <v>UCEC</v>
      </c>
    </row>
    <row r="9133" spans="1:8" x14ac:dyDescent="0.3">
      <c r="A9133" t="s">
        <v>3250</v>
      </c>
      <c r="B9133">
        <v>0</v>
      </c>
      <c r="C9133">
        <v>0</v>
      </c>
      <c r="D9133">
        <v>0</v>
      </c>
      <c r="E9133">
        <v>0</v>
      </c>
      <c r="F9133">
        <v>0</v>
      </c>
      <c r="G9133">
        <v>0</v>
      </c>
      <c r="H9133" t="str">
        <f>VLOOKUP(A9133,'[1]panGeneExp-PAKfamily - 副本'!$J:$K,2,0)</f>
        <v>UCEC</v>
      </c>
    </row>
    <row r="9134" spans="1:8" x14ac:dyDescent="0.3">
      <c r="A9134" t="s">
        <v>3251</v>
      </c>
      <c r="B9134">
        <v>0</v>
      </c>
      <c r="C9134">
        <v>0</v>
      </c>
      <c r="D9134">
        <v>0</v>
      </c>
      <c r="E9134">
        <v>0</v>
      </c>
      <c r="F9134">
        <v>0</v>
      </c>
      <c r="G9134">
        <v>0</v>
      </c>
      <c r="H9134" t="str">
        <f>VLOOKUP(A9134,'[1]panGeneExp-PAKfamily - 副本'!$J:$K,2,0)</f>
        <v>UCEC</v>
      </c>
    </row>
    <row r="9135" spans="1:8" x14ac:dyDescent="0.3">
      <c r="A9135" t="s">
        <v>3252</v>
      </c>
      <c r="B9135">
        <v>0</v>
      </c>
      <c r="C9135">
        <v>0</v>
      </c>
      <c r="D9135">
        <v>0</v>
      </c>
      <c r="E9135">
        <v>0</v>
      </c>
      <c r="F9135">
        <v>0</v>
      </c>
      <c r="G9135">
        <v>0</v>
      </c>
      <c r="H9135" t="str">
        <f>VLOOKUP(A9135,'[1]panGeneExp-PAKfamily - 副本'!$J:$K,2,0)</f>
        <v>UCEC</v>
      </c>
    </row>
    <row r="9136" spans="1:8" x14ac:dyDescent="0.3">
      <c r="A9136" t="s">
        <v>3253</v>
      </c>
      <c r="B9136">
        <v>0</v>
      </c>
      <c r="C9136">
        <v>0</v>
      </c>
      <c r="D9136">
        <v>0</v>
      </c>
      <c r="E9136">
        <v>0</v>
      </c>
      <c r="F9136">
        <v>0</v>
      </c>
      <c r="G9136">
        <v>0</v>
      </c>
      <c r="H9136" t="str">
        <f>VLOOKUP(A9136,'[1]panGeneExp-PAKfamily - 副本'!$J:$K,2,0)</f>
        <v>UCEC</v>
      </c>
    </row>
    <row r="9137" spans="1:8" x14ac:dyDescent="0.3">
      <c r="A9137" t="s">
        <v>3254</v>
      </c>
      <c r="B9137">
        <v>0</v>
      </c>
      <c r="C9137">
        <v>0</v>
      </c>
      <c r="D9137">
        <v>0</v>
      </c>
      <c r="E9137">
        <v>0</v>
      </c>
      <c r="F9137">
        <v>0</v>
      </c>
      <c r="G9137">
        <v>0</v>
      </c>
      <c r="H9137" t="str">
        <f>VLOOKUP(A9137,'[1]panGeneExp-PAKfamily - 副本'!$J:$K,2,0)</f>
        <v>UCEC</v>
      </c>
    </row>
    <row r="9138" spans="1:8" x14ac:dyDescent="0.3">
      <c r="A9138" t="s">
        <v>3255</v>
      </c>
      <c r="B9138">
        <v>0</v>
      </c>
      <c r="C9138">
        <v>0</v>
      </c>
      <c r="D9138">
        <v>0</v>
      </c>
      <c r="E9138">
        <v>0</v>
      </c>
      <c r="F9138">
        <v>1</v>
      </c>
      <c r="G9138">
        <v>0</v>
      </c>
      <c r="H9138" t="str">
        <f>VLOOKUP(A9138,'[1]panGeneExp-PAKfamily - 副本'!$J:$K,2,0)</f>
        <v>UCEC</v>
      </c>
    </row>
    <row r="9139" spans="1:8" x14ac:dyDescent="0.3">
      <c r="A9139" t="s">
        <v>3256</v>
      </c>
      <c r="B9139">
        <v>0</v>
      </c>
      <c r="C9139">
        <v>0</v>
      </c>
      <c r="D9139">
        <v>0</v>
      </c>
      <c r="E9139">
        <v>0</v>
      </c>
      <c r="F9139">
        <v>0</v>
      </c>
      <c r="G9139">
        <v>0</v>
      </c>
      <c r="H9139" t="str">
        <f>VLOOKUP(A9139,'[1]panGeneExp-PAKfamily - 副本'!$J:$K,2,0)</f>
        <v>UCEC</v>
      </c>
    </row>
    <row r="9140" spans="1:8" x14ac:dyDescent="0.3">
      <c r="A9140" t="s">
        <v>3257</v>
      </c>
      <c r="B9140">
        <v>0</v>
      </c>
      <c r="C9140">
        <v>0</v>
      </c>
      <c r="D9140">
        <v>0</v>
      </c>
      <c r="E9140">
        <v>0</v>
      </c>
      <c r="F9140">
        <v>0</v>
      </c>
      <c r="G9140">
        <v>0</v>
      </c>
      <c r="H9140" t="str">
        <f>VLOOKUP(A9140,'[1]panGeneExp-PAKfamily - 副本'!$J:$K,2,0)</f>
        <v>UCEC</v>
      </c>
    </row>
    <row r="9141" spans="1:8" x14ac:dyDescent="0.3">
      <c r="A9141" t="s">
        <v>3258</v>
      </c>
      <c r="B9141">
        <v>0</v>
      </c>
      <c r="C9141">
        <v>4</v>
      </c>
      <c r="D9141">
        <v>0</v>
      </c>
      <c r="E9141">
        <v>0</v>
      </c>
      <c r="F9141">
        <v>1</v>
      </c>
      <c r="G9141">
        <v>3</v>
      </c>
      <c r="H9141" t="str">
        <f>VLOOKUP(A9141,'[1]panGeneExp-PAKfamily - 副本'!$J:$K,2,0)</f>
        <v>UCEC</v>
      </c>
    </row>
    <row r="9142" spans="1:8" x14ac:dyDescent="0.3">
      <c r="A9142" t="s">
        <v>3259</v>
      </c>
      <c r="B9142">
        <v>0</v>
      </c>
      <c r="C9142">
        <v>0</v>
      </c>
      <c r="D9142">
        <v>0</v>
      </c>
      <c r="E9142">
        <v>0</v>
      </c>
      <c r="F9142">
        <v>0</v>
      </c>
      <c r="G9142">
        <v>0</v>
      </c>
      <c r="H9142" t="str">
        <f>VLOOKUP(A9142,'[1]panGeneExp-PAKfamily - 副本'!$J:$K,2,0)</f>
        <v>UCEC</v>
      </c>
    </row>
    <row r="9143" spans="1:8" x14ac:dyDescent="0.3">
      <c r="A9143" t="s">
        <v>3260</v>
      </c>
      <c r="B9143">
        <v>0</v>
      </c>
      <c r="C9143">
        <v>0</v>
      </c>
      <c r="D9143">
        <v>0</v>
      </c>
      <c r="E9143">
        <v>0</v>
      </c>
      <c r="F9143">
        <v>0</v>
      </c>
      <c r="G9143">
        <v>0</v>
      </c>
      <c r="H9143" t="str">
        <f>VLOOKUP(A9143,'[1]panGeneExp-PAKfamily - 副本'!$J:$K,2,0)</f>
        <v>UCEC</v>
      </c>
    </row>
    <row r="9144" spans="1:8" x14ac:dyDescent="0.3">
      <c r="A9144" t="s">
        <v>3261</v>
      </c>
      <c r="B9144">
        <v>0</v>
      </c>
      <c r="C9144">
        <v>0</v>
      </c>
      <c r="D9144">
        <v>0</v>
      </c>
      <c r="E9144">
        <v>0</v>
      </c>
      <c r="F9144">
        <v>0</v>
      </c>
      <c r="G9144">
        <v>0</v>
      </c>
      <c r="H9144" t="str">
        <f>VLOOKUP(A9144,'[1]panGeneExp-PAKfamily - 副本'!$J:$K,2,0)</f>
        <v>UCEC</v>
      </c>
    </row>
    <row r="9145" spans="1:8" x14ac:dyDescent="0.3">
      <c r="A9145" t="s">
        <v>3262</v>
      </c>
      <c r="B9145">
        <v>0</v>
      </c>
      <c r="C9145">
        <v>0</v>
      </c>
      <c r="D9145">
        <v>0</v>
      </c>
      <c r="E9145">
        <v>0</v>
      </c>
      <c r="F9145">
        <v>0</v>
      </c>
      <c r="G9145">
        <v>0</v>
      </c>
      <c r="H9145" t="str">
        <f>VLOOKUP(A9145,'[1]panGeneExp-PAKfamily - 副本'!$J:$K,2,0)</f>
        <v>UCEC</v>
      </c>
    </row>
    <row r="9146" spans="1:8" x14ac:dyDescent="0.3">
      <c r="A9146" t="s">
        <v>3263</v>
      </c>
      <c r="B9146">
        <v>0</v>
      </c>
      <c r="C9146">
        <v>0</v>
      </c>
      <c r="D9146">
        <v>0</v>
      </c>
      <c r="E9146">
        <v>1</v>
      </c>
      <c r="F9146">
        <v>1</v>
      </c>
      <c r="G9146">
        <v>1</v>
      </c>
      <c r="H9146" t="str">
        <f>VLOOKUP(A9146,'[1]panGeneExp-PAKfamily - 副本'!$J:$K,2,0)</f>
        <v>UCEC</v>
      </c>
    </row>
    <row r="9147" spans="1:8" x14ac:dyDescent="0.3">
      <c r="A9147" t="s">
        <v>3264</v>
      </c>
      <c r="B9147">
        <v>0</v>
      </c>
      <c r="C9147">
        <v>0</v>
      </c>
      <c r="D9147">
        <v>0</v>
      </c>
      <c r="E9147">
        <v>0</v>
      </c>
      <c r="F9147">
        <v>0</v>
      </c>
      <c r="G9147">
        <v>0</v>
      </c>
      <c r="H9147" t="str">
        <f>VLOOKUP(A9147,'[1]panGeneExp-PAKfamily - 副本'!$J:$K,2,0)</f>
        <v>UCEC</v>
      </c>
    </row>
    <row r="9148" spans="1:8" x14ac:dyDescent="0.3">
      <c r="A9148" t="s">
        <v>3265</v>
      </c>
      <c r="B9148">
        <v>0</v>
      </c>
      <c r="C9148">
        <v>0</v>
      </c>
      <c r="D9148">
        <v>0</v>
      </c>
      <c r="E9148">
        <v>0</v>
      </c>
      <c r="F9148">
        <v>0</v>
      </c>
      <c r="G9148">
        <v>0</v>
      </c>
      <c r="H9148" t="str">
        <f>VLOOKUP(A9148,'[1]panGeneExp-PAKfamily - 副本'!$J:$K,2,0)</f>
        <v>UCEC</v>
      </c>
    </row>
    <row r="9149" spans="1:8" x14ac:dyDescent="0.3">
      <c r="A9149" t="s">
        <v>3266</v>
      </c>
      <c r="B9149">
        <v>0</v>
      </c>
      <c r="C9149">
        <v>0</v>
      </c>
      <c r="D9149">
        <v>0</v>
      </c>
      <c r="E9149">
        <v>0</v>
      </c>
      <c r="F9149">
        <v>0</v>
      </c>
      <c r="G9149">
        <v>0</v>
      </c>
      <c r="H9149" t="str">
        <f>VLOOKUP(A9149,'[1]panGeneExp-PAKfamily - 副本'!$J:$K,2,0)</f>
        <v>UCEC</v>
      </c>
    </row>
    <row r="9150" spans="1:8" x14ac:dyDescent="0.3">
      <c r="A9150" t="s">
        <v>3267</v>
      </c>
      <c r="B9150">
        <v>0</v>
      </c>
      <c r="C9150">
        <v>0</v>
      </c>
      <c r="D9150">
        <v>0</v>
      </c>
      <c r="E9150">
        <v>0</v>
      </c>
      <c r="F9150">
        <v>0</v>
      </c>
      <c r="G9150">
        <v>0</v>
      </c>
      <c r="H9150" t="str">
        <f>VLOOKUP(A9150,'[1]panGeneExp-PAKfamily - 副本'!$J:$K,2,0)</f>
        <v>UCEC</v>
      </c>
    </row>
    <row r="9151" spans="1:8" x14ac:dyDescent="0.3">
      <c r="A9151" t="s">
        <v>3268</v>
      </c>
      <c r="B9151">
        <v>2</v>
      </c>
      <c r="C9151">
        <v>0</v>
      </c>
      <c r="D9151">
        <v>2</v>
      </c>
      <c r="E9151">
        <v>0</v>
      </c>
      <c r="F9151">
        <v>0</v>
      </c>
      <c r="G9151">
        <v>1</v>
      </c>
      <c r="H9151" t="str">
        <f>VLOOKUP(A9151,'[1]panGeneExp-PAKfamily - 副本'!$J:$K,2,0)</f>
        <v>UCEC</v>
      </c>
    </row>
    <row r="9152" spans="1:8" x14ac:dyDescent="0.3">
      <c r="A9152" t="s">
        <v>3269</v>
      </c>
      <c r="B9152">
        <v>0</v>
      </c>
      <c r="C9152">
        <v>0</v>
      </c>
      <c r="D9152">
        <v>0</v>
      </c>
      <c r="E9152">
        <v>0</v>
      </c>
      <c r="F9152">
        <v>0</v>
      </c>
      <c r="G9152">
        <v>0</v>
      </c>
      <c r="H9152" t="str">
        <f>VLOOKUP(A9152,'[1]panGeneExp-PAKfamily - 副本'!$J:$K,2,0)</f>
        <v>UCEC</v>
      </c>
    </row>
    <row r="9153" spans="1:8" x14ac:dyDescent="0.3">
      <c r="A9153" t="s">
        <v>3270</v>
      </c>
      <c r="B9153">
        <v>0</v>
      </c>
      <c r="C9153">
        <v>1</v>
      </c>
      <c r="D9153">
        <v>1</v>
      </c>
      <c r="E9153">
        <v>1</v>
      </c>
      <c r="F9153">
        <v>2</v>
      </c>
      <c r="G9153">
        <v>1</v>
      </c>
      <c r="H9153" t="str">
        <f>VLOOKUP(A9153,'[1]panGeneExp-PAKfamily - 副本'!$J:$K,2,0)</f>
        <v>UCEC</v>
      </c>
    </row>
    <row r="9154" spans="1:8" x14ac:dyDescent="0.3">
      <c r="A9154" t="s">
        <v>3271</v>
      </c>
      <c r="B9154">
        <v>0</v>
      </c>
      <c r="C9154">
        <v>0</v>
      </c>
      <c r="D9154">
        <v>0</v>
      </c>
      <c r="E9154">
        <v>0</v>
      </c>
      <c r="F9154">
        <v>0</v>
      </c>
      <c r="G9154">
        <v>0</v>
      </c>
      <c r="H9154" t="str">
        <f>VLOOKUP(A9154,'[1]panGeneExp-PAKfamily - 副本'!$J:$K,2,0)</f>
        <v>UCEC</v>
      </c>
    </row>
    <row r="9155" spans="1:8" x14ac:dyDescent="0.3">
      <c r="A9155" t="s">
        <v>3272</v>
      </c>
      <c r="B9155">
        <v>0</v>
      </c>
      <c r="C9155">
        <v>0</v>
      </c>
      <c r="D9155">
        <v>0</v>
      </c>
      <c r="E9155">
        <v>0</v>
      </c>
      <c r="F9155">
        <v>0</v>
      </c>
      <c r="G9155">
        <v>0</v>
      </c>
      <c r="H9155" t="str">
        <f>VLOOKUP(A9155,'[1]panGeneExp-PAKfamily - 副本'!$J:$K,2,0)</f>
        <v>UCEC</v>
      </c>
    </row>
    <row r="9156" spans="1:8" x14ac:dyDescent="0.3">
      <c r="A9156" t="s">
        <v>3273</v>
      </c>
      <c r="B9156">
        <v>0</v>
      </c>
      <c r="C9156">
        <v>0</v>
      </c>
      <c r="D9156">
        <v>0</v>
      </c>
      <c r="E9156">
        <v>0</v>
      </c>
      <c r="F9156">
        <v>0</v>
      </c>
      <c r="G9156">
        <v>0</v>
      </c>
      <c r="H9156" t="str">
        <f>VLOOKUP(A9156,'[1]panGeneExp-PAKfamily - 副本'!$J:$K,2,0)</f>
        <v>UCEC</v>
      </c>
    </row>
    <row r="9157" spans="1:8" x14ac:dyDescent="0.3">
      <c r="A9157" t="s">
        <v>3274</v>
      </c>
      <c r="B9157">
        <v>0</v>
      </c>
      <c r="C9157">
        <v>0</v>
      </c>
      <c r="D9157">
        <v>0</v>
      </c>
      <c r="E9157">
        <v>0</v>
      </c>
      <c r="F9157">
        <v>1</v>
      </c>
      <c r="G9157">
        <v>0</v>
      </c>
      <c r="H9157" t="str">
        <f>VLOOKUP(A9157,'[1]panGeneExp-PAKfamily - 副本'!$J:$K,2,0)</f>
        <v>UCEC</v>
      </c>
    </row>
    <row r="9158" spans="1:8" x14ac:dyDescent="0.3">
      <c r="A9158" t="s">
        <v>3275</v>
      </c>
      <c r="B9158">
        <v>0</v>
      </c>
      <c r="C9158">
        <v>0</v>
      </c>
      <c r="D9158">
        <v>0</v>
      </c>
      <c r="E9158">
        <v>0</v>
      </c>
      <c r="F9158">
        <v>0</v>
      </c>
      <c r="G9158">
        <v>0</v>
      </c>
      <c r="H9158" t="str">
        <f>VLOOKUP(A9158,'[1]panGeneExp-PAKfamily - 副本'!$J:$K,2,0)</f>
        <v>UCEC</v>
      </c>
    </row>
    <row r="9159" spans="1:8" x14ac:dyDescent="0.3">
      <c r="A9159" t="s">
        <v>3276</v>
      </c>
      <c r="B9159">
        <v>0</v>
      </c>
      <c r="C9159">
        <v>0</v>
      </c>
      <c r="D9159">
        <v>0</v>
      </c>
      <c r="E9159">
        <v>0</v>
      </c>
      <c r="F9159">
        <v>0</v>
      </c>
      <c r="G9159">
        <v>0</v>
      </c>
      <c r="H9159" t="str">
        <f>VLOOKUP(A9159,'[1]panGeneExp-PAKfamily - 副本'!$J:$K,2,0)</f>
        <v>UCEC</v>
      </c>
    </row>
    <row r="9160" spans="1:8" x14ac:dyDescent="0.3">
      <c r="A9160" t="s">
        <v>3483</v>
      </c>
      <c r="B9160">
        <v>0</v>
      </c>
      <c r="C9160">
        <v>0</v>
      </c>
      <c r="D9160">
        <v>0</v>
      </c>
      <c r="E9160">
        <v>0</v>
      </c>
      <c r="F9160">
        <v>0</v>
      </c>
      <c r="G9160">
        <v>0</v>
      </c>
      <c r="H9160" t="str">
        <f>VLOOKUP(A9160,'[1]panGeneExp-PAKfamily - 副本'!$J:$K,2,0)</f>
        <v>UCEC</v>
      </c>
    </row>
    <row r="9161" spans="1:8" x14ac:dyDescent="0.3">
      <c r="A9161" t="s">
        <v>3484</v>
      </c>
      <c r="B9161">
        <v>0</v>
      </c>
      <c r="C9161">
        <v>0</v>
      </c>
      <c r="D9161">
        <v>0</v>
      </c>
      <c r="E9161">
        <v>0</v>
      </c>
      <c r="F9161">
        <v>0</v>
      </c>
      <c r="G9161">
        <v>0</v>
      </c>
      <c r="H9161" t="str">
        <f>VLOOKUP(A9161,'[1]panGeneExp-PAKfamily - 副本'!$J:$K,2,0)</f>
        <v>UCEC</v>
      </c>
    </row>
    <row r="9162" spans="1:8" x14ac:dyDescent="0.3">
      <c r="A9162" t="s">
        <v>3485</v>
      </c>
      <c r="B9162">
        <v>0</v>
      </c>
      <c r="C9162">
        <v>0</v>
      </c>
      <c r="D9162">
        <v>0</v>
      </c>
      <c r="E9162">
        <v>0</v>
      </c>
      <c r="F9162">
        <v>0</v>
      </c>
      <c r="G9162">
        <v>0</v>
      </c>
      <c r="H9162" t="str">
        <f>VLOOKUP(A9162,'[1]panGeneExp-PAKfamily - 副本'!$J:$K,2,0)</f>
        <v>UCEC</v>
      </c>
    </row>
    <row r="9163" spans="1:8" x14ac:dyDescent="0.3">
      <c r="A9163" t="s">
        <v>3486</v>
      </c>
      <c r="B9163">
        <v>0</v>
      </c>
      <c r="C9163">
        <v>0</v>
      </c>
      <c r="D9163">
        <v>0</v>
      </c>
      <c r="E9163">
        <v>0</v>
      </c>
      <c r="F9163">
        <v>0</v>
      </c>
      <c r="G9163">
        <v>0</v>
      </c>
      <c r="H9163" t="str">
        <f>VLOOKUP(A9163,'[1]panGeneExp-PAKfamily - 副本'!$J:$K,2,0)</f>
        <v>UCEC</v>
      </c>
    </row>
    <row r="9164" spans="1:8" x14ac:dyDescent="0.3">
      <c r="A9164" t="s">
        <v>3487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</v>
      </c>
      <c r="H9164" t="str">
        <f>VLOOKUP(A9164,'[1]panGeneExp-PAKfamily - 副本'!$J:$K,2,0)</f>
        <v>UCEC</v>
      </c>
    </row>
    <row r="9165" spans="1:8" x14ac:dyDescent="0.3">
      <c r="A9165" t="s">
        <v>3488</v>
      </c>
      <c r="B9165">
        <v>0</v>
      </c>
      <c r="C9165">
        <v>0</v>
      </c>
      <c r="D9165">
        <v>0</v>
      </c>
      <c r="E9165">
        <v>0</v>
      </c>
      <c r="F9165">
        <v>0</v>
      </c>
      <c r="G9165">
        <v>0</v>
      </c>
      <c r="H9165" t="str">
        <f>VLOOKUP(A9165,'[1]panGeneExp-PAKfamily - 副本'!$J:$K,2,0)</f>
        <v>UCEC</v>
      </c>
    </row>
    <row r="9166" spans="1:8" x14ac:dyDescent="0.3">
      <c r="A9166" t="s">
        <v>3489</v>
      </c>
      <c r="B9166">
        <v>0</v>
      </c>
      <c r="C9166">
        <v>0</v>
      </c>
      <c r="D9166">
        <v>0</v>
      </c>
      <c r="E9166">
        <v>0</v>
      </c>
      <c r="F9166">
        <v>0</v>
      </c>
      <c r="G9166">
        <v>0</v>
      </c>
      <c r="H9166" t="str">
        <f>VLOOKUP(A9166,'[1]panGeneExp-PAKfamily - 副本'!$J:$K,2,0)</f>
        <v>UCEC</v>
      </c>
    </row>
    <row r="9167" spans="1:8" x14ac:dyDescent="0.3">
      <c r="A9167" t="s">
        <v>3490</v>
      </c>
      <c r="B9167">
        <v>0</v>
      </c>
      <c r="C9167">
        <v>0</v>
      </c>
      <c r="D9167">
        <v>0</v>
      </c>
      <c r="E9167">
        <v>0</v>
      </c>
      <c r="F9167">
        <v>0</v>
      </c>
      <c r="G9167">
        <v>0</v>
      </c>
      <c r="H9167" t="str">
        <f>VLOOKUP(A9167,'[1]panGeneExp-PAKfamily - 副本'!$J:$K,2,0)</f>
        <v>UCEC</v>
      </c>
    </row>
    <row r="9168" spans="1:8" x14ac:dyDescent="0.3">
      <c r="A9168" t="s">
        <v>3491</v>
      </c>
      <c r="B9168">
        <v>0</v>
      </c>
      <c r="C9168">
        <v>0</v>
      </c>
      <c r="D9168">
        <v>0</v>
      </c>
      <c r="E9168">
        <v>0</v>
      </c>
      <c r="F9168">
        <v>0</v>
      </c>
      <c r="G9168">
        <v>0</v>
      </c>
      <c r="H9168" t="str">
        <f>VLOOKUP(A9168,'[1]panGeneExp-PAKfamily - 副本'!$J:$K,2,0)</f>
        <v>UCEC</v>
      </c>
    </row>
    <row r="9169" spans="1:8" x14ac:dyDescent="0.3">
      <c r="A9169" t="s">
        <v>3492</v>
      </c>
      <c r="B9169">
        <v>0</v>
      </c>
      <c r="C9169">
        <v>0</v>
      </c>
      <c r="D9169">
        <v>1</v>
      </c>
      <c r="E9169">
        <v>0</v>
      </c>
      <c r="F9169">
        <v>0</v>
      </c>
      <c r="G9169">
        <v>0</v>
      </c>
      <c r="H9169" t="str">
        <f>VLOOKUP(A9169,'[1]panGeneExp-PAKfamily - 副本'!$J:$K,2,0)</f>
        <v>UCEC</v>
      </c>
    </row>
    <row r="9170" spans="1:8" x14ac:dyDescent="0.3">
      <c r="A9170" t="s">
        <v>3493</v>
      </c>
      <c r="B9170">
        <v>0</v>
      </c>
      <c r="C9170">
        <v>0</v>
      </c>
      <c r="D9170">
        <v>0</v>
      </c>
      <c r="E9170">
        <v>0</v>
      </c>
      <c r="F9170">
        <v>0</v>
      </c>
      <c r="G9170">
        <v>0</v>
      </c>
      <c r="H9170" t="str">
        <f>VLOOKUP(A9170,'[1]panGeneExp-PAKfamily - 副本'!$J:$K,2,0)</f>
        <v>UCEC</v>
      </c>
    </row>
    <row r="9171" spans="1:8" x14ac:dyDescent="0.3">
      <c r="A9171" t="s">
        <v>3494</v>
      </c>
      <c r="B9171">
        <v>0</v>
      </c>
      <c r="C9171">
        <v>0</v>
      </c>
      <c r="D9171">
        <v>0</v>
      </c>
      <c r="E9171">
        <v>0</v>
      </c>
      <c r="F9171">
        <v>0</v>
      </c>
      <c r="G9171">
        <v>0</v>
      </c>
      <c r="H9171" t="str">
        <f>VLOOKUP(A9171,'[1]panGeneExp-PAKfamily - 副本'!$J:$K,2,0)</f>
        <v>UCEC</v>
      </c>
    </row>
    <row r="9172" spans="1:8" x14ac:dyDescent="0.3">
      <c r="A9172" t="s">
        <v>3495</v>
      </c>
      <c r="B9172">
        <v>0</v>
      </c>
      <c r="C9172">
        <v>0</v>
      </c>
      <c r="D9172">
        <v>0</v>
      </c>
      <c r="E9172">
        <v>0</v>
      </c>
      <c r="F9172">
        <v>0</v>
      </c>
      <c r="G9172">
        <v>0</v>
      </c>
      <c r="H9172" t="str">
        <f>VLOOKUP(A9172,'[1]panGeneExp-PAKfamily - 副本'!$J:$K,2,0)</f>
        <v>UCEC</v>
      </c>
    </row>
    <row r="9173" spans="1:8" x14ac:dyDescent="0.3">
      <c r="A9173" t="s">
        <v>3496</v>
      </c>
      <c r="B9173">
        <v>0</v>
      </c>
      <c r="C9173">
        <v>0</v>
      </c>
      <c r="D9173">
        <v>0</v>
      </c>
      <c r="E9173">
        <v>0</v>
      </c>
      <c r="F9173">
        <v>0</v>
      </c>
      <c r="G9173">
        <v>0</v>
      </c>
      <c r="H9173" t="str">
        <f>VLOOKUP(A9173,'[1]panGeneExp-PAKfamily - 副本'!$J:$K,2,0)</f>
        <v>UCEC</v>
      </c>
    </row>
    <row r="9174" spans="1:8" x14ac:dyDescent="0.3">
      <c r="A9174" t="s">
        <v>3497</v>
      </c>
      <c r="B9174">
        <v>0</v>
      </c>
      <c r="C9174">
        <v>0</v>
      </c>
      <c r="D9174">
        <v>0</v>
      </c>
      <c r="E9174">
        <v>0</v>
      </c>
      <c r="F9174">
        <v>0</v>
      </c>
      <c r="G9174">
        <v>0</v>
      </c>
      <c r="H9174" t="str">
        <f>VLOOKUP(A9174,'[1]panGeneExp-PAKfamily - 副本'!$J:$K,2,0)</f>
        <v>UCEC</v>
      </c>
    </row>
    <row r="9175" spans="1:8" x14ac:dyDescent="0.3">
      <c r="A9175" t="s">
        <v>3498</v>
      </c>
      <c r="B9175">
        <v>0</v>
      </c>
      <c r="C9175">
        <v>0</v>
      </c>
      <c r="D9175">
        <v>0</v>
      </c>
      <c r="E9175">
        <v>0</v>
      </c>
      <c r="F9175">
        <v>0</v>
      </c>
      <c r="G9175">
        <v>0</v>
      </c>
      <c r="H9175" t="str">
        <f>VLOOKUP(A9175,'[1]panGeneExp-PAKfamily - 副本'!$J:$K,2,0)</f>
        <v>UCEC</v>
      </c>
    </row>
    <row r="9176" spans="1:8" x14ac:dyDescent="0.3">
      <c r="A9176" t="s">
        <v>3499</v>
      </c>
      <c r="B9176">
        <v>0</v>
      </c>
      <c r="C9176">
        <v>0</v>
      </c>
      <c r="D9176">
        <v>0</v>
      </c>
      <c r="E9176">
        <v>0</v>
      </c>
      <c r="F9176">
        <v>0</v>
      </c>
      <c r="G9176">
        <v>0</v>
      </c>
      <c r="H9176" t="str">
        <f>VLOOKUP(A9176,'[1]panGeneExp-PAKfamily - 副本'!$J:$K,2,0)</f>
        <v>UCEC</v>
      </c>
    </row>
    <row r="9177" spans="1:8" x14ac:dyDescent="0.3">
      <c r="A9177" t="s">
        <v>3500</v>
      </c>
      <c r="B9177">
        <v>0</v>
      </c>
      <c r="C9177">
        <v>0</v>
      </c>
      <c r="D9177">
        <v>0</v>
      </c>
      <c r="E9177">
        <v>0</v>
      </c>
      <c r="F9177">
        <v>1</v>
      </c>
      <c r="G9177">
        <v>0</v>
      </c>
      <c r="H9177" t="str">
        <f>VLOOKUP(A9177,'[1]panGeneExp-PAKfamily - 副本'!$J:$K,2,0)</f>
        <v>UCEC</v>
      </c>
    </row>
    <row r="9178" spans="1:8" x14ac:dyDescent="0.3">
      <c r="A9178" t="s">
        <v>3501</v>
      </c>
      <c r="B9178">
        <v>0</v>
      </c>
      <c r="C9178">
        <v>0</v>
      </c>
      <c r="D9178">
        <v>0</v>
      </c>
      <c r="E9178">
        <v>0</v>
      </c>
      <c r="F9178">
        <v>0</v>
      </c>
      <c r="G9178">
        <v>0</v>
      </c>
      <c r="H9178" t="str">
        <f>VLOOKUP(A9178,'[1]panGeneExp-PAKfamily - 副本'!$J:$K,2,0)</f>
        <v>UCEC</v>
      </c>
    </row>
    <row r="9179" spans="1:8" x14ac:dyDescent="0.3">
      <c r="A9179" t="s">
        <v>3502</v>
      </c>
      <c r="B9179">
        <v>0</v>
      </c>
      <c r="C9179">
        <v>0</v>
      </c>
      <c r="D9179">
        <v>0</v>
      </c>
      <c r="E9179">
        <v>0</v>
      </c>
      <c r="F9179">
        <v>0</v>
      </c>
      <c r="G9179">
        <v>0</v>
      </c>
      <c r="H9179" t="str">
        <f>VLOOKUP(A9179,'[1]panGeneExp-PAKfamily - 副本'!$J:$K,2,0)</f>
        <v>UCEC</v>
      </c>
    </row>
    <row r="9180" spans="1:8" x14ac:dyDescent="0.3">
      <c r="A9180" t="s">
        <v>3503</v>
      </c>
      <c r="B9180">
        <v>0</v>
      </c>
      <c r="C9180">
        <v>0</v>
      </c>
      <c r="D9180">
        <v>0</v>
      </c>
      <c r="E9180">
        <v>0</v>
      </c>
      <c r="F9180">
        <v>0</v>
      </c>
      <c r="G9180">
        <v>0</v>
      </c>
      <c r="H9180" t="str">
        <f>VLOOKUP(A9180,'[1]panGeneExp-PAKfamily - 副本'!$J:$K,2,0)</f>
        <v>UCEC</v>
      </c>
    </row>
    <row r="9181" spans="1:8" x14ac:dyDescent="0.3">
      <c r="A9181" t="s">
        <v>3504</v>
      </c>
      <c r="B9181">
        <v>0</v>
      </c>
      <c r="C9181">
        <v>0</v>
      </c>
      <c r="D9181">
        <v>0</v>
      </c>
      <c r="E9181">
        <v>0</v>
      </c>
      <c r="F9181">
        <v>0</v>
      </c>
      <c r="G9181">
        <v>0</v>
      </c>
      <c r="H9181" t="str">
        <f>VLOOKUP(A9181,'[1]panGeneExp-PAKfamily - 副本'!$J:$K,2,0)</f>
        <v>UCEC</v>
      </c>
    </row>
    <row r="9182" spans="1:8" x14ac:dyDescent="0.3">
      <c r="A9182" t="s">
        <v>3505</v>
      </c>
      <c r="B9182">
        <v>0</v>
      </c>
      <c r="C9182">
        <v>0</v>
      </c>
      <c r="D9182">
        <v>0</v>
      </c>
      <c r="E9182">
        <v>0</v>
      </c>
      <c r="F9182">
        <v>0</v>
      </c>
      <c r="G9182">
        <v>0</v>
      </c>
      <c r="H9182" t="str">
        <f>VLOOKUP(A9182,'[1]panGeneExp-PAKfamily - 副本'!$J:$K,2,0)</f>
        <v>UCEC</v>
      </c>
    </row>
    <row r="9183" spans="1:8" x14ac:dyDescent="0.3">
      <c r="A9183" t="s">
        <v>3506</v>
      </c>
      <c r="B9183">
        <v>0</v>
      </c>
      <c r="C9183">
        <v>0</v>
      </c>
      <c r="D9183">
        <v>0</v>
      </c>
      <c r="E9183">
        <v>0</v>
      </c>
      <c r="F9183">
        <v>0</v>
      </c>
      <c r="G9183">
        <v>0</v>
      </c>
      <c r="H9183" t="str">
        <f>VLOOKUP(A9183,'[1]panGeneExp-PAKfamily - 副本'!$J:$K,2,0)</f>
        <v>UCEC</v>
      </c>
    </row>
    <row r="9184" spans="1:8" x14ac:dyDescent="0.3">
      <c r="A9184" t="s">
        <v>3507</v>
      </c>
      <c r="B9184">
        <v>0</v>
      </c>
      <c r="C9184">
        <v>0</v>
      </c>
      <c r="D9184">
        <v>0</v>
      </c>
      <c r="E9184">
        <v>0</v>
      </c>
      <c r="F9184">
        <v>0</v>
      </c>
      <c r="G9184">
        <v>0</v>
      </c>
      <c r="H9184" t="str">
        <f>VLOOKUP(A9184,'[1]panGeneExp-PAKfamily - 副本'!$J:$K,2,0)</f>
        <v>UCEC</v>
      </c>
    </row>
    <row r="9185" spans="1:8" x14ac:dyDescent="0.3">
      <c r="A9185" t="s">
        <v>3508</v>
      </c>
      <c r="B9185">
        <v>0</v>
      </c>
      <c r="C9185">
        <v>0</v>
      </c>
      <c r="D9185">
        <v>0</v>
      </c>
      <c r="E9185">
        <v>0</v>
      </c>
      <c r="F9185">
        <v>0</v>
      </c>
      <c r="G9185">
        <v>0</v>
      </c>
      <c r="H9185" t="str">
        <f>VLOOKUP(A9185,'[1]panGeneExp-PAKfamily - 副本'!$J:$K,2,0)</f>
        <v>UCEC</v>
      </c>
    </row>
    <row r="9186" spans="1:8" x14ac:dyDescent="0.3">
      <c r="A9186" t="s">
        <v>3509</v>
      </c>
      <c r="B9186">
        <v>0</v>
      </c>
      <c r="C9186">
        <v>0</v>
      </c>
      <c r="D9186">
        <v>0</v>
      </c>
      <c r="E9186">
        <v>0</v>
      </c>
      <c r="F9186">
        <v>0</v>
      </c>
      <c r="G9186">
        <v>0</v>
      </c>
      <c r="H9186" t="str">
        <f>VLOOKUP(A9186,'[1]panGeneExp-PAKfamily - 副本'!$J:$K,2,0)</f>
        <v>UCEC</v>
      </c>
    </row>
    <row r="9187" spans="1:8" x14ac:dyDescent="0.3">
      <c r="A9187" t="s">
        <v>3510</v>
      </c>
      <c r="B9187">
        <v>0</v>
      </c>
      <c r="C9187">
        <v>0</v>
      </c>
      <c r="D9187">
        <v>0</v>
      </c>
      <c r="E9187">
        <v>0</v>
      </c>
      <c r="F9187">
        <v>1</v>
      </c>
      <c r="G9187">
        <v>0</v>
      </c>
      <c r="H9187" t="str">
        <f>VLOOKUP(A9187,'[1]panGeneExp-PAKfamily - 副本'!$J:$K,2,0)</f>
        <v>UCEC</v>
      </c>
    </row>
    <row r="9188" spans="1:8" x14ac:dyDescent="0.3">
      <c r="A9188" t="s">
        <v>3511</v>
      </c>
      <c r="B9188">
        <v>0</v>
      </c>
      <c r="C9188">
        <v>0</v>
      </c>
      <c r="D9188">
        <v>0</v>
      </c>
      <c r="E9188">
        <v>0</v>
      </c>
      <c r="F9188">
        <v>0</v>
      </c>
      <c r="G9188">
        <v>0</v>
      </c>
      <c r="H9188" t="str">
        <f>VLOOKUP(A9188,'[1]panGeneExp-PAKfamily - 副本'!$J:$K,2,0)</f>
        <v>UCEC</v>
      </c>
    </row>
    <row r="9189" spans="1:8" x14ac:dyDescent="0.3">
      <c r="A9189" t="s">
        <v>3512</v>
      </c>
      <c r="B9189">
        <v>0</v>
      </c>
      <c r="C9189">
        <v>0</v>
      </c>
      <c r="D9189">
        <v>0</v>
      </c>
      <c r="E9189">
        <v>0</v>
      </c>
      <c r="F9189">
        <v>0</v>
      </c>
      <c r="G9189">
        <v>0</v>
      </c>
      <c r="H9189" t="str">
        <f>VLOOKUP(A9189,'[1]panGeneExp-PAKfamily - 副本'!$J:$K,2,0)</f>
        <v>UCEC</v>
      </c>
    </row>
    <row r="9190" spans="1:8" x14ac:dyDescent="0.3">
      <c r="A9190" t="s">
        <v>3513</v>
      </c>
      <c r="B9190">
        <v>0</v>
      </c>
      <c r="C9190">
        <v>0</v>
      </c>
      <c r="D9190">
        <v>0</v>
      </c>
      <c r="E9190">
        <v>0</v>
      </c>
      <c r="F9190">
        <v>0</v>
      </c>
      <c r="G9190">
        <v>0</v>
      </c>
      <c r="H9190" t="str">
        <f>VLOOKUP(A9190,'[1]panGeneExp-PAKfamily - 副本'!$J:$K,2,0)</f>
        <v>UCEC</v>
      </c>
    </row>
    <row r="9191" spans="1:8" x14ac:dyDescent="0.3">
      <c r="A9191" t="s">
        <v>3514</v>
      </c>
      <c r="B9191">
        <v>0</v>
      </c>
      <c r="C9191">
        <v>0</v>
      </c>
      <c r="D9191">
        <v>0</v>
      </c>
      <c r="E9191">
        <v>0</v>
      </c>
      <c r="F9191">
        <v>0</v>
      </c>
      <c r="G9191">
        <v>0</v>
      </c>
      <c r="H9191" t="str">
        <f>VLOOKUP(A9191,'[1]panGeneExp-PAKfamily - 副本'!$J:$K,2,0)</f>
        <v>UCEC</v>
      </c>
    </row>
    <row r="9192" spans="1:8" x14ac:dyDescent="0.3">
      <c r="A9192" t="s">
        <v>3515</v>
      </c>
      <c r="B9192">
        <v>0</v>
      </c>
      <c r="C9192">
        <v>0</v>
      </c>
      <c r="D9192">
        <v>0</v>
      </c>
      <c r="E9192">
        <v>0</v>
      </c>
      <c r="F9192">
        <v>0</v>
      </c>
      <c r="G9192">
        <v>0</v>
      </c>
      <c r="H9192" t="str">
        <f>VLOOKUP(A9192,'[1]panGeneExp-PAKfamily - 副本'!$J:$K,2,0)</f>
        <v>UCEC</v>
      </c>
    </row>
    <row r="9193" spans="1:8" x14ac:dyDescent="0.3">
      <c r="A9193" t="s">
        <v>3516</v>
      </c>
      <c r="B9193">
        <v>0</v>
      </c>
      <c r="C9193">
        <v>0</v>
      </c>
      <c r="D9193">
        <v>0</v>
      </c>
      <c r="E9193">
        <v>0</v>
      </c>
      <c r="F9193">
        <v>0</v>
      </c>
      <c r="G9193">
        <v>0</v>
      </c>
      <c r="H9193" t="str">
        <f>VLOOKUP(A9193,'[1]panGeneExp-PAKfamily - 副本'!$J:$K,2,0)</f>
        <v>UCEC</v>
      </c>
    </row>
    <row r="9194" spans="1:8" x14ac:dyDescent="0.3">
      <c r="A9194" t="s">
        <v>3517</v>
      </c>
      <c r="B9194">
        <v>0</v>
      </c>
      <c r="C9194">
        <v>0</v>
      </c>
      <c r="D9194">
        <v>0</v>
      </c>
      <c r="E9194">
        <v>0</v>
      </c>
      <c r="F9194">
        <v>0</v>
      </c>
      <c r="G9194">
        <v>0</v>
      </c>
      <c r="H9194" t="str">
        <f>VLOOKUP(A9194,'[1]panGeneExp-PAKfamily - 副本'!$J:$K,2,0)</f>
        <v>UCEC</v>
      </c>
    </row>
    <row r="9195" spans="1:8" x14ac:dyDescent="0.3">
      <c r="A9195" t="s">
        <v>3518</v>
      </c>
      <c r="B9195">
        <v>0</v>
      </c>
      <c r="C9195">
        <v>0</v>
      </c>
      <c r="D9195">
        <v>0</v>
      </c>
      <c r="E9195">
        <v>0</v>
      </c>
      <c r="F9195">
        <v>0</v>
      </c>
      <c r="G9195">
        <v>0</v>
      </c>
      <c r="H9195" t="str">
        <f>VLOOKUP(A9195,'[1]panGeneExp-PAKfamily - 副本'!$J:$K,2,0)</f>
        <v>UCEC</v>
      </c>
    </row>
    <row r="9196" spans="1:8" x14ac:dyDescent="0.3">
      <c r="A9196" t="s">
        <v>3519</v>
      </c>
      <c r="B9196">
        <v>0</v>
      </c>
      <c r="C9196">
        <v>0</v>
      </c>
      <c r="D9196">
        <v>0</v>
      </c>
      <c r="E9196">
        <v>0</v>
      </c>
      <c r="F9196">
        <v>0</v>
      </c>
      <c r="G9196">
        <v>0</v>
      </c>
      <c r="H9196" t="str">
        <f>VLOOKUP(A9196,'[1]panGeneExp-PAKfamily - 副本'!$J:$K,2,0)</f>
        <v>UCEC</v>
      </c>
    </row>
    <row r="9197" spans="1:8" x14ac:dyDescent="0.3">
      <c r="A9197" t="s">
        <v>3520</v>
      </c>
      <c r="B9197">
        <v>0</v>
      </c>
      <c r="C9197">
        <v>0</v>
      </c>
      <c r="D9197">
        <v>0</v>
      </c>
      <c r="E9197">
        <v>0</v>
      </c>
      <c r="F9197">
        <v>0</v>
      </c>
      <c r="G9197">
        <v>0</v>
      </c>
      <c r="H9197" t="str">
        <f>VLOOKUP(A9197,'[1]panGeneExp-PAKfamily - 副本'!$J:$K,2,0)</f>
        <v>UCEC</v>
      </c>
    </row>
    <row r="9198" spans="1:8" x14ac:dyDescent="0.3">
      <c r="A9198" t="s">
        <v>3521</v>
      </c>
      <c r="B9198">
        <v>0</v>
      </c>
      <c r="C9198">
        <v>0</v>
      </c>
      <c r="D9198">
        <v>0</v>
      </c>
      <c r="E9198">
        <v>0</v>
      </c>
      <c r="F9198">
        <v>0</v>
      </c>
      <c r="G9198">
        <v>0</v>
      </c>
      <c r="H9198" t="str">
        <f>VLOOKUP(A9198,'[1]panGeneExp-PAKfamily - 副本'!$J:$K,2,0)</f>
        <v>UCEC</v>
      </c>
    </row>
    <row r="9199" spans="1:8" x14ac:dyDescent="0.3">
      <c r="A9199" t="s">
        <v>3522</v>
      </c>
      <c r="B9199">
        <v>0</v>
      </c>
      <c r="C9199">
        <v>0</v>
      </c>
      <c r="D9199">
        <v>0</v>
      </c>
      <c r="E9199">
        <v>0</v>
      </c>
      <c r="F9199">
        <v>0</v>
      </c>
      <c r="G9199">
        <v>0</v>
      </c>
      <c r="H9199" t="str">
        <f>VLOOKUP(A9199,'[1]panGeneExp-PAKfamily - 副本'!$J:$K,2,0)</f>
        <v>UCEC</v>
      </c>
    </row>
    <row r="9200" spans="1:8" x14ac:dyDescent="0.3">
      <c r="A9200" t="s">
        <v>3523</v>
      </c>
      <c r="B9200">
        <v>0</v>
      </c>
      <c r="C9200">
        <v>0</v>
      </c>
      <c r="D9200">
        <v>0</v>
      </c>
      <c r="E9200">
        <v>0</v>
      </c>
      <c r="F9200">
        <v>0</v>
      </c>
      <c r="G9200">
        <v>0</v>
      </c>
      <c r="H9200" t="str">
        <f>VLOOKUP(A9200,'[1]panGeneExp-PAKfamily - 副本'!$J:$K,2,0)</f>
        <v>UCEC</v>
      </c>
    </row>
    <row r="9201" spans="1:8" x14ac:dyDescent="0.3">
      <c r="A9201" t="s">
        <v>3524</v>
      </c>
      <c r="B9201">
        <v>0</v>
      </c>
      <c r="C9201">
        <v>0</v>
      </c>
      <c r="D9201">
        <v>0</v>
      </c>
      <c r="E9201">
        <v>0</v>
      </c>
      <c r="F9201">
        <v>0</v>
      </c>
      <c r="G9201">
        <v>0</v>
      </c>
      <c r="H9201" t="str">
        <f>VLOOKUP(A9201,'[1]panGeneExp-PAKfamily - 副本'!$J:$K,2,0)</f>
        <v>UCEC</v>
      </c>
    </row>
    <row r="9202" spans="1:8" x14ac:dyDescent="0.3">
      <c r="A9202" t="s">
        <v>3525</v>
      </c>
      <c r="B9202">
        <v>0</v>
      </c>
      <c r="C9202">
        <v>0</v>
      </c>
      <c r="D9202">
        <v>0</v>
      </c>
      <c r="E9202">
        <v>0</v>
      </c>
      <c r="F9202">
        <v>0</v>
      </c>
      <c r="G9202">
        <v>0</v>
      </c>
      <c r="H9202" t="str">
        <f>VLOOKUP(A9202,'[1]panGeneExp-PAKfamily - 副本'!$J:$K,2,0)</f>
        <v>UCEC</v>
      </c>
    </row>
    <row r="9203" spans="1:8" x14ac:dyDescent="0.3">
      <c r="A9203" t="s">
        <v>3526</v>
      </c>
      <c r="B9203">
        <v>0</v>
      </c>
      <c r="C9203">
        <v>0</v>
      </c>
      <c r="D9203">
        <v>0</v>
      </c>
      <c r="E9203">
        <v>0</v>
      </c>
      <c r="F9203">
        <v>0</v>
      </c>
      <c r="G9203">
        <v>0</v>
      </c>
      <c r="H9203" t="str">
        <f>VLOOKUP(A9203,'[1]panGeneExp-PAKfamily - 副本'!$J:$K,2,0)</f>
        <v>UCEC</v>
      </c>
    </row>
    <row r="9204" spans="1:8" x14ac:dyDescent="0.3">
      <c r="A9204" t="s">
        <v>3729</v>
      </c>
      <c r="B9204">
        <v>0</v>
      </c>
      <c r="C9204">
        <v>0</v>
      </c>
      <c r="D9204">
        <v>0</v>
      </c>
      <c r="E9204">
        <v>0</v>
      </c>
      <c r="F9204">
        <v>0</v>
      </c>
      <c r="G9204">
        <v>0</v>
      </c>
      <c r="H9204" t="str">
        <f>VLOOKUP(A9204,'[1]panGeneExp-PAKfamily - 副本'!$J:$K,2,0)</f>
        <v>UCEC</v>
      </c>
    </row>
    <row r="9205" spans="1:8" x14ac:dyDescent="0.3">
      <c r="A9205" t="s">
        <v>3730</v>
      </c>
      <c r="B9205">
        <v>0</v>
      </c>
      <c r="C9205">
        <v>0</v>
      </c>
      <c r="D9205">
        <v>0</v>
      </c>
      <c r="E9205">
        <v>0</v>
      </c>
      <c r="F9205">
        <v>0</v>
      </c>
      <c r="G9205">
        <v>0</v>
      </c>
      <c r="H9205" t="str">
        <f>VLOOKUP(A9205,'[1]panGeneExp-PAKfamily - 副本'!$J:$K,2,0)</f>
        <v>UCEC</v>
      </c>
    </row>
    <row r="9206" spans="1:8" x14ac:dyDescent="0.3">
      <c r="A9206" t="s">
        <v>3731</v>
      </c>
      <c r="B9206">
        <v>0</v>
      </c>
      <c r="C9206">
        <v>0</v>
      </c>
      <c r="D9206">
        <v>0</v>
      </c>
      <c r="E9206">
        <v>0</v>
      </c>
      <c r="F9206">
        <v>0</v>
      </c>
      <c r="G9206">
        <v>0</v>
      </c>
      <c r="H9206" t="str">
        <f>VLOOKUP(A9206,'[1]panGeneExp-PAKfamily - 副本'!$J:$K,2,0)</f>
        <v>UCEC</v>
      </c>
    </row>
    <row r="9207" spans="1:8" x14ac:dyDescent="0.3">
      <c r="A9207" t="s">
        <v>3732</v>
      </c>
      <c r="B9207">
        <v>0</v>
      </c>
      <c r="C9207">
        <v>0</v>
      </c>
      <c r="D9207">
        <v>0</v>
      </c>
      <c r="E9207">
        <v>0</v>
      </c>
      <c r="F9207">
        <v>0</v>
      </c>
      <c r="G9207">
        <v>0</v>
      </c>
      <c r="H9207" t="str">
        <f>VLOOKUP(A9207,'[1]panGeneExp-PAKfamily - 副本'!$J:$K,2,0)</f>
        <v>UCEC</v>
      </c>
    </row>
    <row r="9208" spans="1:8" x14ac:dyDescent="0.3">
      <c r="A9208" t="s">
        <v>3733</v>
      </c>
      <c r="B9208">
        <v>0</v>
      </c>
      <c r="C9208">
        <v>0</v>
      </c>
      <c r="D9208">
        <v>0</v>
      </c>
      <c r="E9208">
        <v>0</v>
      </c>
      <c r="F9208">
        <v>0</v>
      </c>
      <c r="G9208">
        <v>0</v>
      </c>
      <c r="H9208" t="str">
        <f>VLOOKUP(A9208,'[1]panGeneExp-PAKfamily - 副本'!$J:$K,2,0)</f>
        <v>UCEC</v>
      </c>
    </row>
    <row r="9209" spans="1:8" x14ac:dyDescent="0.3">
      <c r="A9209" t="s">
        <v>3734</v>
      </c>
      <c r="B9209">
        <v>0</v>
      </c>
      <c r="C9209">
        <v>0</v>
      </c>
      <c r="D9209">
        <v>0</v>
      </c>
      <c r="E9209">
        <v>0</v>
      </c>
      <c r="F9209">
        <v>0</v>
      </c>
      <c r="G9209">
        <v>0</v>
      </c>
      <c r="H9209" t="str">
        <f>VLOOKUP(A9209,'[1]panGeneExp-PAKfamily - 副本'!$J:$K,2,0)</f>
        <v>UCEC</v>
      </c>
    </row>
    <row r="9210" spans="1:8" x14ac:dyDescent="0.3">
      <c r="A9210" t="s">
        <v>3735</v>
      </c>
      <c r="B9210">
        <v>0</v>
      </c>
      <c r="C9210">
        <v>0</v>
      </c>
      <c r="D9210">
        <v>0</v>
      </c>
      <c r="E9210">
        <v>0</v>
      </c>
      <c r="F9210">
        <v>0</v>
      </c>
      <c r="G9210">
        <v>0</v>
      </c>
      <c r="H9210" t="str">
        <f>VLOOKUP(A9210,'[1]panGeneExp-PAKfamily - 副本'!$J:$K,2,0)</f>
        <v>UCEC</v>
      </c>
    </row>
    <row r="9211" spans="1:8" x14ac:dyDescent="0.3">
      <c r="A9211" t="s">
        <v>3736</v>
      </c>
      <c r="B9211">
        <v>0</v>
      </c>
      <c r="C9211">
        <v>0</v>
      </c>
      <c r="D9211">
        <v>0</v>
      </c>
      <c r="E9211">
        <v>0</v>
      </c>
      <c r="F9211">
        <v>0</v>
      </c>
      <c r="G9211">
        <v>0</v>
      </c>
      <c r="H9211" t="str">
        <f>VLOOKUP(A9211,'[1]panGeneExp-PAKfamily - 副本'!$J:$K,2,0)</f>
        <v>UCEC</v>
      </c>
    </row>
    <row r="9212" spans="1:8" x14ac:dyDescent="0.3">
      <c r="A9212" t="s">
        <v>3737</v>
      </c>
      <c r="B9212">
        <v>0</v>
      </c>
      <c r="C9212">
        <v>0</v>
      </c>
      <c r="D9212">
        <v>0</v>
      </c>
      <c r="E9212">
        <v>0</v>
      </c>
      <c r="F9212">
        <v>0</v>
      </c>
      <c r="G9212">
        <v>0</v>
      </c>
      <c r="H9212" t="str">
        <f>VLOOKUP(A9212,'[1]panGeneExp-PAKfamily - 副本'!$J:$K,2,0)</f>
        <v>UCEC</v>
      </c>
    </row>
    <row r="9213" spans="1:8" x14ac:dyDescent="0.3">
      <c r="A9213" t="s">
        <v>3738</v>
      </c>
      <c r="B9213">
        <v>0</v>
      </c>
      <c r="C9213">
        <v>0</v>
      </c>
      <c r="D9213">
        <v>1</v>
      </c>
      <c r="E9213">
        <v>0</v>
      </c>
      <c r="F9213">
        <v>0</v>
      </c>
      <c r="G9213">
        <v>0</v>
      </c>
      <c r="H9213" t="str">
        <f>VLOOKUP(A9213,'[1]panGeneExp-PAKfamily - 副本'!$J:$K,2,0)</f>
        <v>UCEC</v>
      </c>
    </row>
    <row r="9214" spans="1:8" x14ac:dyDescent="0.3">
      <c r="A9214" t="s">
        <v>3739</v>
      </c>
      <c r="B9214">
        <v>0</v>
      </c>
      <c r="C9214">
        <v>0</v>
      </c>
      <c r="D9214">
        <v>0</v>
      </c>
      <c r="E9214">
        <v>0</v>
      </c>
      <c r="F9214">
        <v>0</v>
      </c>
      <c r="G9214">
        <v>0</v>
      </c>
      <c r="H9214" t="str">
        <f>VLOOKUP(A9214,'[1]panGeneExp-PAKfamily - 副本'!$J:$K,2,0)</f>
        <v>UCEC</v>
      </c>
    </row>
    <row r="9215" spans="1:8" x14ac:dyDescent="0.3">
      <c r="A9215" t="s">
        <v>3740</v>
      </c>
      <c r="B9215">
        <v>0</v>
      </c>
      <c r="C9215">
        <v>0</v>
      </c>
      <c r="D9215">
        <v>0</v>
      </c>
      <c r="E9215">
        <v>0</v>
      </c>
      <c r="F9215">
        <v>0</v>
      </c>
      <c r="G9215">
        <v>0</v>
      </c>
      <c r="H9215" t="str">
        <f>VLOOKUP(A9215,'[1]panGeneExp-PAKfamily - 副本'!$J:$K,2,0)</f>
        <v>UCEC</v>
      </c>
    </row>
    <row r="9216" spans="1:8" x14ac:dyDescent="0.3">
      <c r="A9216" t="s">
        <v>3741</v>
      </c>
      <c r="B9216">
        <v>0</v>
      </c>
      <c r="C9216">
        <v>0</v>
      </c>
      <c r="D9216">
        <v>0</v>
      </c>
      <c r="E9216">
        <v>0</v>
      </c>
      <c r="F9216">
        <v>0</v>
      </c>
      <c r="G9216">
        <v>0</v>
      </c>
      <c r="H9216" t="str">
        <f>VLOOKUP(A9216,'[1]panGeneExp-PAKfamily - 副本'!$J:$K,2,0)</f>
        <v>UCEC</v>
      </c>
    </row>
    <row r="9217" spans="1:8" x14ac:dyDescent="0.3">
      <c r="A9217" t="s">
        <v>4036</v>
      </c>
      <c r="B9217">
        <v>0</v>
      </c>
      <c r="C9217">
        <v>0</v>
      </c>
      <c r="D9217">
        <v>0</v>
      </c>
      <c r="E9217">
        <v>0</v>
      </c>
      <c r="F9217">
        <v>0</v>
      </c>
      <c r="G9217">
        <v>0</v>
      </c>
      <c r="H9217" t="str">
        <f>VLOOKUP(A9217,'[1]panGeneExp-PAKfamily - 副本'!$J:$K,2,0)</f>
        <v>UCEC</v>
      </c>
    </row>
    <row r="9218" spans="1:8" x14ac:dyDescent="0.3">
      <c r="A9218" t="s">
        <v>4037</v>
      </c>
      <c r="B9218">
        <v>0</v>
      </c>
      <c r="C9218">
        <v>0</v>
      </c>
      <c r="D9218">
        <v>0</v>
      </c>
      <c r="E9218">
        <v>0</v>
      </c>
      <c r="F9218">
        <v>0</v>
      </c>
      <c r="G9218">
        <v>0</v>
      </c>
      <c r="H9218" t="str">
        <f>VLOOKUP(A9218,'[1]panGeneExp-PAKfamily - 副本'!$J:$K,2,0)</f>
        <v>UCEC</v>
      </c>
    </row>
    <row r="9219" spans="1:8" x14ac:dyDescent="0.3">
      <c r="A9219" t="s">
        <v>4038</v>
      </c>
      <c r="B9219">
        <v>0</v>
      </c>
      <c r="C9219">
        <v>0</v>
      </c>
      <c r="D9219">
        <v>1</v>
      </c>
      <c r="E9219">
        <v>0</v>
      </c>
      <c r="F9219">
        <v>0</v>
      </c>
      <c r="G9219">
        <v>0</v>
      </c>
      <c r="H9219" t="str">
        <f>VLOOKUP(A9219,'[1]panGeneExp-PAKfamily - 副本'!$J:$K,2,0)</f>
        <v>UCEC</v>
      </c>
    </row>
    <row r="9220" spans="1:8" x14ac:dyDescent="0.3">
      <c r="A9220" t="s">
        <v>4039</v>
      </c>
      <c r="B9220">
        <v>0</v>
      </c>
      <c r="C9220">
        <v>0</v>
      </c>
      <c r="D9220">
        <v>0</v>
      </c>
      <c r="E9220">
        <v>0</v>
      </c>
      <c r="F9220">
        <v>0</v>
      </c>
      <c r="G9220">
        <v>0</v>
      </c>
      <c r="H9220" t="str">
        <f>VLOOKUP(A9220,'[1]panGeneExp-PAKfamily - 副本'!$J:$K,2,0)</f>
        <v>UCEC</v>
      </c>
    </row>
    <row r="9221" spans="1:8" x14ac:dyDescent="0.3">
      <c r="A9221" t="s">
        <v>4040</v>
      </c>
      <c r="B9221">
        <v>0</v>
      </c>
      <c r="C9221">
        <v>0</v>
      </c>
      <c r="D9221">
        <v>0</v>
      </c>
      <c r="E9221">
        <v>0</v>
      </c>
      <c r="F9221">
        <v>0</v>
      </c>
      <c r="G9221">
        <v>0</v>
      </c>
      <c r="H9221" t="str">
        <f>VLOOKUP(A9221,'[1]panGeneExp-PAKfamily - 副本'!$J:$K,2,0)</f>
        <v>UCEC</v>
      </c>
    </row>
    <row r="9222" spans="1:8" x14ac:dyDescent="0.3">
      <c r="A9222" t="s">
        <v>4041</v>
      </c>
      <c r="B9222">
        <v>0</v>
      </c>
      <c r="C9222">
        <v>0</v>
      </c>
      <c r="D9222">
        <v>0</v>
      </c>
      <c r="E9222">
        <v>0</v>
      </c>
      <c r="F9222">
        <v>0</v>
      </c>
      <c r="G9222">
        <v>0</v>
      </c>
      <c r="H9222" t="str">
        <f>VLOOKUP(A9222,'[1]panGeneExp-PAKfamily - 副本'!$J:$K,2,0)</f>
        <v>UCEC</v>
      </c>
    </row>
    <row r="9223" spans="1:8" x14ac:dyDescent="0.3">
      <c r="A9223" t="s">
        <v>4042</v>
      </c>
      <c r="B9223">
        <v>0</v>
      </c>
      <c r="C9223">
        <v>0</v>
      </c>
      <c r="D9223">
        <v>0</v>
      </c>
      <c r="E9223">
        <v>0</v>
      </c>
      <c r="F9223">
        <v>0</v>
      </c>
      <c r="G9223">
        <v>0</v>
      </c>
      <c r="H9223" t="str">
        <f>VLOOKUP(A9223,'[1]panGeneExp-PAKfamily - 副本'!$J:$K,2,0)</f>
        <v>UCEC</v>
      </c>
    </row>
    <row r="9224" spans="1:8" x14ac:dyDescent="0.3">
      <c r="A9224" t="s">
        <v>4043</v>
      </c>
      <c r="B9224">
        <v>0</v>
      </c>
      <c r="C9224">
        <v>0</v>
      </c>
      <c r="D9224">
        <v>0</v>
      </c>
      <c r="E9224">
        <v>0</v>
      </c>
      <c r="F9224">
        <v>0</v>
      </c>
      <c r="G9224">
        <v>0</v>
      </c>
      <c r="H9224" t="str">
        <f>VLOOKUP(A9224,'[1]panGeneExp-PAKfamily - 副本'!$J:$K,2,0)</f>
        <v>UCEC</v>
      </c>
    </row>
    <row r="9225" spans="1:8" x14ac:dyDescent="0.3">
      <c r="A9225" t="s">
        <v>4044</v>
      </c>
      <c r="B9225">
        <v>0</v>
      </c>
      <c r="C9225">
        <v>0</v>
      </c>
      <c r="D9225">
        <v>0</v>
      </c>
      <c r="E9225">
        <v>0</v>
      </c>
      <c r="F9225">
        <v>0</v>
      </c>
      <c r="G9225">
        <v>0</v>
      </c>
      <c r="H9225" t="str">
        <f>VLOOKUP(A9225,'[1]panGeneExp-PAKfamily - 副本'!$J:$K,2,0)</f>
        <v>UCEC</v>
      </c>
    </row>
    <row r="9226" spans="1:8" x14ac:dyDescent="0.3">
      <c r="A9226" t="s">
        <v>4045</v>
      </c>
      <c r="B9226">
        <v>0</v>
      </c>
      <c r="C9226">
        <v>0</v>
      </c>
      <c r="D9226">
        <v>0</v>
      </c>
      <c r="E9226">
        <v>0</v>
      </c>
      <c r="F9226">
        <v>0</v>
      </c>
      <c r="G9226">
        <v>0</v>
      </c>
      <c r="H9226" t="str">
        <f>VLOOKUP(A9226,'[1]panGeneExp-PAKfamily - 副本'!$J:$K,2,0)</f>
        <v>UCEC</v>
      </c>
    </row>
    <row r="9227" spans="1:8" x14ac:dyDescent="0.3">
      <c r="A9227" t="s">
        <v>4046</v>
      </c>
      <c r="B9227">
        <v>0</v>
      </c>
      <c r="C9227">
        <v>0</v>
      </c>
      <c r="D9227">
        <v>0</v>
      </c>
      <c r="E9227">
        <v>0</v>
      </c>
      <c r="F9227">
        <v>0</v>
      </c>
      <c r="G9227">
        <v>0</v>
      </c>
      <c r="H9227" t="str">
        <f>VLOOKUP(A9227,'[1]panGeneExp-PAKfamily - 副本'!$J:$K,2,0)</f>
        <v>UCEC</v>
      </c>
    </row>
    <row r="9228" spans="1:8" x14ac:dyDescent="0.3">
      <c r="A9228" t="s">
        <v>4047</v>
      </c>
      <c r="B9228">
        <v>0</v>
      </c>
      <c r="C9228">
        <v>0</v>
      </c>
      <c r="D9228">
        <v>0</v>
      </c>
      <c r="E9228">
        <v>0</v>
      </c>
      <c r="F9228">
        <v>0</v>
      </c>
      <c r="G9228">
        <v>0</v>
      </c>
      <c r="H9228" t="str">
        <f>VLOOKUP(A9228,'[1]panGeneExp-PAKfamily - 副本'!$J:$K,2,0)</f>
        <v>UCEC</v>
      </c>
    </row>
    <row r="9229" spans="1:8" x14ac:dyDescent="0.3">
      <c r="A9229" t="s">
        <v>4048</v>
      </c>
      <c r="B9229">
        <v>0</v>
      </c>
      <c r="C9229">
        <v>0</v>
      </c>
      <c r="D9229">
        <v>0</v>
      </c>
      <c r="E9229">
        <v>0</v>
      </c>
      <c r="F9229">
        <v>0</v>
      </c>
      <c r="G9229">
        <v>0</v>
      </c>
      <c r="H9229" t="str">
        <f>VLOOKUP(A9229,'[1]panGeneExp-PAKfamily - 副本'!$J:$K,2,0)</f>
        <v>UCEC</v>
      </c>
    </row>
    <row r="9230" spans="1:8" x14ac:dyDescent="0.3">
      <c r="A9230" t="s">
        <v>4049</v>
      </c>
      <c r="B9230">
        <v>0</v>
      </c>
      <c r="C9230">
        <v>0</v>
      </c>
      <c r="D9230">
        <v>1</v>
      </c>
      <c r="E9230">
        <v>0</v>
      </c>
      <c r="F9230">
        <v>0</v>
      </c>
      <c r="G9230">
        <v>1</v>
      </c>
      <c r="H9230" t="str">
        <f>VLOOKUP(A9230,'[1]panGeneExp-PAKfamily - 副本'!$J:$K,2,0)</f>
        <v>UCEC</v>
      </c>
    </row>
    <row r="9231" spans="1:8" x14ac:dyDescent="0.3">
      <c r="A9231" t="s">
        <v>4050</v>
      </c>
      <c r="B9231">
        <v>0</v>
      </c>
      <c r="C9231">
        <v>0</v>
      </c>
      <c r="D9231">
        <v>0</v>
      </c>
      <c r="E9231">
        <v>0</v>
      </c>
      <c r="F9231">
        <v>0</v>
      </c>
      <c r="G9231">
        <v>0</v>
      </c>
      <c r="H9231" t="str">
        <f>VLOOKUP(A9231,'[1]panGeneExp-PAKfamily - 副本'!$J:$K,2,0)</f>
        <v>UCEC</v>
      </c>
    </row>
    <row r="9232" spans="1:8" x14ac:dyDescent="0.3">
      <c r="A9232" t="s">
        <v>4051</v>
      </c>
      <c r="B9232">
        <v>0</v>
      </c>
      <c r="C9232">
        <v>0</v>
      </c>
      <c r="D9232">
        <v>0</v>
      </c>
      <c r="E9232">
        <v>0</v>
      </c>
      <c r="F9232">
        <v>0</v>
      </c>
      <c r="G9232">
        <v>0</v>
      </c>
      <c r="H9232" t="str">
        <f>VLOOKUP(A9232,'[1]panGeneExp-PAKfamily - 副本'!$J:$K,2,0)</f>
        <v>UCEC</v>
      </c>
    </row>
    <row r="9233" spans="1:8" x14ac:dyDescent="0.3">
      <c r="A9233" t="s">
        <v>4052</v>
      </c>
      <c r="B9233">
        <v>0</v>
      </c>
      <c r="C9233">
        <v>0</v>
      </c>
      <c r="D9233">
        <v>0</v>
      </c>
      <c r="E9233">
        <v>0</v>
      </c>
      <c r="F9233">
        <v>0</v>
      </c>
      <c r="G9233">
        <v>0</v>
      </c>
      <c r="H9233" t="str">
        <f>VLOOKUP(A9233,'[1]panGeneExp-PAKfamily - 副本'!$J:$K,2,0)</f>
        <v>UCEC</v>
      </c>
    </row>
    <row r="9234" spans="1:8" x14ac:dyDescent="0.3">
      <c r="A9234" t="s">
        <v>4053</v>
      </c>
      <c r="B9234">
        <v>0</v>
      </c>
      <c r="C9234">
        <v>0</v>
      </c>
      <c r="D9234">
        <v>0</v>
      </c>
      <c r="E9234">
        <v>0</v>
      </c>
      <c r="F9234">
        <v>0</v>
      </c>
      <c r="G9234">
        <v>0</v>
      </c>
      <c r="H9234" t="str">
        <f>VLOOKUP(A9234,'[1]panGeneExp-PAKfamily - 副本'!$J:$K,2,0)</f>
        <v>UCEC</v>
      </c>
    </row>
    <row r="9235" spans="1:8" x14ac:dyDescent="0.3">
      <c r="A9235" t="s">
        <v>4054</v>
      </c>
      <c r="B9235">
        <v>1</v>
      </c>
      <c r="C9235">
        <v>1</v>
      </c>
      <c r="D9235">
        <v>1</v>
      </c>
      <c r="E9235">
        <v>0</v>
      </c>
      <c r="F9235">
        <v>0</v>
      </c>
      <c r="G9235">
        <v>0</v>
      </c>
      <c r="H9235" t="str">
        <f>VLOOKUP(A9235,'[1]panGeneExp-PAKfamily - 副本'!$J:$K,2,0)</f>
        <v>UCEC</v>
      </c>
    </row>
    <row r="9236" spans="1:8" x14ac:dyDescent="0.3">
      <c r="A9236" t="s">
        <v>4055</v>
      </c>
      <c r="B9236">
        <v>0</v>
      </c>
      <c r="C9236">
        <v>0</v>
      </c>
      <c r="D9236">
        <v>0</v>
      </c>
      <c r="E9236">
        <v>0</v>
      </c>
      <c r="F9236">
        <v>0</v>
      </c>
      <c r="G9236">
        <v>0</v>
      </c>
      <c r="H9236" t="str">
        <f>VLOOKUP(A9236,'[1]panGeneExp-PAKfamily - 副本'!$J:$K,2,0)</f>
        <v>UCEC</v>
      </c>
    </row>
    <row r="9237" spans="1:8" x14ac:dyDescent="0.3">
      <c r="A9237" t="s">
        <v>4056</v>
      </c>
      <c r="B9237">
        <v>0</v>
      </c>
      <c r="C9237">
        <v>0</v>
      </c>
      <c r="D9237">
        <v>0</v>
      </c>
      <c r="E9237">
        <v>0</v>
      </c>
      <c r="F9237">
        <v>0</v>
      </c>
      <c r="G9237">
        <v>0</v>
      </c>
      <c r="H9237" t="str">
        <f>VLOOKUP(A9237,'[1]panGeneExp-PAKfamily - 副本'!$J:$K,2,0)</f>
        <v>UCEC</v>
      </c>
    </row>
    <row r="9238" spans="1:8" x14ac:dyDescent="0.3">
      <c r="A9238" t="s">
        <v>4057</v>
      </c>
      <c r="B9238">
        <v>0</v>
      </c>
      <c r="C9238">
        <v>0</v>
      </c>
      <c r="D9238">
        <v>0</v>
      </c>
      <c r="E9238">
        <v>0</v>
      </c>
      <c r="F9238">
        <v>0</v>
      </c>
      <c r="G9238">
        <v>0</v>
      </c>
      <c r="H9238" t="str">
        <f>VLOOKUP(A9238,'[1]panGeneExp-PAKfamily - 副本'!$J:$K,2,0)</f>
        <v>UCEC</v>
      </c>
    </row>
    <row r="9239" spans="1:8" x14ac:dyDescent="0.3">
      <c r="A9239" t="s">
        <v>4058</v>
      </c>
      <c r="B9239">
        <v>0</v>
      </c>
      <c r="C9239">
        <v>0</v>
      </c>
      <c r="D9239">
        <v>0</v>
      </c>
      <c r="E9239">
        <v>0</v>
      </c>
      <c r="F9239">
        <v>0</v>
      </c>
      <c r="G9239">
        <v>0</v>
      </c>
      <c r="H9239" t="str">
        <f>VLOOKUP(A9239,'[1]panGeneExp-PAKfamily - 副本'!$J:$K,2,0)</f>
        <v>UCEC</v>
      </c>
    </row>
    <row r="9240" spans="1:8" x14ac:dyDescent="0.3">
      <c r="A9240" t="s">
        <v>4059</v>
      </c>
      <c r="B9240">
        <v>0</v>
      </c>
      <c r="C9240">
        <v>0</v>
      </c>
      <c r="D9240">
        <v>0</v>
      </c>
      <c r="E9240">
        <v>0</v>
      </c>
      <c r="F9240">
        <v>0</v>
      </c>
      <c r="G9240">
        <v>0</v>
      </c>
      <c r="H9240" t="str">
        <f>VLOOKUP(A9240,'[1]panGeneExp-PAKfamily - 副本'!$J:$K,2,0)</f>
        <v>UCEC</v>
      </c>
    </row>
    <row r="9241" spans="1:8" x14ac:dyDescent="0.3">
      <c r="A9241" t="s">
        <v>4060</v>
      </c>
      <c r="B9241">
        <v>0</v>
      </c>
      <c r="C9241">
        <v>0</v>
      </c>
      <c r="D9241">
        <v>0</v>
      </c>
      <c r="E9241">
        <v>0</v>
      </c>
      <c r="F9241">
        <v>0</v>
      </c>
      <c r="G9241">
        <v>0</v>
      </c>
      <c r="H9241" t="str">
        <f>VLOOKUP(A9241,'[1]panGeneExp-PAKfamily - 副本'!$J:$K,2,0)</f>
        <v>UCEC</v>
      </c>
    </row>
    <row r="9242" spans="1:8" x14ac:dyDescent="0.3">
      <c r="A9242" t="s">
        <v>4817</v>
      </c>
      <c r="B9242">
        <v>0</v>
      </c>
      <c r="C9242">
        <v>0</v>
      </c>
      <c r="D9242">
        <v>0</v>
      </c>
      <c r="E9242">
        <v>0</v>
      </c>
      <c r="F9242">
        <v>0</v>
      </c>
      <c r="G9242">
        <v>0</v>
      </c>
      <c r="H9242" t="str">
        <f>VLOOKUP(A9242,'[1]panGeneExp-PAKfamily - 副本'!$J:$K,2,0)</f>
        <v>UCEC</v>
      </c>
    </row>
    <row r="9243" spans="1:8" x14ac:dyDescent="0.3">
      <c r="A9243" t="s">
        <v>4818</v>
      </c>
      <c r="B9243">
        <v>0</v>
      </c>
      <c r="C9243">
        <v>0</v>
      </c>
      <c r="D9243">
        <v>0</v>
      </c>
      <c r="E9243">
        <v>0</v>
      </c>
      <c r="F9243">
        <v>0</v>
      </c>
      <c r="G9243">
        <v>0</v>
      </c>
      <c r="H9243" t="str">
        <f>VLOOKUP(A9243,'[1]panGeneExp-PAKfamily - 副本'!$J:$K,2,0)</f>
        <v>UCEC</v>
      </c>
    </row>
    <row r="9244" spans="1:8" x14ac:dyDescent="0.3">
      <c r="A9244" t="s">
        <v>4819</v>
      </c>
      <c r="B9244">
        <v>0</v>
      </c>
      <c r="C9244">
        <v>0</v>
      </c>
      <c r="D9244">
        <v>0</v>
      </c>
      <c r="E9244">
        <v>0</v>
      </c>
      <c r="F9244">
        <v>0</v>
      </c>
      <c r="G9244">
        <v>0</v>
      </c>
      <c r="H9244" t="str">
        <f>VLOOKUP(A9244,'[1]panGeneExp-PAKfamily - 副本'!$J:$K,2,0)</f>
        <v>UCEC</v>
      </c>
    </row>
    <row r="9245" spans="1:8" x14ac:dyDescent="0.3">
      <c r="A9245" t="s">
        <v>4820</v>
      </c>
      <c r="B9245">
        <v>0</v>
      </c>
      <c r="C9245">
        <v>0</v>
      </c>
      <c r="D9245">
        <v>0</v>
      </c>
      <c r="E9245">
        <v>0</v>
      </c>
      <c r="F9245">
        <v>0</v>
      </c>
      <c r="G9245">
        <v>0</v>
      </c>
      <c r="H9245" t="str">
        <f>VLOOKUP(A9245,'[1]panGeneExp-PAKfamily - 副本'!$J:$K,2,0)</f>
        <v>UCEC</v>
      </c>
    </row>
    <row r="9246" spans="1:8" x14ac:dyDescent="0.3">
      <c r="A9246" t="s">
        <v>4821</v>
      </c>
      <c r="B9246">
        <v>0</v>
      </c>
      <c r="C9246">
        <v>0</v>
      </c>
      <c r="D9246">
        <v>0</v>
      </c>
      <c r="E9246">
        <v>0</v>
      </c>
      <c r="F9246">
        <v>0</v>
      </c>
      <c r="G9246">
        <v>0</v>
      </c>
      <c r="H9246" t="str">
        <f>VLOOKUP(A9246,'[1]panGeneExp-PAKfamily - 副本'!$J:$K,2,0)</f>
        <v>UCEC</v>
      </c>
    </row>
    <row r="9247" spans="1:8" x14ac:dyDescent="0.3">
      <c r="A9247" t="s">
        <v>4822</v>
      </c>
      <c r="B9247">
        <v>0</v>
      </c>
      <c r="C9247">
        <v>0</v>
      </c>
      <c r="D9247">
        <v>0</v>
      </c>
      <c r="E9247">
        <v>0</v>
      </c>
      <c r="F9247">
        <v>0</v>
      </c>
      <c r="G9247">
        <v>0</v>
      </c>
      <c r="H9247" t="str">
        <f>VLOOKUP(A9247,'[1]panGeneExp-PAKfamily - 副本'!$J:$K,2,0)</f>
        <v>UCEC</v>
      </c>
    </row>
    <row r="9248" spans="1:8" x14ac:dyDescent="0.3">
      <c r="A9248" t="s">
        <v>4823</v>
      </c>
      <c r="B9248">
        <v>0</v>
      </c>
      <c r="C9248">
        <v>0</v>
      </c>
      <c r="D9248">
        <v>0</v>
      </c>
      <c r="E9248">
        <v>0</v>
      </c>
      <c r="F9248">
        <v>0</v>
      </c>
      <c r="G9248">
        <v>0</v>
      </c>
      <c r="H9248" t="str">
        <f>VLOOKUP(A9248,'[1]panGeneExp-PAKfamily - 副本'!$J:$K,2,0)</f>
        <v>UCEC</v>
      </c>
    </row>
    <row r="9249" spans="1:8" x14ac:dyDescent="0.3">
      <c r="A9249" t="s">
        <v>4824</v>
      </c>
      <c r="B9249">
        <v>0</v>
      </c>
      <c r="C9249">
        <v>0</v>
      </c>
      <c r="D9249">
        <v>0</v>
      </c>
      <c r="E9249">
        <v>0</v>
      </c>
      <c r="F9249">
        <v>0</v>
      </c>
      <c r="G9249">
        <v>0</v>
      </c>
      <c r="H9249" t="str">
        <f>VLOOKUP(A9249,'[1]panGeneExp-PAKfamily - 副本'!$J:$K,2,0)</f>
        <v>UCEC</v>
      </c>
    </row>
    <row r="9250" spans="1:8" x14ac:dyDescent="0.3">
      <c r="A9250" t="s">
        <v>4825</v>
      </c>
      <c r="B9250">
        <v>0</v>
      </c>
      <c r="C9250">
        <v>0</v>
      </c>
      <c r="D9250">
        <v>0</v>
      </c>
      <c r="E9250">
        <v>0</v>
      </c>
      <c r="F9250">
        <v>0</v>
      </c>
      <c r="G9250">
        <v>0</v>
      </c>
      <c r="H9250" t="str">
        <f>VLOOKUP(A9250,'[1]panGeneExp-PAKfamily - 副本'!$J:$K,2,0)</f>
        <v>UCEC</v>
      </c>
    </row>
    <row r="9251" spans="1:8" x14ac:dyDescent="0.3">
      <c r="A9251" t="s">
        <v>4826</v>
      </c>
      <c r="B9251">
        <v>0</v>
      </c>
      <c r="C9251">
        <v>0</v>
      </c>
      <c r="D9251">
        <v>0</v>
      </c>
      <c r="E9251">
        <v>0</v>
      </c>
      <c r="F9251">
        <v>0</v>
      </c>
      <c r="G9251">
        <v>0</v>
      </c>
      <c r="H9251" t="str">
        <f>VLOOKUP(A9251,'[1]panGeneExp-PAKfamily - 副本'!$J:$K,2,0)</f>
        <v>UCEC</v>
      </c>
    </row>
    <row r="9252" spans="1:8" x14ac:dyDescent="0.3">
      <c r="A9252" t="s">
        <v>4827</v>
      </c>
      <c r="B9252">
        <v>0</v>
      </c>
      <c r="C9252">
        <v>0</v>
      </c>
      <c r="D9252">
        <v>0</v>
      </c>
      <c r="E9252">
        <v>0</v>
      </c>
      <c r="F9252">
        <v>0</v>
      </c>
      <c r="G9252">
        <v>0</v>
      </c>
      <c r="H9252" t="str">
        <f>VLOOKUP(A9252,'[1]panGeneExp-PAKfamily - 副本'!$J:$K,2,0)</f>
        <v>UCEC</v>
      </c>
    </row>
    <row r="9253" spans="1:8" x14ac:dyDescent="0.3">
      <c r="A9253" t="s">
        <v>4828</v>
      </c>
      <c r="B9253">
        <v>0</v>
      </c>
      <c r="C9253">
        <v>0</v>
      </c>
      <c r="D9253">
        <v>0</v>
      </c>
      <c r="E9253">
        <v>0</v>
      </c>
      <c r="F9253">
        <v>0</v>
      </c>
      <c r="G9253">
        <v>1</v>
      </c>
      <c r="H9253" t="str">
        <f>VLOOKUP(A9253,'[1]panGeneExp-PAKfamily - 副本'!$J:$K,2,0)</f>
        <v>UCEC</v>
      </c>
    </row>
    <row r="9254" spans="1:8" x14ac:dyDescent="0.3">
      <c r="A9254" t="s">
        <v>4829</v>
      </c>
      <c r="B9254">
        <v>0</v>
      </c>
      <c r="C9254">
        <v>0</v>
      </c>
      <c r="D9254">
        <v>0</v>
      </c>
      <c r="E9254">
        <v>0</v>
      </c>
      <c r="F9254">
        <v>0</v>
      </c>
      <c r="G9254">
        <v>0</v>
      </c>
      <c r="H9254" t="str">
        <f>VLOOKUP(A9254,'[1]panGeneExp-PAKfamily - 副本'!$J:$K,2,0)</f>
        <v>UCEC</v>
      </c>
    </row>
    <row r="9255" spans="1:8" x14ac:dyDescent="0.3">
      <c r="A9255" t="s">
        <v>4830</v>
      </c>
      <c r="B9255">
        <v>0</v>
      </c>
      <c r="C9255">
        <v>0</v>
      </c>
      <c r="D9255">
        <v>0</v>
      </c>
      <c r="E9255">
        <v>0</v>
      </c>
      <c r="F9255">
        <v>0</v>
      </c>
      <c r="G9255">
        <v>0</v>
      </c>
      <c r="H9255" t="str">
        <f>VLOOKUP(A9255,'[1]panGeneExp-PAKfamily - 副本'!$J:$K,2,0)</f>
        <v>UCEC</v>
      </c>
    </row>
    <row r="9256" spans="1:8" x14ac:dyDescent="0.3">
      <c r="A9256" t="s">
        <v>4831</v>
      </c>
      <c r="B9256">
        <v>0</v>
      </c>
      <c r="C9256">
        <v>1</v>
      </c>
      <c r="D9256">
        <v>0</v>
      </c>
      <c r="E9256">
        <v>0</v>
      </c>
      <c r="F9256">
        <v>0</v>
      </c>
      <c r="G9256">
        <v>0</v>
      </c>
      <c r="H9256" t="str">
        <f>VLOOKUP(A9256,'[1]panGeneExp-PAKfamily - 副本'!$J:$K,2,0)</f>
        <v>UCEC</v>
      </c>
    </row>
    <row r="9257" spans="1:8" x14ac:dyDescent="0.3">
      <c r="A9257" t="s">
        <v>4832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0</v>
      </c>
      <c r="H9257" t="str">
        <f>VLOOKUP(A9257,'[1]panGeneExp-PAKfamily - 副本'!$J:$K,2,0)</f>
        <v>UCEC</v>
      </c>
    </row>
    <row r="9258" spans="1:8" x14ac:dyDescent="0.3">
      <c r="A9258" t="s">
        <v>4833</v>
      </c>
      <c r="B9258">
        <v>0</v>
      </c>
      <c r="C9258">
        <v>0</v>
      </c>
      <c r="D9258">
        <v>0</v>
      </c>
      <c r="E9258">
        <v>0</v>
      </c>
      <c r="F9258">
        <v>0</v>
      </c>
      <c r="G9258">
        <v>0</v>
      </c>
      <c r="H9258" t="str">
        <f>VLOOKUP(A9258,'[1]panGeneExp-PAKfamily - 副本'!$J:$K,2,0)</f>
        <v>UCEC</v>
      </c>
    </row>
    <row r="9259" spans="1:8" x14ac:dyDescent="0.3">
      <c r="A9259" t="s">
        <v>4834</v>
      </c>
      <c r="B9259">
        <v>0</v>
      </c>
      <c r="C9259">
        <v>0</v>
      </c>
      <c r="D9259">
        <v>0</v>
      </c>
      <c r="E9259">
        <v>0</v>
      </c>
      <c r="F9259">
        <v>0</v>
      </c>
      <c r="G9259">
        <v>0</v>
      </c>
      <c r="H9259" t="str">
        <f>VLOOKUP(A9259,'[1]panGeneExp-PAKfamily - 副本'!$J:$K,2,0)</f>
        <v>UCEC</v>
      </c>
    </row>
    <row r="9260" spans="1:8" x14ac:dyDescent="0.3">
      <c r="A9260" t="s">
        <v>4835</v>
      </c>
      <c r="B9260">
        <v>0</v>
      </c>
      <c r="C9260">
        <v>0</v>
      </c>
      <c r="D9260">
        <v>0</v>
      </c>
      <c r="E9260">
        <v>0</v>
      </c>
      <c r="F9260">
        <v>0</v>
      </c>
      <c r="G9260">
        <v>0</v>
      </c>
      <c r="H9260" t="str">
        <f>VLOOKUP(A9260,'[1]panGeneExp-PAKfamily - 副本'!$J:$K,2,0)</f>
        <v>UCEC</v>
      </c>
    </row>
    <row r="9261" spans="1:8" x14ac:dyDescent="0.3">
      <c r="A9261" t="s">
        <v>4836</v>
      </c>
      <c r="B9261">
        <v>0</v>
      </c>
      <c r="C9261">
        <v>0</v>
      </c>
      <c r="D9261">
        <v>0</v>
      </c>
      <c r="E9261">
        <v>0</v>
      </c>
      <c r="F9261">
        <v>0</v>
      </c>
      <c r="G9261">
        <v>0</v>
      </c>
      <c r="H9261" t="str">
        <f>VLOOKUP(A9261,'[1]panGeneExp-PAKfamily - 副本'!$J:$K,2,0)</f>
        <v>UCEC</v>
      </c>
    </row>
    <row r="9262" spans="1:8" x14ac:dyDescent="0.3">
      <c r="A9262" t="s">
        <v>4837</v>
      </c>
      <c r="B9262">
        <v>0</v>
      </c>
      <c r="C9262">
        <v>0</v>
      </c>
      <c r="D9262">
        <v>0</v>
      </c>
      <c r="E9262">
        <v>0</v>
      </c>
      <c r="F9262">
        <v>0</v>
      </c>
      <c r="G9262">
        <v>0</v>
      </c>
      <c r="H9262" t="str">
        <f>VLOOKUP(A9262,'[1]panGeneExp-PAKfamily - 副本'!$J:$K,2,0)</f>
        <v>UCEC</v>
      </c>
    </row>
    <row r="9263" spans="1:8" x14ac:dyDescent="0.3">
      <c r="A9263" t="s">
        <v>4838</v>
      </c>
      <c r="B9263">
        <v>0</v>
      </c>
      <c r="C9263">
        <v>0</v>
      </c>
      <c r="D9263">
        <v>1</v>
      </c>
      <c r="E9263">
        <v>1</v>
      </c>
      <c r="F9263">
        <v>0</v>
      </c>
      <c r="G9263">
        <v>0</v>
      </c>
      <c r="H9263" t="str">
        <f>VLOOKUP(A9263,'[1]panGeneExp-PAKfamily - 副本'!$J:$K,2,0)</f>
        <v>UCEC</v>
      </c>
    </row>
    <row r="9264" spans="1:8" x14ac:dyDescent="0.3">
      <c r="A9264" t="s">
        <v>4839</v>
      </c>
      <c r="B9264">
        <v>0</v>
      </c>
      <c r="C9264">
        <v>0</v>
      </c>
      <c r="D9264">
        <v>0</v>
      </c>
      <c r="E9264">
        <v>0</v>
      </c>
      <c r="F9264">
        <v>0</v>
      </c>
      <c r="G9264">
        <v>0</v>
      </c>
      <c r="H9264" t="str">
        <f>VLOOKUP(A9264,'[1]panGeneExp-PAKfamily - 副本'!$J:$K,2,0)</f>
        <v>UCEC</v>
      </c>
    </row>
    <row r="9265" spans="1:8" x14ac:dyDescent="0.3">
      <c r="A9265" t="s">
        <v>4840</v>
      </c>
      <c r="B9265">
        <v>0</v>
      </c>
      <c r="C9265">
        <v>0</v>
      </c>
      <c r="D9265">
        <v>0</v>
      </c>
      <c r="E9265">
        <v>0</v>
      </c>
      <c r="F9265">
        <v>0</v>
      </c>
      <c r="G9265">
        <v>0</v>
      </c>
      <c r="H9265" t="str">
        <f>VLOOKUP(A9265,'[1]panGeneExp-PAKfamily - 副本'!$J:$K,2,0)</f>
        <v>UCEC</v>
      </c>
    </row>
    <row r="9266" spans="1:8" x14ac:dyDescent="0.3">
      <c r="A9266" t="s">
        <v>4841</v>
      </c>
      <c r="B9266">
        <v>0</v>
      </c>
      <c r="C9266">
        <v>0</v>
      </c>
      <c r="D9266">
        <v>0</v>
      </c>
      <c r="E9266">
        <v>0</v>
      </c>
      <c r="F9266">
        <v>0</v>
      </c>
      <c r="G9266">
        <v>0</v>
      </c>
      <c r="H9266" t="str">
        <f>VLOOKUP(A9266,'[1]panGeneExp-PAKfamily - 副本'!$J:$K,2,0)</f>
        <v>UCEC</v>
      </c>
    </row>
    <row r="9267" spans="1:8" x14ac:dyDescent="0.3">
      <c r="A9267" t="s">
        <v>4842</v>
      </c>
      <c r="B9267">
        <v>0</v>
      </c>
      <c r="C9267">
        <v>0</v>
      </c>
      <c r="D9267">
        <v>0</v>
      </c>
      <c r="E9267">
        <v>0</v>
      </c>
      <c r="F9267">
        <v>0</v>
      </c>
      <c r="G9267">
        <v>0</v>
      </c>
      <c r="H9267" t="str">
        <f>VLOOKUP(A9267,'[1]panGeneExp-PAKfamily - 副本'!$J:$K,2,0)</f>
        <v>UCEC</v>
      </c>
    </row>
    <row r="9268" spans="1:8" x14ac:dyDescent="0.3">
      <c r="A9268" t="s">
        <v>4843</v>
      </c>
      <c r="B9268">
        <v>0</v>
      </c>
      <c r="C9268">
        <v>0</v>
      </c>
      <c r="D9268">
        <v>0</v>
      </c>
      <c r="E9268">
        <v>0</v>
      </c>
      <c r="F9268">
        <v>0</v>
      </c>
      <c r="G9268">
        <v>0</v>
      </c>
      <c r="H9268" t="str">
        <f>VLOOKUP(A9268,'[1]panGeneExp-PAKfamily - 副本'!$J:$K,2,0)</f>
        <v>UCEC</v>
      </c>
    </row>
    <row r="9269" spans="1:8" x14ac:dyDescent="0.3">
      <c r="A9269" t="s">
        <v>4844</v>
      </c>
      <c r="B9269">
        <v>0</v>
      </c>
      <c r="C9269">
        <v>0</v>
      </c>
      <c r="D9269">
        <v>0</v>
      </c>
      <c r="E9269">
        <v>0</v>
      </c>
      <c r="F9269">
        <v>0</v>
      </c>
      <c r="G9269">
        <v>0</v>
      </c>
      <c r="H9269" t="str">
        <f>VLOOKUP(A9269,'[1]panGeneExp-PAKfamily - 副本'!$J:$K,2,0)</f>
        <v>UCEC</v>
      </c>
    </row>
    <row r="9270" spans="1:8" x14ac:dyDescent="0.3">
      <c r="A9270" t="s">
        <v>4845</v>
      </c>
      <c r="B9270">
        <v>0</v>
      </c>
      <c r="C9270">
        <v>0</v>
      </c>
      <c r="D9270">
        <v>0</v>
      </c>
      <c r="E9270">
        <v>0</v>
      </c>
      <c r="F9270">
        <v>0</v>
      </c>
      <c r="G9270">
        <v>0</v>
      </c>
      <c r="H9270" t="str">
        <f>VLOOKUP(A9270,'[1]panGeneExp-PAKfamily - 副本'!$J:$K,2,0)</f>
        <v>UCEC</v>
      </c>
    </row>
    <row r="9271" spans="1:8" x14ac:dyDescent="0.3">
      <c r="A9271" t="s">
        <v>4846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</v>
      </c>
      <c r="H9271" t="str">
        <f>VLOOKUP(A9271,'[1]panGeneExp-PAKfamily - 副本'!$J:$K,2,0)</f>
        <v>UCEC</v>
      </c>
    </row>
    <row r="9272" spans="1:8" x14ac:dyDescent="0.3">
      <c r="A9272" t="s">
        <v>4847</v>
      </c>
      <c r="B9272">
        <v>0</v>
      </c>
      <c r="C9272">
        <v>0</v>
      </c>
      <c r="D9272">
        <v>0</v>
      </c>
      <c r="E9272">
        <v>0</v>
      </c>
      <c r="F9272">
        <v>0</v>
      </c>
      <c r="G9272">
        <v>0</v>
      </c>
      <c r="H9272" t="str">
        <f>VLOOKUP(A9272,'[1]panGeneExp-PAKfamily - 副本'!$J:$K,2,0)</f>
        <v>UCEC</v>
      </c>
    </row>
    <row r="9273" spans="1:8" x14ac:dyDescent="0.3">
      <c r="A9273" t="s">
        <v>4848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  <c r="H9273" t="str">
        <f>VLOOKUP(A9273,'[1]panGeneExp-PAKfamily - 副本'!$J:$K,2,0)</f>
        <v>UCEC</v>
      </c>
    </row>
    <row r="9274" spans="1:8" x14ac:dyDescent="0.3">
      <c r="A9274" t="s">
        <v>4849</v>
      </c>
      <c r="B9274">
        <v>0</v>
      </c>
      <c r="C9274">
        <v>0</v>
      </c>
      <c r="D9274">
        <v>0</v>
      </c>
      <c r="E9274">
        <v>0</v>
      </c>
      <c r="F9274">
        <v>0</v>
      </c>
      <c r="G9274">
        <v>0</v>
      </c>
      <c r="H9274" t="str">
        <f>VLOOKUP(A9274,'[1]panGeneExp-PAKfamily - 副本'!$J:$K,2,0)</f>
        <v>UCEC</v>
      </c>
    </row>
    <row r="9275" spans="1:8" x14ac:dyDescent="0.3">
      <c r="A9275" t="s">
        <v>4850</v>
      </c>
      <c r="B9275">
        <v>0</v>
      </c>
      <c r="C9275">
        <v>0</v>
      </c>
      <c r="D9275">
        <v>0</v>
      </c>
      <c r="E9275">
        <v>0</v>
      </c>
      <c r="F9275">
        <v>0</v>
      </c>
      <c r="G9275">
        <v>0</v>
      </c>
      <c r="H9275" t="str">
        <f>VLOOKUP(A9275,'[1]panGeneExp-PAKfamily - 副本'!$J:$K,2,0)</f>
        <v>UCEC</v>
      </c>
    </row>
    <row r="9276" spans="1:8" x14ac:dyDescent="0.3">
      <c r="A9276" t="s">
        <v>4851</v>
      </c>
      <c r="B9276">
        <v>0</v>
      </c>
      <c r="C9276">
        <v>0</v>
      </c>
      <c r="D9276">
        <v>0</v>
      </c>
      <c r="E9276">
        <v>0</v>
      </c>
      <c r="F9276">
        <v>0</v>
      </c>
      <c r="G9276">
        <v>0</v>
      </c>
      <c r="H9276" t="str">
        <f>VLOOKUP(A9276,'[1]panGeneExp-PAKfamily - 副本'!$J:$K,2,0)</f>
        <v>UCEC</v>
      </c>
    </row>
    <row r="9277" spans="1:8" x14ac:dyDescent="0.3">
      <c r="A9277" t="s">
        <v>4852</v>
      </c>
      <c r="B9277">
        <v>0</v>
      </c>
      <c r="C9277">
        <v>0</v>
      </c>
      <c r="D9277">
        <v>0</v>
      </c>
      <c r="E9277">
        <v>0</v>
      </c>
      <c r="F9277">
        <v>0</v>
      </c>
      <c r="G9277">
        <v>0</v>
      </c>
      <c r="H9277" t="str">
        <f>VLOOKUP(A9277,'[1]panGeneExp-PAKfamily - 副本'!$J:$K,2,0)</f>
        <v>UCEC</v>
      </c>
    </row>
    <row r="9278" spans="1:8" x14ac:dyDescent="0.3">
      <c r="A9278" t="s">
        <v>4853</v>
      </c>
      <c r="B9278">
        <v>0</v>
      </c>
      <c r="C9278">
        <v>0</v>
      </c>
      <c r="D9278">
        <v>0</v>
      </c>
      <c r="E9278">
        <v>0</v>
      </c>
      <c r="F9278">
        <v>0</v>
      </c>
      <c r="G9278">
        <v>0</v>
      </c>
      <c r="H9278" t="str">
        <f>VLOOKUP(A9278,'[1]panGeneExp-PAKfamily - 副本'!$J:$K,2,0)</f>
        <v>UCEC</v>
      </c>
    </row>
    <row r="9279" spans="1:8" x14ac:dyDescent="0.3">
      <c r="A9279" t="s">
        <v>4854</v>
      </c>
      <c r="B9279">
        <v>1</v>
      </c>
      <c r="C9279">
        <v>0</v>
      </c>
      <c r="D9279">
        <v>0</v>
      </c>
      <c r="E9279">
        <v>0</v>
      </c>
      <c r="F9279">
        <v>0</v>
      </c>
      <c r="G9279">
        <v>1</v>
      </c>
      <c r="H9279" t="str">
        <f>VLOOKUP(A9279,'[1]panGeneExp-PAKfamily - 副本'!$J:$K,2,0)</f>
        <v>UCEC</v>
      </c>
    </row>
    <row r="9280" spans="1:8" x14ac:dyDescent="0.3">
      <c r="A9280" t="s">
        <v>4855</v>
      </c>
      <c r="B9280">
        <v>0</v>
      </c>
      <c r="C9280">
        <v>0</v>
      </c>
      <c r="D9280">
        <v>0</v>
      </c>
      <c r="E9280">
        <v>0</v>
      </c>
      <c r="F9280">
        <v>0</v>
      </c>
      <c r="G9280">
        <v>0</v>
      </c>
      <c r="H9280" t="str">
        <f>VLOOKUP(A9280,'[1]panGeneExp-PAKfamily - 副本'!$J:$K,2,0)</f>
        <v>UCEC</v>
      </c>
    </row>
    <row r="9281" spans="1:8" x14ac:dyDescent="0.3">
      <c r="A9281" t="s">
        <v>4856</v>
      </c>
      <c r="B9281">
        <v>0</v>
      </c>
      <c r="C9281">
        <v>0</v>
      </c>
      <c r="D9281">
        <v>0</v>
      </c>
      <c r="E9281">
        <v>0</v>
      </c>
      <c r="F9281">
        <v>0</v>
      </c>
      <c r="G9281">
        <v>0</v>
      </c>
      <c r="H9281" t="str">
        <f>VLOOKUP(A9281,'[1]panGeneExp-PAKfamily - 副本'!$J:$K,2,0)</f>
        <v>UCEC</v>
      </c>
    </row>
    <row r="9282" spans="1:8" x14ac:dyDescent="0.3">
      <c r="A9282" t="s">
        <v>4857</v>
      </c>
      <c r="B9282">
        <v>0</v>
      </c>
      <c r="C9282">
        <v>0</v>
      </c>
      <c r="D9282">
        <v>0</v>
      </c>
      <c r="E9282">
        <v>0</v>
      </c>
      <c r="F9282">
        <v>0</v>
      </c>
      <c r="G9282">
        <v>0</v>
      </c>
      <c r="H9282" t="str">
        <f>VLOOKUP(A9282,'[1]panGeneExp-PAKfamily - 副本'!$J:$K,2,0)</f>
        <v>UCEC</v>
      </c>
    </row>
    <row r="9283" spans="1:8" x14ac:dyDescent="0.3">
      <c r="A9283" t="s">
        <v>4858</v>
      </c>
      <c r="B9283">
        <v>0</v>
      </c>
      <c r="C9283">
        <v>0</v>
      </c>
      <c r="D9283">
        <v>0</v>
      </c>
      <c r="E9283">
        <v>0</v>
      </c>
      <c r="F9283">
        <v>0</v>
      </c>
      <c r="G9283">
        <v>0</v>
      </c>
      <c r="H9283" t="str">
        <f>VLOOKUP(A9283,'[1]panGeneExp-PAKfamily - 副本'!$J:$K,2,0)</f>
        <v>UCEC</v>
      </c>
    </row>
    <row r="9284" spans="1:8" x14ac:dyDescent="0.3">
      <c r="A9284" t="s">
        <v>4859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  <c r="H9284" t="str">
        <f>VLOOKUP(A9284,'[1]panGeneExp-PAKfamily - 副本'!$J:$K,2,0)</f>
        <v>UCEC</v>
      </c>
    </row>
    <row r="9285" spans="1:8" x14ac:dyDescent="0.3">
      <c r="A9285" t="s">
        <v>4860</v>
      </c>
      <c r="B9285">
        <v>0</v>
      </c>
      <c r="C9285">
        <v>0</v>
      </c>
      <c r="D9285">
        <v>0</v>
      </c>
      <c r="E9285">
        <v>0</v>
      </c>
      <c r="F9285">
        <v>0</v>
      </c>
      <c r="G9285">
        <v>0</v>
      </c>
      <c r="H9285" t="str">
        <f>VLOOKUP(A9285,'[1]panGeneExp-PAKfamily - 副本'!$J:$K,2,0)</f>
        <v>UCEC</v>
      </c>
    </row>
    <row r="9286" spans="1:8" x14ac:dyDescent="0.3">
      <c r="A9286" t="s">
        <v>4861</v>
      </c>
      <c r="B9286">
        <v>0</v>
      </c>
      <c r="C9286">
        <v>0</v>
      </c>
      <c r="D9286">
        <v>0</v>
      </c>
      <c r="E9286">
        <v>0</v>
      </c>
      <c r="F9286">
        <v>0</v>
      </c>
      <c r="G9286">
        <v>0</v>
      </c>
      <c r="H9286" t="str">
        <f>VLOOKUP(A9286,'[1]panGeneExp-PAKfamily - 副本'!$J:$K,2,0)</f>
        <v>UCEC</v>
      </c>
    </row>
    <row r="9287" spans="1:8" x14ac:dyDescent="0.3">
      <c r="A9287" t="s">
        <v>4862</v>
      </c>
      <c r="B9287">
        <v>0</v>
      </c>
      <c r="C9287">
        <v>0</v>
      </c>
      <c r="D9287">
        <v>0</v>
      </c>
      <c r="E9287">
        <v>0</v>
      </c>
      <c r="F9287">
        <v>0</v>
      </c>
      <c r="G9287">
        <v>0</v>
      </c>
      <c r="H9287" t="str">
        <f>VLOOKUP(A9287,'[1]panGeneExp-PAKfamily - 副本'!$J:$K,2,0)</f>
        <v>UCEC</v>
      </c>
    </row>
    <row r="9288" spans="1:8" x14ac:dyDescent="0.3">
      <c r="A9288" t="s">
        <v>4863</v>
      </c>
      <c r="B9288">
        <v>0</v>
      </c>
      <c r="C9288">
        <v>0</v>
      </c>
      <c r="D9288">
        <v>0</v>
      </c>
      <c r="E9288">
        <v>0</v>
      </c>
      <c r="F9288">
        <v>0</v>
      </c>
      <c r="G9288">
        <v>0</v>
      </c>
      <c r="H9288" t="str">
        <f>VLOOKUP(A9288,'[1]panGeneExp-PAKfamily - 副本'!$J:$K,2,0)</f>
        <v>UCEC</v>
      </c>
    </row>
    <row r="9289" spans="1:8" x14ac:dyDescent="0.3">
      <c r="A9289" t="s">
        <v>4864</v>
      </c>
      <c r="B9289">
        <v>0</v>
      </c>
      <c r="C9289">
        <v>0</v>
      </c>
      <c r="D9289">
        <v>0</v>
      </c>
      <c r="E9289">
        <v>0</v>
      </c>
      <c r="F9289">
        <v>0</v>
      </c>
      <c r="G9289">
        <v>0</v>
      </c>
      <c r="H9289" t="str">
        <f>VLOOKUP(A9289,'[1]panGeneExp-PAKfamily - 副本'!$J:$K,2,0)</f>
        <v>UCEC</v>
      </c>
    </row>
    <row r="9290" spans="1:8" x14ac:dyDescent="0.3">
      <c r="A9290" t="s">
        <v>4865</v>
      </c>
      <c r="B9290">
        <v>0</v>
      </c>
      <c r="C9290">
        <v>0</v>
      </c>
      <c r="D9290">
        <v>0</v>
      </c>
      <c r="E9290">
        <v>0</v>
      </c>
      <c r="F9290">
        <v>0</v>
      </c>
      <c r="G9290">
        <v>0</v>
      </c>
      <c r="H9290" t="str">
        <f>VLOOKUP(A9290,'[1]panGeneExp-PAKfamily - 副本'!$J:$K,2,0)</f>
        <v>UCEC</v>
      </c>
    </row>
    <row r="9291" spans="1:8" x14ac:dyDescent="0.3">
      <c r="A9291" t="s">
        <v>4866</v>
      </c>
      <c r="B9291">
        <v>1</v>
      </c>
      <c r="C9291">
        <v>0</v>
      </c>
      <c r="D9291">
        <v>0</v>
      </c>
      <c r="E9291">
        <v>0</v>
      </c>
      <c r="F9291">
        <v>0</v>
      </c>
      <c r="G9291">
        <v>0</v>
      </c>
      <c r="H9291" t="str">
        <f>VLOOKUP(A9291,'[1]panGeneExp-PAKfamily - 副本'!$J:$K,2,0)</f>
        <v>UCEC</v>
      </c>
    </row>
    <row r="9292" spans="1:8" x14ac:dyDescent="0.3">
      <c r="A9292" t="s">
        <v>4867</v>
      </c>
      <c r="B9292">
        <v>0</v>
      </c>
      <c r="C9292">
        <v>0</v>
      </c>
      <c r="D9292">
        <v>0</v>
      </c>
      <c r="E9292">
        <v>0</v>
      </c>
      <c r="F9292">
        <v>0</v>
      </c>
      <c r="G9292">
        <v>0</v>
      </c>
      <c r="H9292" t="str">
        <f>VLOOKUP(A9292,'[1]panGeneExp-PAKfamily - 副本'!$J:$K,2,0)</f>
        <v>UCEC</v>
      </c>
    </row>
    <row r="9293" spans="1:8" x14ac:dyDescent="0.3">
      <c r="A9293" t="s">
        <v>4868</v>
      </c>
      <c r="B9293">
        <v>0</v>
      </c>
      <c r="C9293">
        <v>0</v>
      </c>
      <c r="D9293">
        <v>0</v>
      </c>
      <c r="E9293">
        <v>0</v>
      </c>
      <c r="F9293">
        <v>0</v>
      </c>
      <c r="G9293">
        <v>0</v>
      </c>
      <c r="H9293" t="str">
        <f>VLOOKUP(A9293,'[1]panGeneExp-PAKfamily - 副本'!$J:$K,2,0)</f>
        <v>UCEC</v>
      </c>
    </row>
    <row r="9294" spans="1:8" x14ac:dyDescent="0.3">
      <c r="A9294" t="s">
        <v>4869</v>
      </c>
      <c r="B9294">
        <v>0</v>
      </c>
      <c r="C9294">
        <v>0</v>
      </c>
      <c r="D9294">
        <v>0</v>
      </c>
      <c r="E9294">
        <v>0</v>
      </c>
      <c r="F9294">
        <v>0</v>
      </c>
      <c r="G9294">
        <v>0</v>
      </c>
      <c r="H9294" t="str">
        <f>VLOOKUP(A9294,'[1]panGeneExp-PAKfamily - 副本'!$J:$K,2,0)</f>
        <v>UCEC</v>
      </c>
    </row>
    <row r="9295" spans="1:8" x14ac:dyDescent="0.3">
      <c r="A9295" t="s">
        <v>4870</v>
      </c>
      <c r="B9295">
        <v>0</v>
      </c>
      <c r="C9295">
        <v>0</v>
      </c>
      <c r="D9295">
        <v>0</v>
      </c>
      <c r="E9295">
        <v>0</v>
      </c>
      <c r="F9295">
        <v>0</v>
      </c>
      <c r="G9295">
        <v>0</v>
      </c>
      <c r="H9295" t="str">
        <f>VLOOKUP(A9295,'[1]panGeneExp-PAKfamily - 副本'!$J:$K,2,0)</f>
        <v>UCEC</v>
      </c>
    </row>
    <row r="9296" spans="1:8" x14ac:dyDescent="0.3">
      <c r="A9296" t="s">
        <v>4871</v>
      </c>
      <c r="B9296">
        <v>0</v>
      </c>
      <c r="C9296">
        <v>0</v>
      </c>
      <c r="D9296">
        <v>1</v>
      </c>
      <c r="E9296">
        <v>0</v>
      </c>
      <c r="F9296">
        <v>0</v>
      </c>
      <c r="G9296">
        <v>0</v>
      </c>
      <c r="H9296" t="str">
        <f>VLOOKUP(A9296,'[1]panGeneExp-PAKfamily - 副本'!$J:$K,2,0)</f>
        <v>UCEC</v>
      </c>
    </row>
    <row r="9297" spans="1:8" x14ac:dyDescent="0.3">
      <c r="A9297" t="s">
        <v>4872</v>
      </c>
      <c r="B9297">
        <v>0</v>
      </c>
      <c r="C9297">
        <v>0</v>
      </c>
      <c r="D9297">
        <v>0</v>
      </c>
      <c r="E9297">
        <v>0</v>
      </c>
      <c r="F9297">
        <v>0</v>
      </c>
      <c r="G9297">
        <v>0</v>
      </c>
      <c r="H9297" t="str">
        <f>VLOOKUP(A9297,'[1]panGeneExp-PAKfamily - 副本'!$J:$K,2,0)</f>
        <v>UCEC</v>
      </c>
    </row>
    <row r="9298" spans="1:8" x14ac:dyDescent="0.3">
      <c r="A9298" t="s">
        <v>4873</v>
      </c>
      <c r="B9298">
        <v>0</v>
      </c>
      <c r="C9298">
        <v>0</v>
      </c>
      <c r="D9298">
        <v>0</v>
      </c>
      <c r="E9298">
        <v>0</v>
      </c>
      <c r="F9298">
        <v>0</v>
      </c>
      <c r="G9298">
        <v>0</v>
      </c>
      <c r="H9298" t="str">
        <f>VLOOKUP(A9298,'[1]panGeneExp-PAKfamily - 副本'!$J:$K,2,0)</f>
        <v>UCEC</v>
      </c>
    </row>
    <row r="9299" spans="1:8" x14ac:dyDescent="0.3">
      <c r="A9299" t="s">
        <v>4874</v>
      </c>
      <c r="B9299">
        <v>0</v>
      </c>
      <c r="C9299">
        <v>0</v>
      </c>
      <c r="D9299">
        <v>0</v>
      </c>
      <c r="E9299">
        <v>0</v>
      </c>
      <c r="F9299">
        <v>0</v>
      </c>
      <c r="G9299">
        <v>0</v>
      </c>
      <c r="H9299" t="str">
        <f>VLOOKUP(A9299,'[1]panGeneExp-PAKfamily - 副本'!$J:$K,2,0)</f>
        <v>UCEC</v>
      </c>
    </row>
    <row r="9300" spans="1:8" x14ac:dyDescent="0.3">
      <c r="A9300" t="s">
        <v>4875</v>
      </c>
      <c r="B9300">
        <v>0</v>
      </c>
      <c r="C9300">
        <v>0</v>
      </c>
      <c r="D9300">
        <v>0</v>
      </c>
      <c r="E9300">
        <v>0</v>
      </c>
      <c r="F9300">
        <v>0</v>
      </c>
      <c r="G9300">
        <v>0</v>
      </c>
      <c r="H9300" t="str">
        <f>VLOOKUP(A9300,'[1]panGeneExp-PAKfamily - 副本'!$J:$K,2,0)</f>
        <v>UCEC</v>
      </c>
    </row>
    <row r="9301" spans="1:8" x14ac:dyDescent="0.3">
      <c r="A9301" t="s">
        <v>4876</v>
      </c>
      <c r="B9301">
        <v>0</v>
      </c>
      <c r="C9301">
        <v>0</v>
      </c>
      <c r="D9301">
        <v>0</v>
      </c>
      <c r="E9301">
        <v>0</v>
      </c>
      <c r="F9301">
        <v>0</v>
      </c>
      <c r="G9301">
        <v>0</v>
      </c>
      <c r="H9301" t="str">
        <f>VLOOKUP(A9301,'[1]panGeneExp-PAKfamily - 副本'!$J:$K,2,0)</f>
        <v>UCEC</v>
      </c>
    </row>
    <row r="9302" spans="1:8" x14ac:dyDescent="0.3">
      <c r="A9302" t="s">
        <v>4877</v>
      </c>
      <c r="B9302">
        <v>0</v>
      </c>
      <c r="C9302">
        <v>0</v>
      </c>
      <c r="D9302">
        <v>0</v>
      </c>
      <c r="E9302">
        <v>0</v>
      </c>
      <c r="F9302">
        <v>0</v>
      </c>
      <c r="G9302">
        <v>0</v>
      </c>
      <c r="H9302" t="str">
        <f>VLOOKUP(A9302,'[1]panGeneExp-PAKfamily - 副本'!$J:$K,2,0)</f>
        <v>UCEC</v>
      </c>
    </row>
    <row r="9303" spans="1:8" x14ac:dyDescent="0.3">
      <c r="A9303" t="s">
        <v>4878</v>
      </c>
      <c r="B9303">
        <v>0</v>
      </c>
      <c r="C9303">
        <v>0</v>
      </c>
      <c r="D9303">
        <v>0</v>
      </c>
      <c r="E9303">
        <v>0</v>
      </c>
      <c r="F9303">
        <v>0</v>
      </c>
      <c r="G9303">
        <v>0</v>
      </c>
      <c r="H9303" t="str">
        <f>VLOOKUP(A9303,'[1]panGeneExp-PAKfamily - 副本'!$J:$K,2,0)</f>
        <v>UCEC</v>
      </c>
    </row>
    <row r="9304" spans="1:8" x14ac:dyDescent="0.3">
      <c r="A9304" t="s">
        <v>4879</v>
      </c>
      <c r="B9304">
        <v>0</v>
      </c>
      <c r="C9304">
        <v>0</v>
      </c>
      <c r="D9304">
        <v>0</v>
      </c>
      <c r="E9304">
        <v>0</v>
      </c>
      <c r="F9304">
        <v>0</v>
      </c>
      <c r="G9304">
        <v>0</v>
      </c>
      <c r="H9304" t="str">
        <f>VLOOKUP(A9304,'[1]panGeneExp-PAKfamily - 副本'!$J:$K,2,0)</f>
        <v>UCEC</v>
      </c>
    </row>
    <row r="9305" spans="1:8" x14ac:dyDescent="0.3">
      <c r="A9305" t="s">
        <v>4880</v>
      </c>
      <c r="B9305">
        <v>0</v>
      </c>
      <c r="C9305">
        <v>0</v>
      </c>
      <c r="D9305">
        <v>0</v>
      </c>
      <c r="E9305">
        <v>0</v>
      </c>
      <c r="F9305">
        <v>0</v>
      </c>
      <c r="G9305">
        <v>0</v>
      </c>
      <c r="H9305" t="str">
        <f>VLOOKUP(A9305,'[1]panGeneExp-PAKfamily - 副本'!$J:$K,2,0)</f>
        <v>UCEC</v>
      </c>
    </row>
    <row r="9306" spans="1:8" x14ac:dyDescent="0.3">
      <c r="A9306" t="s">
        <v>4881</v>
      </c>
      <c r="B9306">
        <v>0</v>
      </c>
      <c r="C9306">
        <v>0</v>
      </c>
      <c r="D9306">
        <v>0</v>
      </c>
      <c r="E9306">
        <v>0</v>
      </c>
      <c r="F9306">
        <v>0</v>
      </c>
      <c r="G9306">
        <v>1</v>
      </c>
      <c r="H9306" t="str">
        <f>VLOOKUP(A9306,'[1]panGeneExp-PAKfamily - 副本'!$J:$K,2,0)</f>
        <v>UCEC</v>
      </c>
    </row>
    <row r="9307" spans="1:8" x14ac:dyDescent="0.3">
      <c r="A9307" t="s">
        <v>4882</v>
      </c>
      <c r="B9307">
        <v>0</v>
      </c>
      <c r="C9307">
        <v>0</v>
      </c>
      <c r="D9307">
        <v>0</v>
      </c>
      <c r="E9307">
        <v>0</v>
      </c>
      <c r="F9307">
        <v>0</v>
      </c>
      <c r="G9307">
        <v>0</v>
      </c>
      <c r="H9307" t="str">
        <f>VLOOKUP(A9307,'[1]panGeneExp-PAKfamily - 副本'!$J:$K,2,0)</f>
        <v>UCEC</v>
      </c>
    </row>
    <row r="9308" spans="1:8" x14ac:dyDescent="0.3">
      <c r="A9308" t="s">
        <v>4883</v>
      </c>
      <c r="B9308">
        <v>0</v>
      </c>
      <c r="C9308">
        <v>0</v>
      </c>
      <c r="D9308">
        <v>0</v>
      </c>
      <c r="E9308">
        <v>0</v>
      </c>
      <c r="F9308">
        <v>0</v>
      </c>
      <c r="G9308">
        <v>0</v>
      </c>
      <c r="H9308" t="str">
        <f>VLOOKUP(A9308,'[1]panGeneExp-PAKfamily - 副本'!$J:$K,2,0)</f>
        <v>UCEC</v>
      </c>
    </row>
    <row r="9309" spans="1:8" x14ac:dyDescent="0.3">
      <c r="A9309" t="s">
        <v>4884</v>
      </c>
      <c r="B9309">
        <v>0</v>
      </c>
      <c r="C9309">
        <v>0</v>
      </c>
      <c r="D9309">
        <v>0</v>
      </c>
      <c r="E9309">
        <v>0</v>
      </c>
      <c r="F9309">
        <v>0</v>
      </c>
      <c r="G9309">
        <v>0</v>
      </c>
      <c r="H9309" t="str">
        <f>VLOOKUP(A9309,'[1]panGeneExp-PAKfamily - 副本'!$J:$K,2,0)</f>
        <v>UCEC</v>
      </c>
    </row>
    <row r="9310" spans="1:8" x14ac:dyDescent="0.3">
      <c r="A9310" t="s">
        <v>4885</v>
      </c>
      <c r="B9310">
        <v>0</v>
      </c>
      <c r="C9310">
        <v>0</v>
      </c>
      <c r="D9310">
        <v>0</v>
      </c>
      <c r="E9310">
        <v>0</v>
      </c>
      <c r="F9310">
        <v>0</v>
      </c>
      <c r="G9310">
        <v>0</v>
      </c>
      <c r="H9310" t="str">
        <f>VLOOKUP(A9310,'[1]panGeneExp-PAKfamily - 副本'!$J:$K,2,0)</f>
        <v>UCEC</v>
      </c>
    </row>
    <row r="9311" spans="1:8" x14ac:dyDescent="0.3">
      <c r="A9311" t="s">
        <v>4886</v>
      </c>
      <c r="B9311">
        <v>0</v>
      </c>
      <c r="C9311">
        <v>0</v>
      </c>
      <c r="D9311">
        <v>1</v>
      </c>
      <c r="E9311">
        <v>0</v>
      </c>
      <c r="F9311">
        <v>0</v>
      </c>
      <c r="G9311">
        <v>0</v>
      </c>
      <c r="H9311" t="str">
        <f>VLOOKUP(A9311,'[1]panGeneExp-PAKfamily - 副本'!$J:$K,2,0)</f>
        <v>UCEC</v>
      </c>
    </row>
    <row r="9312" spans="1:8" x14ac:dyDescent="0.3">
      <c r="A9312" t="s">
        <v>4887</v>
      </c>
      <c r="B9312">
        <v>0</v>
      </c>
      <c r="C9312">
        <v>0</v>
      </c>
      <c r="D9312">
        <v>0</v>
      </c>
      <c r="E9312">
        <v>0</v>
      </c>
      <c r="F9312">
        <v>0</v>
      </c>
      <c r="G9312">
        <v>0</v>
      </c>
      <c r="H9312" t="str">
        <f>VLOOKUP(A9312,'[1]panGeneExp-PAKfamily - 副本'!$J:$K,2,0)</f>
        <v>UCEC</v>
      </c>
    </row>
    <row r="9313" spans="1:8" x14ac:dyDescent="0.3">
      <c r="A9313" t="s">
        <v>4888</v>
      </c>
      <c r="B9313">
        <v>0</v>
      </c>
      <c r="C9313">
        <v>0</v>
      </c>
      <c r="D9313">
        <v>0</v>
      </c>
      <c r="E9313">
        <v>0</v>
      </c>
      <c r="F9313">
        <v>0</v>
      </c>
      <c r="G9313">
        <v>0</v>
      </c>
      <c r="H9313" t="str">
        <f>VLOOKUP(A9313,'[1]panGeneExp-PAKfamily - 副本'!$J:$K,2,0)</f>
        <v>UCEC</v>
      </c>
    </row>
    <row r="9314" spans="1:8" x14ac:dyDescent="0.3">
      <c r="A9314" t="s">
        <v>4889</v>
      </c>
      <c r="B9314">
        <v>0</v>
      </c>
      <c r="C9314">
        <v>0</v>
      </c>
      <c r="D9314">
        <v>0</v>
      </c>
      <c r="E9314">
        <v>0</v>
      </c>
      <c r="F9314">
        <v>0</v>
      </c>
      <c r="G9314">
        <v>0</v>
      </c>
      <c r="H9314" t="str">
        <f>VLOOKUP(A9314,'[1]panGeneExp-PAKfamily - 副本'!$J:$K,2,0)</f>
        <v>UCEC</v>
      </c>
    </row>
    <row r="9315" spans="1:8" x14ac:dyDescent="0.3">
      <c r="A9315" t="s">
        <v>4890</v>
      </c>
      <c r="B9315">
        <v>0</v>
      </c>
      <c r="C9315">
        <v>0</v>
      </c>
      <c r="D9315">
        <v>0</v>
      </c>
      <c r="E9315">
        <v>0</v>
      </c>
      <c r="F9315">
        <v>0</v>
      </c>
      <c r="G9315">
        <v>0</v>
      </c>
      <c r="H9315" t="str">
        <f>VLOOKUP(A9315,'[1]panGeneExp-PAKfamily - 副本'!$J:$K,2,0)</f>
        <v>UCEC</v>
      </c>
    </row>
    <row r="9316" spans="1:8" x14ac:dyDescent="0.3">
      <c r="A9316" t="s">
        <v>4891</v>
      </c>
      <c r="B9316">
        <v>0</v>
      </c>
      <c r="C9316">
        <v>0</v>
      </c>
      <c r="D9316">
        <v>0</v>
      </c>
      <c r="E9316">
        <v>0</v>
      </c>
      <c r="F9316">
        <v>0</v>
      </c>
      <c r="G9316">
        <v>0</v>
      </c>
      <c r="H9316" t="str">
        <f>VLOOKUP(A9316,'[1]panGeneExp-PAKfamily - 副本'!$J:$K,2,0)</f>
        <v>UCEC</v>
      </c>
    </row>
    <row r="9317" spans="1:8" x14ac:dyDescent="0.3">
      <c r="A9317" t="s">
        <v>4892</v>
      </c>
      <c r="B9317">
        <v>0</v>
      </c>
      <c r="C9317">
        <v>0</v>
      </c>
      <c r="D9317">
        <v>0</v>
      </c>
      <c r="E9317">
        <v>0</v>
      </c>
      <c r="F9317">
        <v>0</v>
      </c>
      <c r="G9317">
        <v>0</v>
      </c>
      <c r="H9317" t="str">
        <f>VLOOKUP(A9317,'[1]panGeneExp-PAKfamily - 副本'!$J:$K,2,0)</f>
        <v>UCEC</v>
      </c>
    </row>
    <row r="9318" spans="1:8" x14ac:dyDescent="0.3">
      <c r="A9318" t="s">
        <v>4893</v>
      </c>
      <c r="B9318">
        <v>0</v>
      </c>
      <c r="C9318">
        <v>0</v>
      </c>
      <c r="D9318">
        <v>0</v>
      </c>
      <c r="E9318">
        <v>0</v>
      </c>
      <c r="F9318">
        <v>0</v>
      </c>
      <c r="G9318">
        <v>0</v>
      </c>
      <c r="H9318" t="str">
        <f>VLOOKUP(A9318,'[1]panGeneExp-PAKfamily - 副本'!$J:$K,2,0)</f>
        <v>UCEC</v>
      </c>
    </row>
    <row r="9319" spans="1:8" x14ac:dyDescent="0.3">
      <c r="A9319" t="s">
        <v>4894</v>
      </c>
      <c r="B9319">
        <v>0</v>
      </c>
      <c r="C9319">
        <v>0</v>
      </c>
      <c r="D9319">
        <v>0</v>
      </c>
      <c r="E9319">
        <v>0</v>
      </c>
      <c r="F9319">
        <v>0</v>
      </c>
      <c r="G9319">
        <v>0</v>
      </c>
      <c r="H9319" t="str">
        <f>VLOOKUP(A9319,'[1]panGeneExp-PAKfamily - 副本'!$J:$K,2,0)</f>
        <v>UCEC</v>
      </c>
    </row>
    <row r="9320" spans="1:8" x14ac:dyDescent="0.3">
      <c r="A9320" t="s">
        <v>5380</v>
      </c>
      <c r="B9320">
        <v>2</v>
      </c>
      <c r="C9320">
        <v>0</v>
      </c>
      <c r="D9320">
        <v>1</v>
      </c>
      <c r="E9320">
        <v>0</v>
      </c>
      <c r="F9320">
        <v>1</v>
      </c>
      <c r="G9320">
        <v>0</v>
      </c>
      <c r="H9320" t="str">
        <f>VLOOKUP(A9320,'[1]panGeneExp-PAKfamily - 副本'!$J:$K,2,0)</f>
        <v>UCEC</v>
      </c>
    </row>
    <row r="9321" spans="1:8" x14ac:dyDescent="0.3">
      <c r="A9321" t="s">
        <v>5381</v>
      </c>
      <c r="B9321">
        <v>0</v>
      </c>
      <c r="C9321">
        <v>0</v>
      </c>
      <c r="D9321">
        <v>0</v>
      </c>
      <c r="E9321">
        <v>0</v>
      </c>
      <c r="F9321">
        <v>0</v>
      </c>
      <c r="G9321">
        <v>0</v>
      </c>
      <c r="H9321" t="str">
        <f>VLOOKUP(A9321,'[1]panGeneExp-PAKfamily - 副本'!$J:$K,2,0)</f>
        <v>UCEC</v>
      </c>
    </row>
    <row r="9322" spans="1:8" x14ac:dyDescent="0.3">
      <c r="A9322" t="s">
        <v>5382</v>
      </c>
      <c r="B9322">
        <v>0</v>
      </c>
      <c r="C9322">
        <v>0</v>
      </c>
      <c r="D9322">
        <v>0</v>
      </c>
      <c r="E9322">
        <v>0</v>
      </c>
      <c r="F9322">
        <v>0</v>
      </c>
      <c r="G9322">
        <v>0</v>
      </c>
      <c r="H9322" t="str">
        <f>VLOOKUP(A9322,'[1]panGeneExp-PAKfamily - 副本'!$J:$K,2,0)</f>
        <v>UCEC</v>
      </c>
    </row>
    <row r="9323" spans="1:8" x14ac:dyDescent="0.3">
      <c r="A9323" t="s">
        <v>5383</v>
      </c>
      <c r="B9323">
        <v>1</v>
      </c>
      <c r="C9323">
        <v>0</v>
      </c>
      <c r="D9323">
        <v>1</v>
      </c>
      <c r="E9323">
        <v>0</v>
      </c>
      <c r="F9323">
        <v>1</v>
      </c>
      <c r="G9323">
        <v>1</v>
      </c>
      <c r="H9323" t="str">
        <f>VLOOKUP(A9323,'[1]panGeneExp-PAKfamily - 副本'!$J:$K,2,0)</f>
        <v>UCEC</v>
      </c>
    </row>
    <row r="9324" spans="1:8" x14ac:dyDescent="0.3">
      <c r="A9324" t="s">
        <v>5384</v>
      </c>
      <c r="B9324">
        <v>0</v>
      </c>
      <c r="C9324">
        <v>1</v>
      </c>
      <c r="D9324">
        <v>0</v>
      </c>
      <c r="E9324">
        <v>0</v>
      </c>
      <c r="F9324">
        <v>1</v>
      </c>
      <c r="G9324">
        <v>0</v>
      </c>
      <c r="H9324" t="str">
        <f>VLOOKUP(A9324,'[1]panGeneExp-PAKfamily - 副本'!$J:$K,2,0)</f>
        <v>UCEC</v>
      </c>
    </row>
    <row r="9325" spans="1:8" x14ac:dyDescent="0.3">
      <c r="A9325" t="s">
        <v>5385</v>
      </c>
      <c r="B9325">
        <v>0</v>
      </c>
      <c r="C9325">
        <v>0</v>
      </c>
      <c r="D9325">
        <v>0</v>
      </c>
      <c r="E9325">
        <v>0</v>
      </c>
      <c r="F9325">
        <v>0</v>
      </c>
      <c r="G9325">
        <v>0</v>
      </c>
      <c r="H9325" t="str">
        <f>VLOOKUP(A9325,'[1]panGeneExp-PAKfamily - 副本'!$J:$K,2,0)</f>
        <v>UCEC</v>
      </c>
    </row>
    <row r="9326" spans="1:8" x14ac:dyDescent="0.3">
      <c r="A9326" t="s">
        <v>5386</v>
      </c>
      <c r="B9326">
        <v>0</v>
      </c>
      <c r="C9326">
        <v>0</v>
      </c>
      <c r="D9326">
        <v>0</v>
      </c>
      <c r="E9326">
        <v>0</v>
      </c>
      <c r="F9326">
        <v>0</v>
      </c>
      <c r="G9326">
        <v>0</v>
      </c>
      <c r="H9326" t="str">
        <f>VLOOKUP(A9326,'[1]panGeneExp-PAKfamily - 副本'!$J:$K,2,0)</f>
        <v>UCEC</v>
      </c>
    </row>
    <row r="9327" spans="1:8" x14ac:dyDescent="0.3">
      <c r="A9327" t="s">
        <v>5387</v>
      </c>
      <c r="B9327">
        <v>0</v>
      </c>
      <c r="C9327">
        <v>0</v>
      </c>
      <c r="D9327">
        <v>0</v>
      </c>
      <c r="E9327">
        <v>0</v>
      </c>
      <c r="F9327">
        <v>0</v>
      </c>
      <c r="G9327">
        <v>0</v>
      </c>
      <c r="H9327" t="str">
        <f>VLOOKUP(A9327,'[1]panGeneExp-PAKfamily - 副本'!$J:$K,2,0)</f>
        <v>UCEC</v>
      </c>
    </row>
    <row r="9328" spans="1:8" x14ac:dyDescent="0.3">
      <c r="A9328" t="s">
        <v>5404</v>
      </c>
      <c r="B9328">
        <v>0</v>
      </c>
      <c r="C9328">
        <v>0</v>
      </c>
      <c r="D9328">
        <v>0</v>
      </c>
      <c r="E9328">
        <v>0</v>
      </c>
      <c r="F9328">
        <v>0</v>
      </c>
      <c r="G9328">
        <v>0</v>
      </c>
      <c r="H9328" t="str">
        <f>VLOOKUP(A9328,'[1]panGeneExp-PAKfamily - 副本'!$J:$K,2,0)</f>
        <v>UCEC</v>
      </c>
    </row>
    <row r="9329" spans="1:8" x14ac:dyDescent="0.3">
      <c r="A9329" t="s">
        <v>5405</v>
      </c>
      <c r="B9329">
        <v>1</v>
      </c>
      <c r="C9329">
        <v>1</v>
      </c>
      <c r="D9329">
        <v>0</v>
      </c>
      <c r="E9329">
        <v>2</v>
      </c>
      <c r="F9329">
        <v>1</v>
      </c>
      <c r="G9329">
        <v>2</v>
      </c>
      <c r="H9329" t="str">
        <f>VLOOKUP(A9329,'[1]panGeneExp-PAKfamily - 副本'!$J:$K,2,0)</f>
        <v>UCEC</v>
      </c>
    </row>
    <row r="9330" spans="1:8" x14ac:dyDescent="0.3">
      <c r="A9330" t="s">
        <v>5406</v>
      </c>
      <c r="B9330">
        <v>0</v>
      </c>
      <c r="C9330">
        <v>0</v>
      </c>
      <c r="D9330">
        <v>0</v>
      </c>
      <c r="E9330">
        <v>0</v>
      </c>
      <c r="F9330">
        <v>0</v>
      </c>
      <c r="G9330">
        <v>0</v>
      </c>
      <c r="H9330" t="str">
        <f>VLOOKUP(A9330,'[1]panGeneExp-PAKfamily - 副本'!$J:$K,2,0)</f>
        <v>UCEC</v>
      </c>
    </row>
    <row r="9331" spans="1:8" x14ac:dyDescent="0.3">
      <c r="A9331" t="s">
        <v>5407</v>
      </c>
      <c r="B9331">
        <v>0</v>
      </c>
      <c r="C9331">
        <v>0</v>
      </c>
      <c r="D9331">
        <v>0</v>
      </c>
      <c r="E9331">
        <v>0</v>
      </c>
      <c r="F9331">
        <v>0</v>
      </c>
      <c r="G9331">
        <v>0</v>
      </c>
      <c r="H9331" t="str">
        <f>VLOOKUP(A9331,'[1]panGeneExp-PAKfamily - 副本'!$J:$K,2,0)</f>
        <v>UCEC</v>
      </c>
    </row>
    <row r="9332" spans="1:8" x14ac:dyDescent="0.3">
      <c r="A9332" t="s">
        <v>5408</v>
      </c>
      <c r="B9332">
        <v>0</v>
      </c>
      <c r="C9332">
        <v>0</v>
      </c>
      <c r="D9332">
        <v>0</v>
      </c>
      <c r="E9332">
        <v>0</v>
      </c>
      <c r="F9332">
        <v>0</v>
      </c>
      <c r="G9332">
        <v>0</v>
      </c>
      <c r="H9332" t="str">
        <f>VLOOKUP(A9332,'[1]panGeneExp-PAKfamily - 副本'!$J:$K,2,0)</f>
        <v>UCEC</v>
      </c>
    </row>
    <row r="9333" spans="1:8" x14ac:dyDescent="0.3">
      <c r="A9333" t="s">
        <v>5409</v>
      </c>
      <c r="B9333">
        <v>0</v>
      </c>
      <c r="C9333">
        <v>0</v>
      </c>
      <c r="D9333">
        <v>0</v>
      </c>
      <c r="E9333">
        <v>0</v>
      </c>
      <c r="F9333">
        <v>0</v>
      </c>
      <c r="G9333">
        <v>0</v>
      </c>
      <c r="H9333" t="str">
        <f>VLOOKUP(A9333,'[1]panGeneExp-PAKfamily - 副本'!$J:$K,2,0)</f>
        <v>UCEC</v>
      </c>
    </row>
    <row r="9334" spans="1:8" x14ac:dyDescent="0.3">
      <c r="A9334" t="s">
        <v>5410</v>
      </c>
      <c r="B9334">
        <v>0</v>
      </c>
      <c r="C9334">
        <v>0</v>
      </c>
      <c r="D9334">
        <v>0</v>
      </c>
      <c r="E9334">
        <v>0</v>
      </c>
      <c r="F9334">
        <v>0</v>
      </c>
      <c r="G9334">
        <v>0</v>
      </c>
      <c r="H9334" t="str">
        <f>VLOOKUP(A9334,'[1]panGeneExp-PAKfamily - 副本'!$J:$K,2,0)</f>
        <v>UCEC</v>
      </c>
    </row>
    <row r="9335" spans="1:8" x14ac:dyDescent="0.3">
      <c r="A9335" t="s">
        <v>5411</v>
      </c>
      <c r="B9335">
        <v>0</v>
      </c>
      <c r="C9335">
        <v>0</v>
      </c>
      <c r="D9335">
        <v>0</v>
      </c>
      <c r="E9335">
        <v>0</v>
      </c>
      <c r="F9335">
        <v>0</v>
      </c>
      <c r="G9335">
        <v>0</v>
      </c>
      <c r="H9335" t="str">
        <f>VLOOKUP(A9335,'[1]panGeneExp-PAKfamily - 副本'!$J:$K,2,0)</f>
        <v>UCEC</v>
      </c>
    </row>
    <row r="9336" spans="1:8" x14ac:dyDescent="0.3">
      <c r="A9336" t="s">
        <v>5968</v>
      </c>
      <c r="B9336">
        <v>1</v>
      </c>
      <c r="C9336">
        <v>1</v>
      </c>
      <c r="D9336">
        <v>2</v>
      </c>
      <c r="E9336">
        <v>1</v>
      </c>
      <c r="F9336">
        <v>1</v>
      </c>
      <c r="G9336">
        <v>1</v>
      </c>
      <c r="H9336" t="str">
        <f>VLOOKUP(A9336,'[1]panGeneExp-PAKfamily - 副本'!$J:$K,2,0)</f>
        <v>UCEC</v>
      </c>
    </row>
    <row r="9337" spans="1:8" x14ac:dyDescent="0.3">
      <c r="A9337" t="s">
        <v>5969</v>
      </c>
      <c r="B9337">
        <v>0</v>
      </c>
      <c r="C9337">
        <v>0</v>
      </c>
      <c r="D9337">
        <v>0</v>
      </c>
      <c r="E9337">
        <v>0</v>
      </c>
      <c r="F9337">
        <v>0</v>
      </c>
      <c r="G9337">
        <v>0</v>
      </c>
      <c r="H9337" t="str">
        <f>VLOOKUP(A9337,'[1]panGeneExp-PAKfamily - 副本'!$J:$K,2,0)</f>
        <v>UCEC</v>
      </c>
    </row>
    <row r="9338" spans="1:8" x14ac:dyDescent="0.3">
      <c r="A9338" t="s">
        <v>5970</v>
      </c>
      <c r="B9338">
        <v>0</v>
      </c>
      <c r="C9338">
        <v>0</v>
      </c>
      <c r="D9338">
        <v>1</v>
      </c>
      <c r="E9338">
        <v>0</v>
      </c>
      <c r="F9338">
        <v>0</v>
      </c>
      <c r="G9338">
        <v>0</v>
      </c>
      <c r="H9338" t="str">
        <f>VLOOKUP(A9338,'[1]panGeneExp-PAKfamily - 副本'!$J:$K,2,0)</f>
        <v>UCEC</v>
      </c>
    </row>
    <row r="9339" spans="1:8" x14ac:dyDescent="0.3">
      <c r="A9339" t="s">
        <v>5971</v>
      </c>
      <c r="B9339">
        <v>0</v>
      </c>
      <c r="C9339">
        <v>0</v>
      </c>
      <c r="D9339">
        <v>0</v>
      </c>
      <c r="E9339">
        <v>0</v>
      </c>
      <c r="F9339">
        <v>1</v>
      </c>
      <c r="G9339">
        <v>0</v>
      </c>
      <c r="H9339" t="str">
        <f>VLOOKUP(A9339,'[1]panGeneExp-PAKfamily - 副本'!$J:$K,2,0)</f>
        <v>UCEC</v>
      </c>
    </row>
    <row r="9340" spans="1:8" x14ac:dyDescent="0.3">
      <c r="A9340" t="s">
        <v>5972</v>
      </c>
      <c r="B9340">
        <v>0</v>
      </c>
      <c r="C9340">
        <v>0</v>
      </c>
      <c r="D9340">
        <v>0</v>
      </c>
      <c r="E9340">
        <v>0</v>
      </c>
      <c r="F9340">
        <v>0</v>
      </c>
      <c r="G9340">
        <v>0</v>
      </c>
      <c r="H9340" t="str">
        <f>VLOOKUP(A9340,'[1]panGeneExp-PAKfamily - 副本'!$J:$K,2,0)</f>
        <v>UCEC</v>
      </c>
    </row>
    <row r="9341" spans="1:8" x14ac:dyDescent="0.3">
      <c r="A9341" t="s">
        <v>5973</v>
      </c>
      <c r="B9341">
        <v>0</v>
      </c>
      <c r="C9341">
        <v>0</v>
      </c>
      <c r="D9341">
        <v>0</v>
      </c>
      <c r="E9341">
        <v>0</v>
      </c>
      <c r="F9341">
        <v>0</v>
      </c>
      <c r="G9341">
        <v>0</v>
      </c>
      <c r="H9341" t="str">
        <f>VLOOKUP(A9341,'[1]panGeneExp-PAKfamily - 副本'!$J:$K,2,0)</f>
        <v>UCEC</v>
      </c>
    </row>
    <row r="9342" spans="1:8" x14ac:dyDescent="0.3">
      <c r="A9342" t="s">
        <v>6131</v>
      </c>
      <c r="B9342">
        <v>0</v>
      </c>
      <c r="C9342">
        <v>0</v>
      </c>
      <c r="D9342">
        <v>0</v>
      </c>
      <c r="E9342">
        <v>0</v>
      </c>
      <c r="F9342">
        <v>0</v>
      </c>
      <c r="G9342">
        <v>0</v>
      </c>
      <c r="H9342" t="str">
        <f>VLOOKUP(A9342,'[1]panGeneExp-PAKfamily - 副本'!$J:$K,2,0)</f>
        <v>UCEC</v>
      </c>
    </row>
    <row r="9343" spans="1:8" x14ac:dyDescent="0.3">
      <c r="A9343" t="s">
        <v>6132</v>
      </c>
      <c r="B9343">
        <v>1</v>
      </c>
      <c r="C9343">
        <v>0</v>
      </c>
      <c r="D9343">
        <v>0</v>
      </c>
      <c r="E9343">
        <v>0</v>
      </c>
      <c r="F9343">
        <v>0</v>
      </c>
      <c r="G9343">
        <v>0</v>
      </c>
      <c r="H9343" t="str">
        <f>VLOOKUP(A9343,'[1]panGeneExp-PAKfamily - 副本'!$J:$K,2,0)</f>
        <v>UCEC</v>
      </c>
    </row>
    <row r="9344" spans="1:8" x14ac:dyDescent="0.3">
      <c r="A9344" t="s">
        <v>6133</v>
      </c>
      <c r="B9344">
        <v>0</v>
      </c>
      <c r="C9344">
        <v>0</v>
      </c>
      <c r="D9344">
        <v>0</v>
      </c>
      <c r="E9344">
        <v>0</v>
      </c>
      <c r="F9344">
        <v>0</v>
      </c>
      <c r="G9344">
        <v>0</v>
      </c>
      <c r="H9344" t="str">
        <f>VLOOKUP(A9344,'[1]panGeneExp-PAKfamily - 副本'!$J:$K,2,0)</f>
        <v>UCEC</v>
      </c>
    </row>
    <row r="9345" spans="1:8" x14ac:dyDescent="0.3">
      <c r="A9345" t="s">
        <v>6523</v>
      </c>
      <c r="B9345">
        <v>0</v>
      </c>
      <c r="C9345">
        <v>0</v>
      </c>
      <c r="D9345">
        <v>0</v>
      </c>
      <c r="E9345">
        <v>0</v>
      </c>
      <c r="F9345">
        <v>0</v>
      </c>
      <c r="G9345">
        <v>0</v>
      </c>
      <c r="H9345" t="str">
        <f>VLOOKUP(A9345,'[1]panGeneExp-PAKfamily - 副本'!$J:$K,2,0)</f>
        <v>UCEC</v>
      </c>
    </row>
    <row r="9346" spans="1:8" x14ac:dyDescent="0.3">
      <c r="A9346" t="s">
        <v>6524</v>
      </c>
      <c r="B9346">
        <v>0</v>
      </c>
      <c r="C9346">
        <v>0</v>
      </c>
      <c r="D9346">
        <v>0</v>
      </c>
      <c r="E9346">
        <v>0</v>
      </c>
      <c r="F9346">
        <v>0</v>
      </c>
      <c r="G9346">
        <v>0</v>
      </c>
      <c r="H9346" t="str">
        <f>VLOOKUP(A9346,'[1]panGeneExp-PAKfamily - 副本'!$J:$K,2,0)</f>
        <v>UCEC</v>
      </c>
    </row>
    <row r="9347" spans="1:8" x14ac:dyDescent="0.3">
      <c r="A9347" t="s">
        <v>6525</v>
      </c>
      <c r="B9347">
        <v>0</v>
      </c>
      <c r="C9347">
        <v>0</v>
      </c>
      <c r="D9347">
        <v>0</v>
      </c>
      <c r="E9347">
        <v>0</v>
      </c>
      <c r="F9347">
        <v>0</v>
      </c>
      <c r="G9347">
        <v>0</v>
      </c>
      <c r="H9347" t="str">
        <f>VLOOKUP(A9347,'[1]panGeneExp-PAKfamily - 副本'!$J:$K,2,0)</f>
        <v>UCEC</v>
      </c>
    </row>
    <row r="9348" spans="1:8" x14ac:dyDescent="0.3">
      <c r="A9348" t="s">
        <v>6526</v>
      </c>
      <c r="B9348">
        <v>1</v>
      </c>
      <c r="C9348">
        <v>1</v>
      </c>
      <c r="D9348">
        <v>1</v>
      </c>
      <c r="E9348">
        <v>2</v>
      </c>
      <c r="F9348">
        <v>1</v>
      </c>
      <c r="G9348">
        <v>2</v>
      </c>
      <c r="H9348" t="str">
        <f>VLOOKUP(A9348,'[1]panGeneExp-PAKfamily - 副本'!$J:$K,2,0)</f>
        <v>UCEC</v>
      </c>
    </row>
    <row r="9349" spans="1:8" x14ac:dyDescent="0.3">
      <c r="A9349" t="s">
        <v>6527</v>
      </c>
      <c r="B9349">
        <v>0</v>
      </c>
      <c r="C9349">
        <v>0</v>
      </c>
      <c r="D9349">
        <v>0</v>
      </c>
      <c r="E9349">
        <v>0</v>
      </c>
      <c r="F9349">
        <v>0</v>
      </c>
      <c r="G9349">
        <v>0</v>
      </c>
      <c r="H9349" t="str">
        <f>VLOOKUP(A9349,'[1]panGeneExp-PAKfamily - 副本'!$J:$K,2,0)</f>
        <v>UCEC</v>
      </c>
    </row>
    <row r="9350" spans="1:8" x14ac:dyDescent="0.3">
      <c r="A9350" t="s">
        <v>6528</v>
      </c>
      <c r="B9350">
        <v>0</v>
      </c>
      <c r="C9350">
        <v>0</v>
      </c>
      <c r="D9350">
        <v>0</v>
      </c>
      <c r="E9350">
        <v>0</v>
      </c>
      <c r="F9350">
        <v>0</v>
      </c>
      <c r="G9350">
        <v>0</v>
      </c>
      <c r="H9350" t="str">
        <f>VLOOKUP(A9350,'[1]panGeneExp-PAKfamily - 副本'!$J:$K,2,0)</f>
        <v>UCEC</v>
      </c>
    </row>
    <row r="9351" spans="1:8" x14ac:dyDescent="0.3">
      <c r="A9351" t="s">
        <v>6529</v>
      </c>
      <c r="B9351">
        <v>0</v>
      </c>
      <c r="C9351">
        <v>0</v>
      </c>
      <c r="D9351">
        <v>4</v>
      </c>
      <c r="E9351">
        <v>1</v>
      </c>
      <c r="F9351">
        <v>1</v>
      </c>
      <c r="G9351">
        <v>2</v>
      </c>
      <c r="H9351" t="str">
        <f>VLOOKUP(A9351,'[1]panGeneExp-PAKfamily - 副本'!$J:$K,2,0)</f>
        <v>UCEC</v>
      </c>
    </row>
    <row r="9352" spans="1:8" x14ac:dyDescent="0.3">
      <c r="A9352" t="s">
        <v>6530</v>
      </c>
      <c r="B9352">
        <v>1</v>
      </c>
      <c r="C9352">
        <v>0</v>
      </c>
      <c r="D9352">
        <v>3</v>
      </c>
      <c r="E9352">
        <v>0</v>
      </c>
      <c r="F9352">
        <v>1</v>
      </c>
      <c r="G9352">
        <v>2</v>
      </c>
      <c r="H9352" t="str">
        <f>VLOOKUP(A9352,'[1]panGeneExp-PAKfamily - 副本'!$J:$K,2,0)</f>
        <v>UCEC</v>
      </c>
    </row>
    <row r="9353" spans="1:8" x14ac:dyDescent="0.3">
      <c r="A9353" t="s">
        <v>6531</v>
      </c>
      <c r="B9353">
        <v>0</v>
      </c>
      <c r="C9353">
        <v>0</v>
      </c>
      <c r="D9353">
        <v>0</v>
      </c>
      <c r="E9353">
        <v>0</v>
      </c>
      <c r="F9353">
        <v>0</v>
      </c>
      <c r="G9353">
        <v>0</v>
      </c>
      <c r="H9353" t="str">
        <f>VLOOKUP(A9353,'[1]panGeneExp-PAKfamily - 副本'!$J:$K,2,0)</f>
        <v>UCEC</v>
      </c>
    </row>
    <row r="9354" spans="1:8" x14ac:dyDescent="0.3">
      <c r="A9354" t="s">
        <v>6532</v>
      </c>
      <c r="B9354">
        <v>0</v>
      </c>
      <c r="C9354">
        <v>0</v>
      </c>
      <c r="D9354">
        <v>0</v>
      </c>
      <c r="E9354">
        <v>0</v>
      </c>
      <c r="F9354">
        <v>0</v>
      </c>
      <c r="G9354">
        <v>0</v>
      </c>
      <c r="H9354" t="str">
        <f>VLOOKUP(A9354,'[1]panGeneExp-PAKfamily - 副本'!$J:$K,2,0)</f>
        <v>UCEC</v>
      </c>
    </row>
    <row r="9355" spans="1:8" x14ac:dyDescent="0.3">
      <c r="A9355" t="s">
        <v>6533</v>
      </c>
      <c r="B9355">
        <v>0</v>
      </c>
      <c r="C9355">
        <v>0</v>
      </c>
      <c r="D9355">
        <v>0</v>
      </c>
      <c r="E9355">
        <v>0</v>
      </c>
      <c r="F9355">
        <v>0</v>
      </c>
      <c r="G9355">
        <v>0</v>
      </c>
      <c r="H9355" t="str">
        <f>VLOOKUP(A9355,'[1]panGeneExp-PAKfamily - 副本'!$J:$K,2,0)</f>
        <v>UCEC</v>
      </c>
    </row>
    <row r="9356" spans="1:8" x14ac:dyDescent="0.3">
      <c r="A9356" t="s">
        <v>6534</v>
      </c>
      <c r="B9356">
        <v>0</v>
      </c>
      <c r="C9356">
        <v>0</v>
      </c>
      <c r="D9356">
        <v>0</v>
      </c>
      <c r="E9356">
        <v>0</v>
      </c>
      <c r="F9356">
        <v>0</v>
      </c>
      <c r="G9356">
        <v>0</v>
      </c>
      <c r="H9356" t="str">
        <f>VLOOKUP(A9356,'[1]panGeneExp-PAKfamily - 副本'!$J:$K,2,0)</f>
        <v>UCEC</v>
      </c>
    </row>
    <row r="9357" spans="1:8" x14ac:dyDescent="0.3">
      <c r="A9357" t="s">
        <v>6535</v>
      </c>
      <c r="B9357">
        <v>0</v>
      </c>
      <c r="C9357">
        <v>0</v>
      </c>
      <c r="D9357">
        <v>1</v>
      </c>
      <c r="E9357">
        <v>0</v>
      </c>
      <c r="F9357">
        <v>0</v>
      </c>
      <c r="G9357">
        <v>0</v>
      </c>
      <c r="H9357" t="str">
        <f>VLOOKUP(A9357,'[1]panGeneExp-PAKfamily - 副本'!$J:$K,2,0)</f>
        <v>UCEC</v>
      </c>
    </row>
    <row r="9358" spans="1:8" x14ac:dyDescent="0.3">
      <c r="A9358" t="s">
        <v>6536</v>
      </c>
      <c r="B9358">
        <v>0</v>
      </c>
      <c r="C9358">
        <v>0</v>
      </c>
      <c r="D9358">
        <v>1</v>
      </c>
      <c r="E9358">
        <v>0</v>
      </c>
      <c r="F9358">
        <v>0</v>
      </c>
      <c r="G9358">
        <v>0</v>
      </c>
      <c r="H9358" t="str">
        <f>VLOOKUP(A9358,'[1]panGeneExp-PAKfamily - 副本'!$J:$K,2,0)</f>
        <v>UCEC</v>
      </c>
    </row>
    <row r="9359" spans="1:8" x14ac:dyDescent="0.3">
      <c r="A9359" t="s">
        <v>6537</v>
      </c>
      <c r="B9359">
        <v>0</v>
      </c>
      <c r="C9359">
        <v>0</v>
      </c>
      <c r="D9359">
        <v>0</v>
      </c>
      <c r="E9359">
        <v>0</v>
      </c>
      <c r="F9359">
        <v>0</v>
      </c>
      <c r="G9359">
        <v>1</v>
      </c>
      <c r="H9359" t="str">
        <f>VLOOKUP(A9359,'[1]panGeneExp-PAKfamily - 副本'!$J:$K,2,0)</f>
        <v>UCEC</v>
      </c>
    </row>
    <row r="9360" spans="1:8" x14ac:dyDescent="0.3">
      <c r="A9360" t="s">
        <v>6538</v>
      </c>
      <c r="B9360">
        <v>0</v>
      </c>
      <c r="C9360">
        <v>0</v>
      </c>
      <c r="D9360">
        <v>1</v>
      </c>
      <c r="E9360">
        <v>0</v>
      </c>
      <c r="F9360">
        <v>0</v>
      </c>
      <c r="G9360">
        <v>0</v>
      </c>
      <c r="H9360" t="str">
        <f>VLOOKUP(A9360,'[1]panGeneExp-PAKfamily - 副本'!$J:$K,2,0)</f>
        <v>UCEC</v>
      </c>
    </row>
    <row r="9361" spans="1:8" x14ac:dyDescent="0.3">
      <c r="A9361" t="s">
        <v>6539</v>
      </c>
      <c r="B9361">
        <v>1</v>
      </c>
      <c r="C9361">
        <v>1</v>
      </c>
      <c r="D9361">
        <v>1</v>
      </c>
      <c r="E9361">
        <v>0</v>
      </c>
      <c r="F9361">
        <v>1</v>
      </c>
      <c r="G9361">
        <v>2</v>
      </c>
      <c r="H9361" t="str">
        <f>VLOOKUP(A9361,'[1]panGeneExp-PAKfamily - 副本'!$J:$K,2,0)</f>
        <v>UCEC</v>
      </c>
    </row>
    <row r="9362" spans="1:8" x14ac:dyDescent="0.3">
      <c r="A9362" t="s">
        <v>6540</v>
      </c>
      <c r="B9362">
        <v>0</v>
      </c>
      <c r="C9362">
        <v>0</v>
      </c>
      <c r="D9362">
        <v>0</v>
      </c>
      <c r="E9362">
        <v>0</v>
      </c>
      <c r="F9362">
        <v>0</v>
      </c>
      <c r="G9362">
        <v>0</v>
      </c>
      <c r="H9362" t="str">
        <f>VLOOKUP(A9362,'[1]panGeneExp-PAKfamily - 副本'!$J:$K,2,0)</f>
        <v>UCEC</v>
      </c>
    </row>
    <row r="9363" spans="1:8" x14ac:dyDescent="0.3">
      <c r="A9363" t="s">
        <v>6541</v>
      </c>
      <c r="B9363">
        <v>1</v>
      </c>
      <c r="C9363">
        <v>0</v>
      </c>
      <c r="D9363">
        <v>0</v>
      </c>
      <c r="E9363">
        <v>0</v>
      </c>
      <c r="F9363">
        <v>0</v>
      </c>
      <c r="G9363">
        <v>0</v>
      </c>
      <c r="H9363" t="str">
        <f>VLOOKUP(A9363,'[1]panGeneExp-PAKfamily - 副本'!$J:$K,2,0)</f>
        <v>UCEC</v>
      </c>
    </row>
    <row r="9364" spans="1:8" x14ac:dyDescent="0.3">
      <c r="A9364" t="s">
        <v>6542</v>
      </c>
      <c r="B9364">
        <v>0</v>
      </c>
      <c r="C9364">
        <v>0</v>
      </c>
      <c r="D9364">
        <v>0</v>
      </c>
      <c r="E9364">
        <v>0</v>
      </c>
      <c r="F9364">
        <v>0</v>
      </c>
      <c r="G9364">
        <v>0</v>
      </c>
      <c r="H9364" t="str">
        <f>VLOOKUP(A9364,'[1]panGeneExp-PAKfamily - 副本'!$J:$K,2,0)</f>
        <v>UCEC</v>
      </c>
    </row>
    <row r="9365" spans="1:8" x14ac:dyDescent="0.3">
      <c r="A9365" t="s">
        <v>6543</v>
      </c>
      <c r="B9365">
        <v>0</v>
      </c>
      <c r="C9365">
        <v>0</v>
      </c>
      <c r="D9365">
        <v>0</v>
      </c>
      <c r="E9365">
        <v>0</v>
      </c>
      <c r="F9365">
        <v>0</v>
      </c>
      <c r="G9365">
        <v>1</v>
      </c>
      <c r="H9365" t="str">
        <f>VLOOKUP(A9365,'[1]panGeneExp-PAKfamily - 副本'!$J:$K,2,0)</f>
        <v>UCEC</v>
      </c>
    </row>
    <row r="9366" spans="1:8" x14ac:dyDescent="0.3">
      <c r="A9366" t="s">
        <v>6544</v>
      </c>
      <c r="B9366">
        <v>0</v>
      </c>
      <c r="C9366">
        <v>0</v>
      </c>
      <c r="D9366">
        <v>0</v>
      </c>
      <c r="E9366">
        <v>0</v>
      </c>
      <c r="F9366">
        <v>0</v>
      </c>
      <c r="G9366">
        <v>0</v>
      </c>
      <c r="H9366" t="str">
        <f>VLOOKUP(A9366,'[1]panGeneExp-PAKfamily - 副本'!$J:$K,2,0)</f>
        <v>UCEC</v>
      </c>
    </row>
    <row r="9367" spans="1:8" x14ac:dyDescent="0.3">
      <c r="A9367" t="s">
        <v>6700</v>
      </c>
      <c r="B9367">
        <v>0</v>
      </c>
      <c r="C9367">
        <v>0</v>
      </c>
      <c r="D9367">
        <v>0</v>
      </c>
      <c r="E9367">
        <v>0</v>
      </c>
      <c r="F9367">
        <v>0</v>
      </c>
      <c r="G9367">
        <v>0</v>
      </c>
      <c r="H9367" t="str">
        <f>VLOOKUP(A9367,'[1]panGeneExp-PAKfamily - 副本'!$J:$K,2,0)</f>
        <v>UCEC</v>
      </c>
    </row>
    <row r="9368" spans="1:8" x14ac:dyDescent="0.3">
      <c r="A9368" t="s">
        <v>6701</v>
      </c>
      <c r="B9368">
        <v>0</v>
      </c>
      <c r="C9368">
        <v>0</v>
      </c>
      <c r="D9368">
        <v>1</v>
      </c>
      <c r="E9368">
        <v>0</v>
      </c>
      <c r="F9368">
        <v>1</v>
      </c>
      <c r="G9368">
        <v>1</v>
      </c>
      <c r="H9368" t="str">
        <f>VLOOKUP(A9368,'[1]panGeneExp-PAKfamily - 副本'!$J:$K,2,0)</f>
        <v>UCEC</v>
      </c>
    </row>
    <row r="9369" spans="1:8" x14ac:dyDescent="0.3">
      <c r="A9369" t="s">
        <v>6702</v>
      </c>
      <c r="B9369">
        <v>0</v>
      </c>
      <c r="C9369">
        <v>0</v>
      </c>
      <c r="D9369">
        <v>0</v>
      </c>
      <c r="E9369">
        <v>0</v>
      </c>
      <c r="F9369">
        <v>0</v>
      </c>
      <c r="G9369">
        <v>0</v>
      </c>
      <c r="H9369" t="str">
        <f>VLOOKUP(A9369,'[1]panGeneExp-PAKfamily - 副本'!$J:$K,2,0)</f>
        <v>UCEC</v>
      </c>
    </row>
    <row r="9370" spans="1:8" x14ac:dyDescent="0.3">
      <c r="A9370" t="s">
        <v>6703</v>
      </c>
      <c r="B9370">
        <v>0</v>
      </c>
      <c r="C9370">
        <v>0</v>
      </c>
      <c r="D9370">
        <v>0</v>
      </c>
      <c r="E9370">
        <v>0</v>
      </c>
      <c r="F9370">
        <v>0</v>
      </c>
      <c r="G9370">
        <v>0</v>
      </c>
      <c r="H9370" t="str">
        <f>VLOOKUP(A9370,'[1]panGeneExp-PAKfamily - 副本'!$J:$K,2,0)</f>
        <v>UCEC</v>
      </c>
    </row>
    <row r="9371" spans="1:8" x14ac:dyDescent="0.3">
      <c r="A9371" t="s">
        <v>6704</v>
      </c>
      <c r="B9371">
        <v>0</v>
      </c>
      <c r="C9371">
        <v>0</v>
      </c>
      <c r="D9371">
        <v>0</v>
      </c>
      <c r="E9371">
        <v>0</v>
      </c>
      <c r="F9371">
        <v>0</v>
      </c>
      <c r="G9371">
        <v>0</v>
      </c>
      <c r="H9371" t="str">
        <f>VLOOKUP(A9371,'[1]panGeneExp-PAKfamily - 副本'!$J:$K,2,0)</f>
        <v>UCEC</v>
      </c>
    </row>
    <row r="9372" spans="1:8" x14ac:dyDescent="0.3">
      <c r="A9372" t="s">
        <v>6705</v>
      </c>
      <c r="B9372">
        <v>0</v>
      </c>
      <c r="C9372">
        <v>0</v>
      </c>
      <c r="D9372">
        <v>0</v>
      </c>
      <c r="E9372">
        <v>0</v>
      </c>
      <c r="F9372">
        <v>0</v>
      </c>
      <c r="G9372">
        <v>0</v>
      </c>
      <c r="H9372" t="str">
        <f>VLOOKUP(A9372,'[1]panGeneExp-PAKfamily - 副本'!$J:$K,2,0)</f>
        <v>UCEC</v>
      </c>
    </row>
    <row r="9373" spans="1:8" x14ac:dyDescent="0.3">
      <c r="A9373" t="s">
        <v>6706</v>
      </c>
      <c r="B9373">
        <v>0</v>
      </c>
      <c r="C9373">
        <v>0</v>
      </c>
      <c r="D9373">
        <v>0</v>
      </c>
      <c r="E9373">
        <v>0</v>
      </c>
      <c r="F9373">
        <v>0</v>
      </c>
      <c r="G9373">
        <v>0</v>
      </c>
      <c r="H9373" t="str">
        <f>VLOOKUP(A9373,'[1]panGeneExp-PAKfamily - 副本'!$J:$K,2,0)</f>
        <v>UCEC</v>
      </c>
    </row>
    <row r="9374" spans="1:8" x14ac:dyDescent="0.3">
      <c r="A9374" t="s">
        <v>6707</v>
      </c>
      <c r="B9374">
        <v>1</v>
      </c>
      <c r="C9374">
        <v>0</v>
      </c>
      <c r="D9374">
        <v>2</v>
      </c>
      <c r="E9374">
        <v>0</v>
      </c>
      <c r="F9374">
        <v>1</v>
      </c>
      <c r="G9374">
        <v>1</v>
      </c>
      <c r="H9374" t="str">
        <f>VLOOKUP(A9374,'[1]panGeneExp-PAKfamily - 副本'!$J:$K,2,0)</f>
        <v>UCEC</v>
      </c>
    </row>
    <row r="9375" spans="1:8" x14ac:dyDescent="0.3">
      <c r="A9375" t="s">
        <v>6708</v>
      </c>
      <c r="B9375">
        <v>0</v>
      </c>
      <c r="C9375">
        <v>0</v>
      </c>
      <c r="D9375">
        <v>0</v>
      </c>
      <c r="E9375">
        <v>0</v>
      </c>
      <c r="F9375">
        <v>0</v>
      </c>
      <c r="G9375">
        <v>0</v>
      </c>
      <c r="H9375" t="str">
        <f>VLOOKUP(A9375,'[1]panGeneExp-PAKfamily - 副本'!$J:$K,2,0)</f>
        <v>UCEC</v>
      </c>
    </row>
    <row r="9376" spans="1:8" x14ac:dyDescent="0.3">
      <c r="A9376" t="s">
        <v>6709</v>
      </c>
      <c r="B9376">
        <v>0</v>
      </c>
      <c r="C9376">
        <v>0</v>
      </c>
      <c r="D9376">
        <v>0</v>
      </c>
      <c r="E9376">
        <v>0</v>
      </c>
      <c r="F9376">
        <v>0</v>
      </c>
      <c r="G9376">
        <v>0</v>
      </c>
      <c r="H9376" t="str">
        <f>VLOOKUP(A9376,'[1]panGeneExp-PAKfamily - 副本'!$J:$K,2,0)</f>
        <v>UCEC</v>
      </c>
    </row>
    <row r="9377" spans="1:8" x14ac:dyDescent="0.3">
      <c r="A9377" t="s">
        <v>6710</v>
      </c>
      <c r="B9377">
        <v>0</v>
      </c>
      <c r="C9377">
        <v>0</v>
      </c>
      <c r="D9377">
        <v>0</v>
      </c>
      <c r="E9377">
        <v>0</v>
      </c>
      <c r="F9377">
        <v>0</v>
      </c>
      <c r="G9377">
        <v>0</v>
      </c>
      <c r="H9377" t="str">
        <f>VLOOKUP(A9377,'[1]panGeneExp-PAKfamily - 副本'!$J:$K,2,0)</f>
        <v>UCEC</v>
      </c>
    </row>
    <row r="9378" spans="1:8" x14ac:dyDescent="0.3">
      <c r="A9378" t="s">
        <v>6711</v>
      </c>
      <c r="B9378">
        <v>0</v>
      </c>
      <c r="C9378">
        <v>0</v>
      </c>
      <c r="D9378">
        <v>0</v>
      </c>
      <c r="E9378">
        <v>0</v>
      </c>
      <c r="F9378">
        <v>0</v>
      </c>
      <c r="G9378">
        <v>0</v>
      </c>
      <c r="H9378" t="str">
        <f>VLOOKUP(A9378,'[1]panGeneExp-PAKfamily - 副本'!$J:$K,2,0)</f>
        <v>UCEC</v>
      </c>
    </row>
    <row r="9379" spans="1:8" x14ac:dyDescent="0.3">
      <c r="A9379" t="s">
        <v>6712</v>
      </c>
      <c r="B9379">
        <v>0</v>
      </c>
      <c r="C9379">
        <v>0</v>
      </c>
      <c r="D9379">
        <v>0</v>
      </c>
      <c r="E9379">
        <v>0</v>
      </c>
      <c r="F9379">
        <v>0</v>
      </c>
      <c r="G9379">
        <v>0</v>
      </c>
      <c r="H9379" t="str">
        <f>VLOOKUP(A9379,'[1]panGeneExp-PAKfamily - 副本'!$J:$K,2,0)</f>
        <v>UCEC</v>
      </c>
    </row>
    <row r="9380" spans="1:8" x14ac:dyDescent="0.3">
      <c r="A9380" t="s">
        <v>6713</v>
      </c>
      <c r="B9380">
        <v>0</v>
      </c>
      <c r="C9380">
        <v>0</v>
      </c>
      <c r="D9380">
        <v>1</v>
      </c>
      <c r="E9380">
        <v>0</v>
      </c>
      <c r="F9380">
        <v>0</v>
      </c>
      <c r="G9380">
        <v>0</v>
      </c>
      <c r="H9380" t="str">
        <f>VLOOKUP(A9380,'[1]panGeneExp-PAKfamily - 副本'!$J:$K,2,0)</f>
        <v>UCEC</v>
      </c>
    </row>
    <row r="9381" spans="1:8" x14ac:dyDescent="0.3">
      <c r="A9381" t="s">
        <v>6714</v>
      </c>
      <c r="B9381">
        <v>0</v>
      </c>
      <c r="C9381">
        <v>0</v>
      </c>
      <c r="D9381">
        <v>0</v>
      </c>
      <c r="E9381">
        <v>0</v>
      </c>
      <c r="F9381">
        <v>0</v>
      </c>
      <c r="G9381">
        <v>0</v>
      </c>
      <c r="H9381" t="str">
        <f>VLOOKUP(A9381,'[1]panGeneExp-PAKfamily - 副本'!$J:$K,2,0)</f>
        <v>UCEC</v>
      </c>
    </row>
    <row r="9382" spans="1:8" x14ac:dyDescent="0.3">
      <c r="A9382" t="s">
        <v>6715</v>
      </c>
      <c r="B9382">
        <v>0</v>
      </c>
      <c r="C9382">
        <v>0</v>
      </c>
      <c r="D9382">
        <v>0</v>
      </c>
      <c r="E9382">
        <v>0</v>
      </c>
      <c r="F9382">
        <v>0</v>
      </c>
      <c r="G9382">
        <v>0</v>
      </c>
      <c r="H9382" t="str">
        <f>VLOOKUP(A9382,'[1]panGeneExp-PAKfamily - 副本'!$J:$K,2,0)</f>
        <v>UCEC</v>
      </c>
    </row>
    <row r="9383" spans="1:8" x14ac:dyDescent="0.3">
      <c r="A9383" t="s">
        <v>6716</v>
      </c>
      <c r="B9383">
        <v>0</v>
      </c>
      <c r="C9383">
        <v>0</v>
      </c>
      <c r="D9383">
        <v>0</v>
      </c>
      <c r="E9383">
        <v>0</v>
      </c>
      <c r="F9383">
        <v>0</v>
      </c>
      <c r="G9383">
        <v>0</v>
      </c>
      <c r="H9383" t="str">
        <f>VLOOKUP(A9383,'[1]panGeneExp-PAKfamily - 副本'!$J:$K,2,0)</f>
        <v>UCEC</v>
      </c>
    </row>
    <row r="9384" spans="1:8" x14ac:dyDescent="0.3">
      <c r="A9384" t="s">
        <v>6717</v>
      </c>
      <c r="B9384">
        <v>0</v>
      </c>
      <c r="C9384">
        <v>0</v>
      </c>
      <c r="D9384">
        <v>0</v>
      </c>
      <c r="E9384">
        <v>0</v>
      </c>
      <c r="F9384">
        <v>0</v>
      </c>
      <c r="G9384">
        <v>0</v>
      </c>
      <c r="H9384" t="str">
        <f>VLOOKUP(A9384,'[1]panGeneExp-PAKfamily - 副本'!$J:$K,2,0)</f>
        <v>UCEC</v>
      </c>
    </row>
    <row r="9385" spans="1:8" x14ac:dyDescent="0.3">
      <c r="A9385" t="s">
        <v>6718</v>
      </c>
      <c r="B9385">
        <v>0</v>
      </c>
      <c r="C9385">
        <v>0</v>
      </c>
      <c r="D9385">
        <v>0</v>
      </c>
      <c r="E9385">
        <v>0</v>
      </c>
      <c r="F9385">
        <v>0</v>
      </c>
      <c r="G9385">
        <v>0</v>
      </c>
      <c r="H9385" t="str">
        <f>VLOOKUP(A9385,'[1]panGeneExp-PAKfamily - 副本'!$J:$K,2,0)</f>
        <v>UCEC</v>
      </c>
    </row>
    <row r="9386" spans="1:8" x14ac:dyDescent="0.3">
      <c r="A9386" t="s">
        <v>6719</v>
      </c>
      <c r="B9386">
        <v>0</v>
      </c>
      <c r="C9386">
        <v>0</v>
      </c>
      <c r="D9386">
        <v>0</v>
      </c>
      <c r="E9386">
        <v>0</v>
      </c>
      <c r="F9386">
        <v>0</v>
      </c>
      <c r="G9386">
        <v>0</v>
      </c>
      <c r="H9386" t="str">
        <f>VLOOKUP(A9386,'[1]panGeneExp-PAKfamily - 副本'!$J:$K,2,0)</f>
        <v>UCEC</v>
      </c>
    </row>
    <row r="9387" spans="1:8" x14ac:dyDescent="0.3">
      <c r="A9387" t="s">
        <v>6720</v>
      </c>
      <c r="B9387">
        <v>0</v>
      </c>
      <c r="C9387">
        <v>0</v>
      </c>
      <c r="D9387">
        <v>0</v>
      </c>
      <c r="E9387">
        <v>0</v>
      </c>
      <c r="F9387">
        <v>0</v>
      </c>
      <c r="G9387">
        <v>0</v>
      </c>
      <c r="H9387" t="str">
        <f>VLOOKUP(A9387,'[1]panGeneExp-PAKfamily - 副本'!$J:$K,2,0)</f>
        <v>UCEC</v>
      </c>
    </row>
    <row r="9388" spans="1:8" x14ac:dyDescent="0.3">
      <c r="A9388" t="s">
        <v>6721</v>
      </c>
      <c r="B9388">
        <v>0</v>
      </c>
      <c r="C9388">
        <v>0</v>
      </c>
      <c r="D9388">
        <v>0</v>
      </c>
      <c r="E9388">
        <v>0</v>
      </c>
      <c r="F9388">
        <v>0</v>
      </c>
      <c r="G9388">
        <v>0</v>
      </c>
      <c r="H9388" t="str">
        <f>VLOOKUP(A9388,'[1]panGeneExp-PAKfamily - 副本'!$J:$K,2,0)</f>
        <v>UCEC</v>
      </c>
    </row>
    <row r="9389" spans="1:8" x14ac:dyDescent="0.3">
      <c r="A9389" t="s">
        <v>6722</v>
      </c>
      <c r="B9389">
        <v>0</v>
      </c>
      <c r="C9389">
        <v>0</v>
      </c>
      <c r="D9389">
        <v>0</v>
      </c>
      <c r="E9389">
        <v>0</v>
      </c>
      <c r="F9389">
        <v>0</v>
      </c>
      <c r="G9389">
        <v>0</v>
      </c>
      <c r="H9389" t="str">
        <f>VLOOKUP(A9389,'[1]panGeneExp-PAKfamily - 副本'!$J:$K,2,0)</f>
        <v>UCEC</v>
      </c>
    </row>
    <row r="9390" spans="1:8" x14ac:dyDescent="0.3">
      <c r="A9390" t="s">
        <v>6723</v>
      </c>
      <c r="B9390">
        <v>0</v>
      </c>
      <c r="C9390">
        <v>0</v>
      </c>
      <c r="D9390">
        <v>0</v>
      </c>
      <c r="E9390">
        <v>0</v>
      </c>
      <c r="F9390">
        <v>0</v>
      </c>
      <c r="G9390">
        <v>0</v>
      </c>
      <c r="H9390" t="str">
        <f>VLOOKUP(A9390,'[1]panGeneExp-PAKfamily - 副本'!$J:$K,2,0)</f>
        <v>UCEC</v>
      </c>
    </row>
    <row r="9391" spans="1:8" x14ac:dyDescent="0.3">
      <c r="A9391" t="s">
        <v>6724</v>
      </c>
      <c r="B9391">
        <v>0</v>
      </c>
      <c r="C9391">
        <v>0</v>
      </c>
      <c r="D9391">
        <v>0</v>
      </c>
      <c r="E9391">
        <v>0</v>
      </c>
      <c r="F9391">
        <v>0</v>
      </c>
      <c r="G9391">
        <v>0</v>
      </c>
      <c r="H9391" t="str">
        <f>VLOOKUP(A9391,'[1]panGeneExp-PAKfamily - 副本'!$J:$K,2,0)</f>
        <v>UCEC</v>
      </c>
    </row>
    <row r="9392" spans="1:8" x14ac:dyDescent="0.3">
      <c r="A9392" t="s">
        <v>6725</v>
      </c>
      <c r="B9392">
        <v>2</v>
      </c>
      <c r="C9392">
        <v>0</v>
      </c>
      <c r="D9392">
        <v>0</v>
      </c>
      <c r="E9392">
        <v>0</v>
      </c>
      <c r="F9392">
        <v>2</v>
      </c>
      <c r="G9392">
        <v>0</v>
      </c>
      <c r="H9392" t="str">
        <f>VLOOKUP(A9392,'[1]panGeneExp-PAKfamily - 副本'!$J:$K,2,0)</f>
        <v>UCEC</v>
      </c>
    </row>
    <row r="9393" spans="1:8" x14ac:dyDescent="0.3">
      <c r="A9393" t="s">
        <v>6726</v>
      </c>
      <c r="B9393">
        <v>0</v>
      </c>
      <c r="C9393">
        <v>0</v>
      </c>
      <c r="D9393">
        <v>0</v>
      </c>
      <c r="E9393">
        <v>0</v>
      </c>
      <c r="F9393">
        <v>0</v>
      </c>
      <c r="G9393">
        <v>0</v>
      </c>
      <c r="H9393" t="str">
        <f>VLOOKUP(A9393,'[1]panGeneExp-PAKfamily - 副本'!$J:$K,2,0)</f>
        <v>UCEC</v>
      </c>
    </row>
    <row r="9394" spans="1:8" x14ac:dyDescent="0.3">
      <c r="A9394" t="s">
        <v>6727</v>
      </c>
      <c r="B9394">
        <v>0</v>
      </c>
      <c r="C9394">
        <v>0</v>
      </c>
      <c r="D9394">
        <v>0</v>
      </c>
      <c r="E9394">
        <v>0</v>
      </c>
      <c r="F9394">
        <v>0</v>
      </c>
      <c r="G9394">
        <v>0</v>
      </c>
      <c r="H9394" t="str">
        <f>VLOOKUP(A9394,'[1]panGeneExp-PAKfamily - 副本'!$J:$K,2,0)</f>
        <v>UCEC</v>
      </c>
    </row>
    <row r="9395" spans="1:8" x14ac:dyDescent="0.3">
      <c r="A9395" t="s">
        <v>6728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0</v>
      </c>
      <c r="H9395" t="str">
        <f>VLOOKUP(A9395,'[1]panGeneExp-PAKfamily - 副本'!$J:$K,2,0)</f>
        <v>UCEC</v>
      </c>
    </row>
    <row r="9396" spans="1:8" x14ac:dyDescent="0.3">
      <c r="A9396" t="s">
        <v>6729</v>
      </c>
      <c r="B9396">
        <v>0</v>
      </c>
      <c r="C9396">
        <v>0</v>
      </c>
      <c r="D9396">
        <v>0</v>
      </c>
      <c r="E9396">
        <v>0</v>
      </c>
      <c r="F9396">
        <v>0</v>
      </c>
      <c r="G9396">
        <v>0</v>
      </c>
      <c r="H9396" t="str">
        <f>VLOOKUP(A9396,'[1]panGeneExp-PAKfamily - 副本'!$J:$K,2,0)</f>
        <v>UCEC</v>
      </c>
    </row>
    <row r="9397" spans="1:8" x14ac:dyDescent="0.3">
      <c r="A9397" t="s">
        <v>6730</v>
      </c>
      <c r="B9397">
        <v>0</v>
      </c>
      <c r="C9397">
        <v>0</v>
      </c>
      <c r="D9397">
        <v>0</v>
      </c>
      <c r="E9397">
        <v>0</v>
      </c>
      <c r="F9397">
        <v>0</v>
      </c>
      <c r="G9397">
        <v>0</v>
      </c>
      <c r="H9397" t="str">
        <f>VLOOKUP(A9397,'[1]panGeneExp-PAKfamily - 副本'!$J:$K,2,0)</f>
        <v>UCEC</v>
      </c>
    </row>
    <row r="9398" spans="1:8" x14ac:dyDescent="0.3">
      <c r="A9398" t="s">
        <v>6731</v>
      </c>
      <c r="B9398">
        <v>0</v>
      </c>
      <c r="C9398">
        <v>0</v>
      </c>
      <c r="D9398">
        <v>0</v>
      </c>
      <c r="E9398">
        <v>0</v>
      </c>
      <c r="F9398">
        <v>0</v>
      </c>
      <c r="G9398">
        <v>0</v>
      </c>
      <c r="H9398" t="str">
        <f>VLOOKUP(A9398,'[1]panGeneExp-PAKfamily - 副本'!$J:$K,2,0)</f>
        <v>UCEC</v>
      </c>
    </row>
    <row r="9399" spans="1:8" x14ac:dyDescent="0.3">
      <c r="A9399" t="s">
        <v>6732</v>
      </c>
      <c r="B9399">
        <v>0</v>
      </c>
      <c r="C9399">
        <v>0</v>
      </c>
      <c r="D9399">
        <v>0</v>
      </c>
      <c r="E9399">
        <v>0</v>
      </c>
      <c r="F9399">
        <v>0</v>
      </c>
      <c r="G9399">
        <v>0</v>
      </c>
      <c r="H9399" t="str">
        <f>VLOOKUP(A9399,'[1]panGeneExp-PAKfamily - 副本'!$J:$K,2,0)</f>
        <v>UCEC</v>
      </c>
    </row>
    <row r="9400" spans="1:8" x14ac:dyDescent="0.3">
      <c r="A9400" t="s">
        <v>6733</v>
      </c>
      <c r="B9400">
        <v>0</v>
      </c>
      <c r="C9400">
        <v>0</v>
      </c>
      <c r="D9400">
        <v>0</v>
      </c>
      <c r="E9400">
        <v>0</v>
      </c>
      <c r="F9400">
        <v>0</v>
      </c>
      <c r="G9400">
        <v>0</v>
      </c>
      <c r="H9400" t="str">
        <f>VLOOKUP(A9400,'[1]panGeneExp-PAKfamily - 副本'!$J:$K,2,0)</f>
        <v>UCEC</v>
      </c>
    </row>
    <row r="9401" spans="1:8" x14ac:dyDescent="0.3">
      <c r="A9401" t="s">
        <v>6734</v>
      </c>
      <c r="B9401">
        <v>0</v>
      </c>
      <c r="C9401">
        <v>0</v>
      </c>
      <c r="D9401">
        <v>0</v>
      </c>
      <c r="E9401">
        <v>0</v>
      </c>
      <c r="F9401">
        <v>0</v>
      </c>
      <c r="G9401">
        <v>0</v>
      </c>
      <c r="H9401" t="str">
        <f>VLOOKUP(A9401,'[1]panGeneExp-PAKfamily - 副本'!$J:$K,2,0)</f>
        <v>UCEC</v>
      </c>
    </row>
    <row r="9402" spans="1:8" x14ac:dyDescent="0.3">
      <c r="A9402" t="s">
        <v>6735</v>
      </c>
      <c r="B9402">
        <v>0</v>
      </c>
      <c r="C9402">
        <v>0</v>
      </c>
      <c r="D9402">
        <v>0</v>
      </c>
      <c r="E9402">
        <v>0</v>
      </c>
      <c r="F9402">
        <v>1</v>
      </c>
      <c r="G9402">
        <v>0</v>
      </c>
      <c r="H9402" t="str">
        <f>VLOOKUP(A9402,'[1]panGeneExp-PAKfamily - 副本'!$J:$K,2,0)</f>
        <v>UCEC</v>
      </c>
    </row>
    <row r="9403" spans="1:8" x14ac:dyDescent="0.3">
      <c r="A9403" t="s">
        <v>6736</v>
      </c>
      <c r="B9403">
        <v>0</v>
      </c>
      <c r="C9403">
        <v>0</v>
      </c>
      <c r="D9403">
        <v>0</v>
      </c>
      <c r="E9403">
        <v>0</v>
      </c>
      <c r="F9403">
        <v>1</v>
      </c>
      <c r="G9403">
        <v>1</v>
      </c>
      <c r="H9403" t="str">
        <f>VLOOKUP(A9403,'[1]panGeneExp-PAKfamily - 副本'!$J:$K,2,0)</f>
        <v>UCEC</v>
      </c>
    </row>
    <row r="9404" spans="1:8" x14ac:dyDescent="0.3">
      <c r="A9404" t="s">
        <v>6737</v>
      </c>
      <c r="B9404">
        <v>0</v>
      </c>
      <c r="C9404">
        <v>0</v>
      </c>
      <c r="D9404">
        <v>0</v>
      </c>
      <c r="E9404">
        <v>0</v>
      </c>
      <c r="F9404">
        <v>0</v>
      </c>
      <c r="G9404">
        <v>0</v>
      </c>
      <c r="H9404" t="str">
        <f>VLOOKUP(A9404,'[1]panGeneExp-PAKfamily - 副本'!$J:$K,2,0)</f>
        <v>UCEC</v>
      </c>
    </row>
    <row r="9405" spans="1:8" x14ac:dyDescent="0.3">
      <c r="A9405" t="s">
        <v>6738</v>
      </c>
      <c r="B9405">
        <v>1</v>
      </c>
      <c r="C9405">
        <v>0</v>
      </c>
      <c r="D9405">
        <v>0</v>
      </c>
      <c r="E9405">
        <v>0</v>
      </c>
      <c r="F9405">
        <v>0</v>
      </c>
      <c r="G9405">
        <v>0</v>
      </c>
      <c r="H9405" t="str">
        <f>VLOOKUP(A9405,'[1]panGeneExp-PAKfamily - 副本'!$J:$K,2,0)</f>
        <v>UCEC</v>
      </c>
    </row>
    <row r="9406" spans="1:8" x14ac:dyDescent="0.3">
      <c r="A9406" t="s">
        <v>6739</v>
      </c>
      <c r="B9406">
        <v>0</v>
      </c>
      <c r="C9406">
        <v>0</v>
      </c>
      <c r="D9406">
        <v>0</v>
      </c>
      <c r="E9406">
        <v>0</v>
      </c>
      <c r="F9406">
        <v>0</v>
      </c>
      <c r="G9406">
        <v>0</v>
      </c>
      <c r="H9406" t="str">
        <f>VLOOKUP(A9406,'[1]panGeneExp-PAKfamily - 副本'!$J:$K,2,0)</f>
        <v>UCEC</v>
      </c>
    </row>
    <row r="9407" spans="1:8" x14ac:dyDescent="0.3">
      <c r="A9407" t="s">
        <v>6954</v>
      </c>
      <c r="B9407">
        <v>0</v>
      </c>
      <c r="C9407">
        <v>0</v>
      </c>
      <c r="D9407">
        <v>0</v>
      </c>
      <c r="E9407">
        <v>0</v>
      </c>
      <c r="F9407">
        <v>0</v>
      </c>
      <c r="G9407">
        <v>0</v>
      </c>
      <c r="H9407" t="str">
        <f>VLOOKUP(A9407,'[1]panGeneExp-PAKfamily - 副本'!$J:$K,2,0)</f>
        <v>UCEC</v>
      </c>
    </row>
    <row r="9408" spans="1:8" x14ac:dyDescent="0.3">
      <c r="A9408" t="s">
        <v>6955</v>
      </c>
      <c r="B9408">
        <v>0</v>
      </c>
      <c r="C9408">
        <v>0</v>
      </c>
      <c r="D9408">
        <v>0</v>
      </c>
      <c r="E9408">
        <v>0</v>
      </c>
      <c r="F9408">
        <v>0</v>
      </c>
      <c r="G9408">
        <v>0</v>
      </c>
      <c r="H9408" t="str">
        <f>VLOOKUP(A9408,'[1]panGeneExp-PAKfamily - 副本'!$J:$K,2,0)</f>
        <v>UCEC</v>
      </c>
    </row>
    <row r="9409" spans="1:8" x14ac:dyDescent="0.3">
      <c r="A9409" t="s">
        <v>6956</v>
      </c>
      <c r="B9409">
        <v>0</v>
      </c>
      <c r="C9409">
        <v>0</v>
      </c>
      <c r="D9409">
        <v>1</v>
      </c>
      <c r="E9409">
        <v>0</v>
      </c>
      <c r="F9409">
        <v>2</v>
      </c>
      <c r="G9409">
        <v>1</v>
      </c>
      <c r="H9409" t="str">
        <f>VLOOKUP(A9409,'[1]panGeneExp-PAKfamily - 副本'!$J:$K,2,0)</f>
        <v>UCEC</v>
      </c>
    </row>
    <row r="9410" spans="1:8" x14ac:dyDescent="0.3">
      <c r="A9410" t="s">
        <v>6957</v>
      </c>
      <c r="B9410">
        <v>0</v>
      </c>
      <c r="C9410">
        <v>0</v>
      </c>
      <c r="D9410">
        <v>0</v>
      </c>
      <c r="E9410">
        <v>0</v>
      </c>
      <c r="F9410">
        <v>0</v>
      </c>
      <c r="G9410">
        <v>0</v>
      </c>
      <c r="H9410" t="str">
        <f>VLOOKUP(A9410,'[1]panGeneExp-PAKfamily - 副本'!$J:$K,2,0)</f>
        <v>UCEC</v>
      </c>
    </row>
    <row r="9411" spans="1:8" x14ac:dyDescent="0.3">
      <c r="A9411" t="s">
        <v>6958</v>
      </c>
      <c r="B9411">
        <v>0</v>
      </c>
      <c r="C9411">
        <v>0</v>
      </c>
      <c r="D9411">
        <v>0</v>
      </c>
      <c r="E9411">
        <v>0</v>
      </c>
      <c r="F9411">
        <v>0</v>
      </c>
      <c r="G9411">
        <v>0</v>
      </c>
      <c r="H9411" t="str">
        <f>VLOOKUP(A9411,'[1]panGeneExp-PAKfamily - 副本'!$J:$K,2,0)</f>
        <v>UCEC</v>
      </c>
    </row>
    <row r="9412" spans="1:8" x14ac:dyDescent="0.3">
      <c r="A9412" t="s">
        <v>6959</v>
      </c>
      <c r="B9412">
        <v>3</v>
      </c>
      <c r="C9412">
        <v>1</v>
      </c>
      <c r="D9412">
        <v>1</v>
      </c>
      <c r="E9412">
        <v>1</v>
      </c>
      <c r="F9412">
        <v>1</v>
      </c>
      <c r="G9412">
        <v>2</v>
      </c>
      <c r="H9412" t="str">
        <f>VLOOKUP(A9412,'[1]panGeneExp-PAKfamily - 副本'!$J:$K,2,0)</f>
        <v>UCEC</v>
      </c>
    </row>
    <row r="9413" spans="1:8" x14ac:dyDescent="0.3">
      <c r="A9413" t="s">
        <v>6960</v>
      </c>
      <c r="B9413">
        <v>0</v>
      </c>
      <c r="C9413">
        <v>0</v>
      </c>
      <c r="D9413">
        <v>0</v>
      </c>
      <c r="E9413">
        <v>0</v>
      </c>
      <c r="F9413">
        <v>0</v>
      </c>
      <c r="G9413">
        <v>0</v>
      </c>
      <c r="H9413" t="str">
        <f>VLOOKUP(A9413,'[1]panGeneExp-PAKfamily - 副本'!$J:$K,2,0)</f>
        <v>UCEC</v>
      </c>
    </row>
    <row r="9414" spans="1:8" x14ac:dyDescent="0.3">
      <c r="A9414" t="s">
        <v>6961</v>
      </c>
      <c r="B9414">
        <v>0</v>
      </c>
      <c r="C9414">
        <v>0</v>
      </c>
      <c r="D9414">
        <v>0</v>
      </c>
      <c r="E9414">
        <v>0</v>
      </c>
      <c r="F9414">
        <v>0</v>
      </c>
      <c r="G9414">
        <v>0</v>
      </c>
      <c r="H9414" t="str">
        <f>VLOOKUP(A9414,'[1]panGeneExp-PAKfamily - 副本'!$J:$K,2,0)</f>
        <v>UCEC</v>
      </c>
    </row>
    <row r="9415" spans="1:8" x14ac:dyDescent="0.3">
      <c r="A9415" t="s">
        <v>6962</v>
      </c>
      <c r="B9415">
        <v>0</v>
      </c>
      <c r="C9415">
        <v>0</v>
      </c>
      <c r="D9415">
        <v>0</v>
      </c>
      <c r="E9415">
        <v>0</v>
      </c>
      <c r="F9415">
        <v>0</v>
      </c>
      <c r="G9415">
        <v>0</v>
      </c>
      <c r="H9415" t="str">
        <f>VLOOKUP(A9415,'[1]panGeneExp-PAKfamily - 副本'!$J:$K,2,0)</f>
        <v>UCEC</v>
      </c>
    </row>
    <row r="9416" spans="1:8" x14ac:dyDescent="0.3">
      <c r="A9416" t="s">
        <v>6963</v>
      </c>
      <c r="B9416">
        <v>0</v>
      </c>
      <c r="C9416">
        <v>0</v>
      </c>
      <c r="D9416">
        <v>0</v>
      </c>
      <c r="E9416">
        <v>0</v>
      </c>
      <c r="F9416">
        <v>0</v>
      </c>
      <c r="G9416">
        <v>0</v>
      </c>
      <c r="H9416" t="str">
        <f>VLOOKUP(A9416,'[1]panGeneExp-PAKfamily - 副本'!$J:$K,2,0)</f>
        <v>UCEC</v>
      </c>
    </row>
    <row r="9417" spans="1:8" x14ac:dyDescent="0.3">
      <c r="A9417" t="s">
        <v>6964</v>
      </c>
      <c r="B9417">
        <v>0</v>
      </c>
      <c r="C9417">
        <v>0</v>
      </c>
      <c r="D9417">
        <v>0</v>
      </c>
      <c r="E9417">
        <v>0</v>
      </c>
      <c r="F9417">
        <v>0</v>
      </c>
      <c r="G9417">
        <v>0</v>
      </c>
      <c r="H9417" t="str">
        <f>VLOOKUP(A9417,'[1]panGeneExp-PAKfamily - 副本'!$J:$K,2,0)</f>
        <v>UCEC</v>
      </c>
    </row>
    <row r="9418" spans="1:8" x14ac:dyDescent="0.3">
      <c r="A9418" t="s">
        <v>6965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  <c r="H9418" t="str">
        <f>VLOOKUP(A9418,'[1]panGeneExp-PAKfamily - 副本'!$J:$K,2,0)</f>
        <v>UCEC</v>
      </c>
    </row>
    <row r="9419" spans="1:8" x14ac:dyDescent="0.3">
      <c r="A9419" t="s">
        <v>6966</v>
      </c>
      <c r="B9419">
        <v>0</v>
      </c>
      <c r="C9419">
        <v>0</v>
      </c>
      <c r="D9419">
        <v>0</v>
      </c>
      <c r="E9419">
        <v>0</v>
      </c>
      <c r="F9419">
        <v>0</v>
      </c>
      <c r="G9419">
        <v>0</v>
      </c>
      <c r="H9419" t="str">
        <f>VLOOKUP(A9419,'[1]panGeneExp-PAKfamily - 副本'!$J:$K,2,0)</f>
        <v>UCEC</v>
      </c>
    </row>
    <row r="9420" spans="1:8" x14ac:dyDescent="0.3">
      <c r="A9420" t="s">
        <v>6967</v>
      </c>
      <c r="B9420">
        <v>0</v>
      </c>
      <c r="C9420">
        <v>0</v>
      </c>
      <c r="D9420">
        <v>0</v>
      </c>
      <c r="E9420">
        <v>0</v>
      </c>
      <c r="F9420">
        <v>0</v>
      </c>
      <c r="G9420">
        <v>0</v>
      </c>
      <c r="H9420" t="str">
        <f>VLOOKUP(A9420,'[1]panGeneExp-PAKfamily - 副本'!$J:$K,2,0)</f>
        <v>UCEC</v>
      </c>
    </row>
    <row r="9421" spans="1:8" x14ac:dyDescent="0.3">
      <c r="A9421" t="s">
        <v>6968</v>
      </c>
      <c r="B9421">
        <v>0</v>
      </c>
      <c r="C9421">
        <v>0</v>
      </c>
      <c r="D9421">
        <v>0</v>
      </c>
      <c r="E9421">
        <v>0</v>
      </c>
      <c r="F9421">
        <v>0</v>
      </c>
      <c r="G9421">
        <v>0</v>
      </c>
      <c r="H9421" t="str">
        <f>VLOOKUP(A9421,'[1]panGeneExp-PAKfamily - 副本'!$J:$K,2,0)</f>
        <v>UCEC</v>
      </c>
    </row>
    <row r="9422" spans="1:8" x14ac:dyDescent="0.3">
      <c r="A9422" t="s">
        <v>6969</v>
      </c>
      <c r="B9422">
        <v>0</v>
      </c>
      <c r="C9422">
        <v>0</v>
      </c>
      <c r="D9422">
        <v>0</v>
      </c>
      <c r="E9422">
        <v>0</v>
      </c>
      <c r="F9422">
        <v>0</v>
      </c>
      <c r="G9422">
        <v>0</v>
      </c>
      <c r="H9422" t="str">
        <f>VLOOKUP(A9422,'[1]panGeneExp-PAKfamily - 副本'!$J:$K,2,0)</f>
        <v>UCEC</v>
      </c>
    </row>
    <row r="9423" spans="1:8" x14ac:dyDescent="0.3">
      <c r="A9423" t="s">
        <v>7376</v>
      </c>
      <c r="B9423">
        <v>0</v>
      </c>
      <c r="C9423">
        <v>0</v>
      </c>
      <c r="D9423">
        <v>0</v>
      </c>
      <c r="E9423">
        <v>0</v>
      </c>
      <c r="F9423">
        <v>0</v>
      </c>
      <c r="G9423">
        <v>0</v>
      </c>
      <c r="H9423" t="str">
        <f>VLOOKUP(A9423,'[1]panGeneExp-PAKfamily - 副本'!$J:$K,2,0)</f>
        <v>UCEC</v>
      </c>
    </row>
    <row r="9424" spans="1:8" x14ac:dyDescent="0.3">
      <c r="A9424" t="s">
        <v>7874</v>
      </c>
      <c r="B9424">
        <v>0</v>
      </c>
      <c r="C9424">
        <v>0</v>
      </c>
      <c r="D9424">
        <v>0</v>
      </c>
      <c r="E9424">
        <v>0</v>
      </c>
      <c r="F9424">
        <v>0</v>
      </c>
      <c r="G9424">
        <v>0</v>
      </c>
      <c r="H9424" t="str">
        <f>VLOOKUP(A9424,'[1]panGeneExp-PAKfamily - 副本'!$J:$K,2,0)</f>
        <v>UCEC</v>
      </c>
    </row>
    <row r="9425" spans="1:8" x14ac:dyDescent="0.3">
      <c r="A9425" t="s">
        <v>7912</v>
      </c>
      <c r="B9425">
        <v>0</v>
      </c>
      <c r="C9425">
        <v>0</v>
      </c>
      <c r="D9425">
        <v>0</v>
      </c>
      <c r="E9425">
        <v>0</v>
      </c>
      <c r="F9425">
        <v>0</v>
      </c>
      <c r="G9425">
        <v>0</v>
      </c>
      <c r="H9425" t="str">
        <f>VLOOKUP(A9425,'[1]panGeneExp-PAKfamily - 副本'!$J:$K,2,0)</f>
        <v>UCEC</v>
      </c>
    </row>
    <row r="9426" spans="1:8" x14ac:dyDescent="0.3">
      <c r="A9426" t="s">
        <v>7936</v>
      </c>
      <c r="B9426">
        <v>0</v>
      </c>
      <c r="C9426">
        <v>0</v>
      </c>
      <c r="D9426">
        <v>0</v>
      </c>
      <c r="E9426">
        <v>0</v>
      </c>
      <c r="F9426">
        <v>0</v>
      </c>
      <c r="G9426">
        <v>0</v>
      </c>
      <c r="H9426" t="str">
        <f>VLOOKUP(A9426,'[1]panGeneExp-PAKfamily - 副本'!$J:$K,2,0)</f>
        <v>UCEC</v>
      </c>
    </row>
    <row r="9427" spans="1:8" x14ac:dyDescent="0.3">
      <c r="A9427" t="s">
        <v>8047</v>
      </c>
      <c r="B9427">
        <v>0</v>
      </c>
      <c r="C9427">
        <v>0</v>
      </c>
      <c r="D9427">
        <v>0</v>
      </c>
      <c r="E9427">
        <v>0</v>
      </c>
      <c r="F9427">
        <v>0</v>
      </c>
      <c r="G9427">
        <v>0</v>
      </c>
      <c r="H9427" t="str">
        <f>VLOOKUP(A9427,'[1]panGeneExp-PAKfamily - 副本'!$J:$K,2,0)</f>
        <v>UCEC</v>
      </c>
    </row>
    <row r="9428" spans="1:8" x14ac:dyDescent="0.3">
      <c r="A9428" t="s">
        <v>8048</v>
      </c>
      <c r="B9428">
        <v>0</v>
      </c>
      <c r="C9428">
        <v>0</v>
      </c>
      <c r="D9428">
        <v>0</v>
      </c>
      <c r="E9428">
        <v>0</v>
      </c>
      <c r="F9428">
        <v>0</v>
      </c>
      <c r="G9428">
        <v>0</v>
      </c>
      <c r="H9428" t="str">
        <f>VLOOKUP(A9428,'[1]panGeneExp-PAKfamily - 副本'!$J:$K,2,0)</f>
        <v>UCEC</v>
      </c>
    </row>
    <row r="9429" spans="1:8" x14ac:dyDescent="0.3">
      <c r="A9429" t="s">
        <v>8049</v>
      </c>
      <c r="B9429">
        <v>0</v>
      </c>
      <c r="C9429">
        <v>0</v>
      </c>
      <c r="D9429">
        <v>0</v>
      </c>
      <c r="E9429">
        <v>0</v>
      </c>
      <c r="F9429">
        <v>0</v>
      </c>
      <c r="G9429">
        <v>0</v>
      </c>
      <c r="H9429" t="str">
        <f>VLOOKUP(A9429,'[1]panGeneExp-PAKfamily - 副本'!$J:$K,2,0)</f>
        <v>UCEC</v>
      </c>
    </row>
    <row r="9430" spans="1:8" x14ac:dyDescent="0.3">
      <c r="A9430" t="s">
        <v>8050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  <c r="H9430" t="str">
        <f>VLOOKUP(A9430,'[1]panGeneExp-PAKfamily - 副本'!$J:$K,2,0)</f>
        <v>UCEC</v>
      </c>
    </row>
    <row r="9431" spans="1:8" x14ac:dyDescent="0.3">
      <c r="A9431" t="s">
        <v>8051</v>
      </c>
      <c r="B9431">
        <v>0</v>
      </c>
      <c r="C9431">
        <v>0</v>
      </c>
      <c r="D9431">
        <v>0</v>
      </c>
      <c r="E9431">
        <v>0</v>
      </c>
      <c r="F9431">
        <v>0</v>
      </c>
      <c r="G9431">
        <v>0</v>
      </c>
      <c r="H9431" t="str">
        <f>VLOOKUP(A9431,'[1]panGeneExp-PAKfamily - 副本'!$J:$K,2,0)</f>
        <v>UCEC</v>
      </c>
    </row>
    <row r="9432" spans="1:8" x14ac:dyDescent="0.3">
      <c r="A9432" t="s">
        <v>8563</v>
      </c>
      <c r="B9432">
        <v>0</v>
      </c>
      <c r="C9432">
        <v>0</v>
      </c>
      <c r="D9432">
        <v>0</v>
      </c>
      <c r="E9432">
        <v>0</v>
      </c>
      <c r="F9432">
        <v>0</v>
      </c>
      <c r="G9432">
        <v>0</v>
      </c>
      <c r="H9432" t="str">
        <f>VLOOKUP(A9432,'[1]panGeneExp-PAKfamily - 副本'!$J:$K,2,0)</f>
        <v>UCEC</v>
      </c>
    </row>
    <row r="9433" spans="1:8" x14ac:dyDescent="0.3">
      <c r="A9433" t="s">
        <v>8564</v>
      </c>
      <c r="B9433">
        <v>0</v>
      </c>
      <c r="C9433">
        <v>0</v>
      </c>
      <c r="D9433">
        <v>0</v>
      </c>
      <c r="E9433">
        <v>0</v>
      </c>
      <c r="F9433">
        <v>0</v>
      </c>
      <c r="G9433">
        <v>0</v>
      </c>
      <c r="H9433" t="str">
        <f>VLOOKUP(A9433,'[1]panGeneExp-PAKfamily - 副本'!$J:$K,2,0)</f>
        <v>UCEC</v>
      </c>
    </row>
    <row r="9434" spans="1:8" x14ac:dyDescent="0.3">
      <c r="A9434" t="s">
        <v>8565</v>
      </c>
      <c r="B9434">
        <v>0</v>
      </c>
      <c r="C9434">
        <v>0</v>
      </c>
      <c r="D9434">
        <v>0</v>
      </c>
      <c r="E9434">
        <v>0</v>
      </c>
      <c r="F9434">
        <v>0</v>
      </c>
      <c r="G9434">
        <v>0</v>
      </c>
      <c r="H9434" t="str">
        <f>VLOOKUP(A9434,'[1]panGeneExp-PAKfamily - 副本'!$J:$K,2,0)</f>
        <v>UCEC</v>
      </c>
    </row>
    <row r="9435" spans="1:8" x14ac:dyDescent="0.3">
      <c r="A9435" t="s">
        <v>8566</v>
      </c>
      <c r="B9435">
        <v>0</v>
      </c>
      <c r="C9435">
        <v>0</v>
      </c>
      <c r="D9435">
        <v>0</v>
      </c>
      <c r="E9435">
        <v>0</v>
      </c>
      <c r="F9435">
        <v>0</v>
      </c>
      <c r="G9435">
        <v>0</v>
      </c>
      <c r="H9435" t="str">
        <f>VLOOKUP(A9435,'[1]panGeneExp-PAKfamily - 副本'!$J:$K,2,0)</f>
        <v>UCEC</v>
      </c>
    </row>
    <row r="9436" spans="1:8" x14ac:dyDescent="0.3">
      <c r="A9436" t="s">
        <v>8567</v>
      </c>
      <c r="B9436">
        <v>0</v>
      </c>
      <c r="C9436">
        <v>0</v>
      </c>
      <c r="D9436">
        <v>0</v>
      </c>
      <c r="E9436">
        <v>0</v>
      </c>
      <c r="F9436">
        <v>0</v>
      </c>
      <c r="G9436">
        <v>0</v>
      </c>
      <c r="H9436" t="str">
        <f>VLOOKUP(A9436,'[1]panGeneExp-PAKfamily - 副本'!$J:$K,2,0)</f>
        <v>UCEC</v>
      </c>
    </row>
    <row r="9437" spans="1:8" x14ac:dyDescent="0.3">
      <c r="A9437" t="s">
        <v>8568</v>
      </c>
      <c r="B9437">
        <v>0</v>
      </c>
      <c r="C9437">
        <v>0</v>
      </c>
      <c r="D9437">
        <v>0</v>
      </c>
      <c r="E9437">
        <v>0</v>
      </c>
      <c r="F9437">
        <v>0</v>
      </c>
      <c r="G9437">
        <v>0</v>
      </c>
      <c r="H9437" t="str">
        <f>VLOOKUP(A9437,'[1]panGeneExp-PAKfamily - 副本'!$J:$K,2,0)</f>
        <v>UCEC</v>
      </c>
    </row>
    <row r="9438" spans="1:8" x14ac:dyDescent="0.3">
      <c r="A9438" t="s">
        <v>8569</v>
      </c>
      <c r="B9438">
        <v>0</v>
      </c>
      <c r="C9438">
        <v>0</v>
      </c>
      <c r="D9438">
        <v>0</v>
      </c>
      <c r="E9438">
        <v>0</v>
      </c>
      <c r="F9438">
        <v>0</v>
      </c>
      <c r="G9438">
        <v>0</v>
      </c>
      <c r="H9438" t="str">
        <f>VLOOKUP(A9438,'[1]panGeneExp-PAKfamily - 副本'!$J:$K,2,0)</f>
        <v>UCEC</v>
      </c>
    </row>
    <row r="9439" spans="1:8" x14ac:dyDescent="0.3">
      <c r="A9439" t="s">
        <v>8595</v>
      </c>
      <c r="B9439">
        <v>0</v>
      </c>
      <c r="C9439">
        <v>0</v>
      </c>
      <c r="D9439">
        <v>0</v>
      </c>
      <c r="E9439">
        <v>0</v>
      </c>
      <c r="F9439">
        <v>0</v>
      </c>
      <c r="G9439">
        <v>0</v>
      </c>
      <c r="H9439" t="str">
        <f>VLOOKUP(A9439,'[1]panGeneExp-PAKfamily - 副本'!$J:$K,2,0)</f>
        <v>UCEC</v>
      </c>
    </row>
    <row r="9440" spans="1:8" x14ac:dyDescent="0.3">
      <c r="A9440" t="s">
        <v>8596</v>
      </c>
      <c r="B9440">
        <v>0</v>
      </c>
      <c r="C9440">
        <v>0</v>
      </c>
      <c r="D9440">
        <v>0</v>
      </c>
      <c r="E9440">
        <v>0</v>
      </c>
      <c r="F9440">
        <v>0</v>
      </c>
      <c r="G9440">
        <v>0</v>
      </c>
      <c r="H9440" t="str">
        <f>VLOOKUP(A9440,'[1]panGeneExp-PAKfamily - 副本'!$J:$K,2,0)</f>
        <v>UCEC</v>
      </c>
    </row>
    <row r="9441" spans="1:8" x14ac:dyDescent="0.3">
      <c r="A9441" t="s">
        <v>8654</v>
      </c>
      <c r="B9441">
        <v>0</v>
      </c>
      <c r="C9441">
        <v>1</v>
      </c>
      <c r="D9441">
        <v>0</v>
      </c>
      <c r="E9441">
        <v>0</v>
      </c>
      <c r="F9441">
        <v>0</v>
      </c>
      <c r="G9441">
        <v>0</v>
      </c>
      <c r="H9441" t="str">
        <f>VLOOKUP(A9441,'[1]panGeneExp-PAKfamily - 副本'!$J:$K,2,0)</f>
        <v>UCEC</v>
      </c>
    </row>
    <row r="9442" spans="1:8" x14ac:dyDescent="0.3">
      <c r="A9442" t="s">
        <v>8655</v>
      </c>
      <c r="B9442">
        <v>0</v>
      </c>
      <c r="C9442">
        <v>0</v>
      </c>
      <c r="D9442">
        <v>0</v>
      </c>
      <c r="E9442">
        <v>0</v>
      </c>
      <c r="F9442">
        <v>0</v>
      </c>
      <c r="G9442">
        <v>0</v>
      </c>
      <c r="H9442" t="str">
        <f>VLOOKUP(A9442,'[1]panGeneExp-PAKfamily - 副本'!$J:$K,2,0)</f>
        <v>UCEC</v>
      </c>
    </row>
    <row r="9443" spans="1:8" x14ac:dyDescent="0.3">
      <c r="A9443" t="s">
        <v>8656</v>
      </c>
      <c r="B9443">
        <v>0</v>
      </c>
      <c r="C9443">
        <v>0</v>
      </c>
      <c r="D9443">
        <v>0</v>
      </c>
      <c r="E9443">
        <v>0</v>
      </c>
      <c r="F9443">
        <v>0</v>
      </c>
      <c r="G9443">
        <v>0</v>
      </c>
      <c r="H9443" t="str">
        <f>VLOOKUP(A9443,'[1]panGeneExp-PAKfamily - 副本'!$J:$K,2,0)</f>
        <v>UCEC</v>
      </c>
    </row>
    <row r="9444" spans="1:8" x14ac:dyDescent="0.3">
      <c r="A9444" t="s">
        <v>8657</v>
      </c>
      <c r="B9444">
        <v>0</v>
      </c>
      <c r="C9444">
        <v>0</v>
      </c>
      <c r="D9444">
        <v>0</v>
      </c>
      <c r="E9444">
        <v>0</v>
      </c>
      <c r="F9444">
        <v>0</v>
      </c>
      <c r="G9444">
        <v>0</v>
      </c>
      <c r="H9444" t="str">
        <f>VLOOKUP(A9444,'[1]panGeneExp-PAKfamily - 副本'!$J:$K,2,0)</f>
        <v>UCEC</v>
      </c>
    </row>
    <row r="9445" spans="1:8" x14ac:dyDescent="0.3">
      <c r="A9445" t="s">
        <v>8814</v>
      </c>
      <c r="B9445">
        <v>0</v>
      </c>
      <c r="C9445">
        <v>0</v>
      </c>
      <c r="D9445">
        <v>0</v>
      </c>
      <c r="E9445">
        <v>0</v>
      </c>
      <c r="F9445">
        <v>0</v>
      </c>
      <c r="G9445">
        <v>0</v>
      </c>
      <c r="H9445" t="str">
        <f>VLOOKUP(A9445,'[1]panGeneExp-PAKfamily - 副本'!$J:$K,2,0)</f>
        <v>UCEC</v>
      </c>
    </row>
    <row r="9446" spans="1:8" x14ac:dyDescent="0.3">
      <c r="A9446" t="s">
        <v>8815</v>
      </c>
      <c r="B9446">
        <v>0</v>
      </c>
      <c r="C9446">
        <v>0</v>
      </c>
      <c r="D9446">
        <v>0</v>
      </c>
      <c r="E9446">
        <v>0</v>
      </c>
      <c r="F9446">
        <v>0</v>
      </c>
      <c r="G9446">
        <v>0</v>
      </c>
      <c r="H9446" t="str">
        <f>VLOOKUP(A9446,'[1]panGeneExp-PAKfamily - 副本'!$J:$K,2,0)</f>
        <v>UCEC</v>
      </c>
    </row>
    <row r="9447" spans="1:8" x14ac:dyDescent="0.3">
      <c r="A9447" t="s">
        <v>8816</v>
      </c>
      <c r="B9447">
        <v>0</v>
      </c>
      <c r="C9447">
        <v>0</v>
      </c>
      <c r="D9447">
        <v>0</v>
      </c>
      <c r="E9447">
        <v>0</v>
      </c>
      <c r="F9447">
        <v>0</v>
      </c>
      <c r="G9447">
        <v>0</v>
      </c>
      <c r="H9447" t="str">
        <f>VLOOKUP(A9447,'[1]panGeneExp-PAKfamily - 副本'!$J:$K,2,0)</f>
        <v>UCEC</v>
      </c>
    </row>
    <row r="9448" spans="1:8" x14ac:dyDescent="0.3">
      <c r="A9448" t="s">
        <v>8817</v>
      </c>
      <c r="B9448">
        <v>0</v>
      </c>
      <c r="C9448">
        <v>0</v>
      </c>
      <c r="D9448">
        <v>0</v>
      </c>
      <c r="E9448">
        <v>0</v>
      </c>
      <c r="F9448">
        <v>0</v>
      </c>
      <c r="G9448">
        <v>0</v>
      </c>
      <c r="H9448" t="str">
        <f>VLOOKUP(A9448,'[1]panGeneExp-PAKfamily - 副本'!$J:$K,2,0)</f>
        <v>UCEC</v>
      </c>
    </row>
    <row r="9449" spans="1:8" x14ac:dyDescent="0.3">
      <c r="A9449" t="s">
        <v>8295</v>
      </c>
      <c r="B9449">
        <v>0</v>
      </c>
      <c r="C9449">
        <v>0</v>
      </c>
      <c r="D9449">
        <v>0</v>
      </c>
      <c r="E9449">
        <v>0</v>
      </c>
      <c r="F9449">
        <v>0</v>
      </c>
      <c r="G9449">
        <v>0</v>
      </c>
      <c r="H9449" t="str">
        <f>VLOOKUP(A9449,'[1]panGeneExp-PAKfamily - 副本'!$J:$K,2,0)</f>
        <v>UCS</v>
      </c>
    </row>
    <row r="9450" spans="1:8" x14ac:dyDescent="0.3">
      <c r="A9450" t="s">
        <v>8296</v>
      </c>
      <c r="B9450">
        <v>0</v>
      </c>
      <c r="C9450">
        <v>0</v>
      </c>
      <c r="D9450">
        <v>0</v>
      </c>
      <c r="E9450">
        <v>0</v>
      </c>
      <c r="F9450">
        <v>0</v>
      </c>
      <c r="G9450">
        <v>0</v>
      </c>
      <c r="H9450" t="str">
        <f>VLOOKUP(A9450,'[1]panGeneExp-PAKfamily - 副本'!$J:$K,2,0)</f>
        <v>UCS</v>
      </c>
    </row>
    <row r="9451" spans="1:8" x14ac:dyDescent="0.3">
      <c r="A9451" t="s">
        <v>8297</v>
      </c>
      <c r="B9451">
        <v>0</v>
      </c>
      <c r="C9451">
        <v>0</v>
      </c>
      <c r="D9451">
        <v>0</v>
      </c>
      <c r="E9451">
        <v>0</v>
      </c>
      <c r="F9451">
        <v>0</v>
      </c>
      <c r="G9451">
        <v>0</v>
      </c>
      <c r="H9451" t="str">
        <f>VLOOKUP(A9451,'[1]panGeneExp-PAKfamily - 副本'!$J:$K,2,0)</f>
        <v>UCS</v>
      </c>
    </row>
    <row r="9452" spans="1:8" x14ac:dyDescent="0.3">
      <c r="A9452" t="s">
        <v>8298</v>
      </c>
      <c r="B9452">
        <v>0</v>
      </c>
      <c r="C9452">
        <v>0</v>
      </c>
      <c r="D9452">
        <v>0</v>
      </c>
      <c r="E9452">
        <v>0</v>
      </c>
      <c r="F9452">
        <v>0</v>
      </c>
      <c r="G9452">
        <v>0</v>
      </c>
      <c r="H9452" t="str">
        <f>VLOOKUP(A9452,'[1]panGeneExp-PAKfamily - 副本'!$J:$K,2,0)</f>
        <v>UCS</v>
      </c>
    </row>
    <row r="9453" spans="1:8" x14ac:dyDescent="0.3">
      <c r="A9453" t="s">
        <v>8299</v>
      </c>
      <c r="B9453">
        <v>0</v>
      </c>
      <c r="C9453">
        <v>0</v>
      </c>
      <c r="D9453">
        <v>0</v>
      </c>
      <c r="E9453">
        <v>0</v>
      </c>
      <c r="F9453">
        <v>0</v>
      </c>
      <c r="G9453">
        <v>0</v>
      </c>
      <c r="H9453" t="str">
        <f>VLOOKUP(A9453,'[1]panGeneExp-PAKfamily - 副本'!$J:$K,2,0)</f>
        <v>UCS</v>
      </c>
    </row>
    <row r="9454" spans="1:8" x14ac:dyDescent="0.3">
      <c r="A9454" t="s">
        <v>8300</v>
      </c>
      <c r="B9454">
        <v>0</v>
      </c>
      <c r="C9454">
        <v>0</v>
      </c>
      <c r="D9454">
        <v>0</v>
      </c>
      <c r="E9454">
        <v>0</v>
      </c>
      <c r="F9454">
        <v>0</v>
      </c>
      <c r="G9454">
        <v>0</v>
      </c>
      <c r="H9454" t="str">
        <f>VLOOKUP(A9454,'[1]panGeneExp-PAKfamily - 副本'!$J:$K,2,0)</f>
        <v>UCS</v>
      </c>
    </row>
    <row r="9455" spans="1:8" x14ac:dyDescent="0.3">
      <c r="A9455" t="s">
        <v>8301</v>
      </c>
      <c r="B9455">
        <v>0</v>
      </c>
      <c r="C9455">
        <v>0</v>
      </c>
      <c r="D9455">
        <v>0</v>
      </c>
      <c r="E9455">
        <v>0</v>
      </c>
      <c r="F9455">
        <v>0</v>
      </c>
      <c r="G9455">
        <v>0</v>
      </c>
      <c r="H9455" t="str">
        <f>VLOOKUP(A9455,'[1]panGeneExp-PAKfamily - 副本'!$J:$K,2,0)</f>
        <v>UCS</v>
      </c>
    </row>
    <row r="9456" spans="1:8" x14ac:dyDescent="0.3">
      <c r="A9456" t="s">
        <v>8302</v>
      </c>
      <c r="B9456">
        <v>0</v>
      </c>
      <c r="C9456">
        <v>0</v>
      </c>
      <c r="D9456">
        <v>0</v>
      </c>
      <c r="E9456">
        <v>0</v>
      </c>
      <c r="F9456">
        <v>0</v>
      </c>
      <c r="G9456">
        <v>0</v>
      </c>
      <c r="H9456" t="str">
        <f>VLOOKUP(A9456,'[1]panGeneExp-PAKfamily - 副本'!$J:$K,2,0)</f>
        <v>UCS</v>
      </c>
    </row>
    <row r="9457" spans="1:8" x14ac:dyDescent="0.3">
      <c r="A9457" t="s">
        <v>8303</v>
      </c>
      <c r="B9457">
        <v>0</v>
      </c>
      <c r="C9457">
        <v>0</v>
      </c>
      <c r="D9457">
        <v>0</v>
      </c>
      <c r="E9457">
        <v>0</v>
      </c>
      <c r="F9457">
        <v>0</v>
      </c>
      <c r="G9457">
        <v>0</v>
      </c>
      <c r="H9457" t="str">
        <f>VLOOKUP(A9457,'[1]panGeneExp-PAKfamily - 副本'!$J:$K,2,0)</f>
        <v>UCS</v>
      </c>
    </row>
    <row r="9458" spans="1:8" x14ac:dyDescent="0.3">
      <c r="A9458" t="s">
        <v>8304</v>
      </c>
      <c r="B9458">
        <v>0</v>
      </c>
      <c r="C9458">
        <v>0</v>
      </c>
      <c r="D9458">
        <v>0</v>
      </c>
      <c r="E9458">
        <v>0</v>
      </c>
      <c r="F9458">
        <v>0</v>
      </c>
      <c r="G9458">
        <v>0</v>
      </c>
      <c r="H9458" t="str">
        <f>VLOOKUP(A9458,'[1]panGeneExp-PAKfamily - 副本'!$J:$K,2,0)</f>
        <v>UCS</v>
      </c>
    </row>
    <row r="9459" spans="1:8" x14ac:dyDescent="0.3">
      <c r="A9459" t="s">
        <v>8305</v>
      </c>
      <c r="B9459">
        <v>0</v>
      </c>
      <c r="C9459">
        <v>0</v>
      </c>
      <c r="D9459">
        <v>0</v>
      </c>
      <c r="E9459">
        <v>0</v>
      </c>
      <c r="F9459">
        <v>0</v>
      </c>
      <c r="G9459">
        <v>0</v>
      </c>
      <c r="H9459" t="str">
        <f>VLOOKUP(A9459,'[1]panGeneExp-PAKfamily - 副本'!$J:$K,2,0)</f>
        <v>UCS</v>
      </c>
    </row>
    <row r="9460" spans="1:8" x14ac:dyDescent="0.3">
      <c r="A9460" t="s">
        <v>8306</v>
      </c>
      <c r="B9460">
        <v>0</v>
      </c>
      <c r="C9460">
        <v>0</v>
      </c>
      <c r="D9460">
        <v>0</v>
      </c>
      <c r="E9460">
        <v>0</v>
      </c>
      <c r="F9460">
        <v>0</v>
      </c>
      <c r="G9460">
        <v>0</v>
      </c>
      <c r="H9460" t="str">
        <f>VLOOKUP(A9460,'[1]panGeneExp-PAKfamily - 副本'!$J:$K,2,0)</f>
        <v>UCS</v>
      </c>
    </row>
    <row r="9461" spans="1:8" x14ac:dyDescent="0.3">
      <c r="A9461" t="s">
        <v>8307</v>
      </c>
      <c r="B9461">
        <v>0</v>
      </c>
      <c r="C9461">
        <v>0</v>
      </c>
      <c r="D9461">
        <v>0</v>
      </c>
      <c r="E9461">
        <v>0</v>
      </c>
      <c r="F9461">
        <v>0</v>
      </c>
      <c r="G9461">
        <v>0</v>
      </c>
      <c r="H9461" t="str">
        <f>VLOOKUP(A9461,'[1]panGeneExp-PAKfamily - 副本'!$J:$K,2,0)</f>
        <v>UCS</v>
      </c>
    </row>
    <row r="9462" spans="1:8" x14ac:dyDescent="0.3">
      <c r="A9462" t="s">
        <v>8308</v>
      </c>
      <c r="B9462">
        <v>0</v>
      </c>
      <c r="C9462">
        <v>0</v>
      </c>
      <c r="D9462">
        <v>0</v>
      </c>
      <c r="E9462">
        <v>0</v>
      </c>
      <c r="F9462">
        <v>0</v>
      </c>
      <c r="G9462">
        <v>0</v>
      </c>
      <c r="H9462" t="str">
        <f>VLOOKUP(A9462,'[1]panGeneExp-PAKfamily - 副本'!$J:$K,2,0)</f>
        <v>UCS</v>
      </c>
    </row>
    <row r="9463" spans="1:8" x14ac:dyDescent="0.3">
      <c r="A9463" t="s">
        <v>8309</v>
      </c>
      <c r="B9463">
        <v>0</v>
      </c>
      <c r="C9463">
        <v>0</v>
      </c>
      <c r="D9463">
        <v>0</v>
      </c>
      <c r="E9463">
        <v>0</v>
      </c>
      <c r="F9463">
        <v>0</v>
      </c>
      <c r="G9463">
        <v>0</v>
      </c>
      <c r="H9463" t="str">
        <f>VLOOKUP(A9463,'[1]panGeneExp-PAKfamily - 副本'!$J:$K,2,0)</f>
        <v>UCS</v>
      </c>
    </row>
    <row r="9464" spans="1:8" x14ac:dyDescent="0.3">
      <c r="A9464" t="s">
        <v>8310</v>
      </c>
      <c r="B9464">
        <v>0</v>
      </c>
      <c r="C9464">
        <v>0</v>
      </c>
      <c r="D9464">
        <v>0</v>
      </c>
      <c r="E9464">
        <v>0</v>
      </c>
      <c r="F9464">
        <v>0</v>
      </c>
      <c r="G9464">
        <v>0</v>
      </c>
      <c r="H9464" t="str">
        <f>VLOOKUP(A9464,'[1]panGeneExp-PAKfamily - 副本'!$J:$K,2,0)</f>
        <v>UCS</v>
      </c>
    </row>
    <row r="9465" spans="1:8" x14ac:dyDescent="0.3">
      <c r="A9465" t="s">
        <v>8311</v>
      </c>
      <c r="B9465">
        <v>0</v>
      </c>
      <c r="C9465">
        <v>0</v>
      </c>
      <c r="D9465">
        <v>0</v>
      </c>
      <c r="E9465">
        <v>0</v>
      </c>
      <c r="F9465">
        <v>0</v>
      </c>
      <c r="G9465">
        <v>0</v>
      </c>
      <c r="H9465" t="str">
        <f>VLOOKUP(A9465,'[1]panGeneExp-PAKfamily - 副本'!$J:$K,2,0)</f>
        <v>UCS</v>
      </c>
    </row>
    <row r="9466" spans="1:8" x14ac:dyDescent="0.3">
      <c r="A9466" t="s">
        <v>8312</v>
      </c>
      <c r="B9466">
        <v>0</v>
      </c>
      <c r="C9466">
        <v>0</v>
      </c>
      <c r="D9466">
        <v>0</v>
      </c>
      <c r="E9466">
        <v>0</v>
      </c>
      <c r="F9466">
        <v>0</v>
      </c>
      <c r="G9466">
        <v>0</v>
      </c>
      <c r="H9466" t="str">
        <f>VLOOKUP(A9466,'[1]panGeneExp-PAKfamily - 副本'!$J:$K,2,0)</f>
        <v>UCS</v>
      </c>
    </row>
    <row r="9467" spans="1:8" x14ac:dyDescent="0.3">
      <c r="A9467" t="s">
        <v>8313</v>
      </c>
      <c r="B9467">
        <v>0</v>
      </c>
      <c r="C9467">
        <v>0</v>
      </c>
      <c r="D9467">
        <v>0</v>
      </c>
      <c r="E9467">
        <v>0</v>
      </c>
      <c r="F9467">
        <v>0</v>
      </c>
      <c r="G9467">
        <v>0</v>
      </c>
      <c r="H9467" t="str">
        <f>VLOOKUP(A9467,'[1]panGeneExp-PAKfamily - 副本'!$J:$K,2,0)</f>
        <v>UCS</v>
      </c>
    </row>
    <row r="9468" spans="1:8" x14ac:dyDescent="0.3">
      <c r="A9468" t="s">
        <v>8314</v>
      </c>
      <c r="B9468">
        <v>0</v>
      </c>
      <c r="C9468">
        <v>0</v>
      </c>
      <c r="D9468">
        <v>0</v>
      </c>
      <c r="E9468">
        <v>0</v>
      </c>
      <c r="F9468">
        <v>0</v>
      </c>
      <c r="G9468">
        <v>0</v>
      </c>
      <c r="H9468" t="str">
        <f>VLOOKUP(A9468,'[1]panGeneExp-PAKfamily - 副本'!$J:$K,2,0)</f>
        <v>UCS</v>
      </c>
    </row>
    <row r="9469" spans="1:8" x14ac:dyDescent="0.3">
      <c r="A9469" t="s">
        <v>8315</v>
      </c>
      <c r="B9469">
        <v>0</v>
      </c>
      <c r="C9469">
        <v>0</v>
      </c>
      <c r="D9469">
        <v>0</v>
      </c>
      <c r="E9469">
        <v>1</v>
      </c>
      <c r="F9469">
        <v>0</v>
      </c>
      <c r="G9469">
        <v>0</v>
      </c>
      <c r="H9469" t="str">
        <f>VLOOKUP(A9469,'[1]panGeneExp-PAKfamily - 副本'!$J:$K,2,0)</f>
        <v>UCS</v>
      </c>
    </row>
    <row r="9470" spans="1:8" x14ac:dyDescent="0.3">
      <c r="A9470" t="s">
        <v>8316</v>
      </c>
      <c r="B9470">
        <v>0</v>
      </c>
      <c r="C9470">
        <v>0</v>
      </c>
      <c r="D9470">
        <v>0</v>
      </c>
      <c r="E9470">
        <v>0</v>
      </c>
      <c r="F9470">
        <v>0</v>
      </c>
      <c r="G9470">
        <v>0</v>
      </c>
      <c r="H9470" t="str">
        <f>VLOOKUP(A9470,'[1]panGeneExp-PAKfamily - 副本'!$J:$K,2,0)</f>
        <v>UCS</v>
      </c>
    </row>
    <row r="9471" spans="1:8" x14ac:dyDescent="0.3">
      <c r="A9471" t="s">
        <v>8317</v>
      </c>
      <c r="B9471">
        <v>0</v>
      </c>
      <c r="C9471">
        <v>0</v>
      </c>
      <c r="D9471">
        <v>0</v>
      </c>
      <c r="E9471">
        <v>0</v>
      </c>
      <c r="F9471">
        <v>0</v>
      </c>
      <c r="G9471">
        <v>0</v>
      </c>
      <c r="H9471" t="str">
        <f>VLOOKUP(A9471,'[1]panGeneExp-PAKfamily - 副本'!$J:$K,2,0)</f>
        <v>UCS</v>
      </c>
    </row>
    <row r="9472" spans="1:8" x14ac:dyDescent="0.3">
      <c r="A9472" t="s">
        <v>8318</v>
      </c>
      <c r="B9472">
        <v>0</v>
      </c>
      <c r="C9472">
        <v>0</v>
      </c>
      <c r="D9472">
        <v>0</v>
      </c>
      <c r="E9472">
        <v>1</v>
      </c>
      <c r="F9472">
        <v>0</v>
      </c>
      <c r="G9472">
        <v>0</v>
      </c>
      <c r="H9472" t="str">
        <f>VLOOKUP(A9472,'[1]panGeneExp-PAKfamily - 副本'!$J:$K,2,0)</f>
        <v>UCS</v>
      </c>
    </row>
    <row r="9473" spans="1:8" x14ac:dyDescent="0.3">
      <c r="A9473" t="s">
        <v>8319</v>
      </c>
      <c r="B9473">
        <v>0</v>
      </c>
      <c r="C9473">
        <v>0</v>
      </c>
      <c r="D9473">
        <v>0</v>
      </c>
      <c r="E9473">
        <v>0</v>
      </c>
      <c r="F9473">
        <v>0</v>
      </c>
      <c r="G9473">
        <v>0</v>
      </c>
      <c r="H9473" t="str">
        <f>VLOOKUP(A9473,'[1]panGeneExp-PAKfamily - 副本'!$J:$K,2,0)</f>
        <v>UCS</v>
      </c>
    </row>
    <row r="9474" spans="1:8" x14ac:dyDescent="0.3">
      <c r="A9474" t="s">
        <v>8320</v>
      </c>
      <c r="B9474">
        <v>0</v>
      </c>
      <c r="C9474">
        <v>0</v>
      </c>
      <c r="D9474">
        <v>0</v>
      </c>
      <c r="E9474">
        <v>0</v>
      </c>
      <c r="F9474">
        <v>0</v>
      </c>
      <c r="G9474">
        <v>0</v>
      </c>
      <c r="H9474" t="str">
        <f>VLOOKUP(A9474,'[1]panGeneExp-PAKfamily - 副本'!$J:$K,2,0)</f>
        <v>UCS</v>
      </c>
    </row>
    <row r="9475" spans="1:8" x14ac:dyDescent="0.3">
      <c r="A9475" t="s">
        <v>8321</v>
      </c>
      <c r="B9475">
        <v>0</v>
      </c>
      <c r="C9475">
        <v>0</v>
      </c>
      <c r="D9475">
        <v>0</v>
      </c>
      <c r="E9475">
        <v>0</v>
      </c>
      <c r="F9475">
        <v>0</v>
      </c>
      <c r="G9475">
        <v>0</v>
      </c>
      <c r="H9475" t="str">
        <f>VLOOKUP(A9475,'[1]panGeneExp-PAKfamily - 副本'!$J:$K,2,0)</f>
        <v>UCS</v>
      </c>
    </row>
    <row r="9476" spans="1:8" x14ac:dyDescent="0.3">
      <c r="A9476" t="s">
        <v>8322</v>
      </c>
      <c r="B9476">
        <v>0</v>
      </c>
      <c r="C9476">
        <v>0</v>
      </c>
      <c r="D9476">
        <v>0</v>
      </c>
      <c r="E9476">
        <v>0</v>
      </c>
      <c r="F9476">
        <v>0</v>
      </c>
      <c r="G9476">
        <v>0</v>
      </c>
      <c r="H9476" t="str">
        <f>VLOOKUP(A9476,'[1]panGeneExp-PAKfamily - 副本'!$J:$K,2,0)</f>
        <v>UCS</v>
      </c>
    </row>
    <row r="9477" spans="1:8" x14ac:dyDescent="0.3">
      <c r="A9477" t="s">
        <v>8323</v>
      </c>
      <c r="B9477">
        <v>0</v>
      </c>
      <c r="C9477">
        <v>0</v>
      </c>
      <c r="D9477">
        <v>0</v>
      </c>
      <c r="E9477">
        <v>0</v>
      </c>
      <c r="F9477">
        <v>0</v>
      </c>
      <c r="G9477">
        <v>0</v>
      </c>
      <c r="H9477" t="str">
        <f>VLOOKUP(A9477,'[1]panGeneExp-PAKfamily - 副本'!$J:$K,2,0)</f>
        <v>UCS</v>
      </c>
    </row>
    <row r="9478" spans="1:8" x14ac:dyDescent="0.3">
      <c r="A9478" t="s">
        <v>8324</v>
      </c>
      <c r="B9478">
        <v>0</v>
      </c>
      <c r="C9478">
        <v>0</v>
      </c>
      <c r="D9478">
        <v>0</v>
      </c>
      <c r="E9478">
        <v>0</v>
      </c>
      <c r="F9478">
        <v>0</v>
      </c>
      <c r="G9478">
        <v>0</v>
      </c>
      <c r="H9478" t="str">
        <f>VLOOKUP(A9478,'[1]panGeneExp-PAKfamily - 副本'!$J:$K,2,0)</f>
        <v>UCS</v>
      </c>
    </row>
    <row r="9479" spans="1:8" x14ac:dyDescent="0.3">
      <c r="A9479" t="s">
        <v>8325</v>
      </c>
      <c r="B9479">
        <v>0</v>
      </c>
      <c r="C9479">
        <v>0</v>
      </c>
      <c r="D9479">
        <v>0</v>
      </c>
      <c r="E9479">
        <v>0</v>
      </c>
      <c r="F9479">
        <v>0</v>
      </c>
      <c r="G9479">
        <v>0</v>
      </c>
      <c r="H9479" t="str">
        <f>VLOOKUP(A9479,'[1]panGeneExp-PAKfamily - 副本'!$J:$K,2,0)</f>
        <v>UCS</v>
      </c>
    </row>
    <row r="9480" spans="1:8" x14ac:dyDescent="0.3">
      <c r="A9480" t="s">
        <v>8326</v>
      </c>
      <c r="B9480">
        <v>0</v>
      </c>
      <c r="C9480">
        <v>0</v>
      </c>
      <c r="D9480">
        <v>0</v>
      </c>
      <c r="E9480">
        <v>0</v>
      </c>
      <c r="F9480">
        <v>0</v>
      </c>
      <c r="G9480">
        <v>0</v>
      </c>
      <c r="H9480" t="str">
        <f>VLOOKUP(A9480,'[1]panGeneExp-PAKfamily - 副本'!$J:$K,2,0)</f>
        <v>UCS</v>
      </c>
    </row>
    <row r="9481" spans="1:8" x14ac:dyDescent="0.3">
      <c r="A9481" t="s">
        <v>8327</v>
      </c>
      <c r="B9481">
        <v>0</v>
      </c>
      <c r="C9481">
        <v>0</v>
      </c>
      <c r="D9481">
        <v>0</v>
      </c>
      <c r="E9481">
        <v>0</v>
      </c>
      <c r="F9481">
        <v>0</v>
      </c>
      <c r="G9481">
        <v>0</v>
      </c>
      <c r="H9481" t="str">
        <f>VLOOKUP(A9481,'[1]panGeneExp-PAKfamily - 副本'!$J:$K,2,0)</f>
        <v>UCS</v>
      </c>
    </row>
    <row r="9482" spans="1:8" x14ac:dyDescent="0.3">
      <c r="A9482" t="s">
        <v>8328</v>
      </c>
      <c r="B9482">
        <v>0</v>
      </c>
      <c r="C9482">
        <v>0</v>
      </c>
      <c r="D9482">
        <v>0</v>
      </c>
      <c r="E9482">
        <v>0</v>
      </c>
      <c r="F9482">
        <v>0</v>
      </c>
      <c r="G9482">
        <v>0</v>
      </c>
      <c r="H9482" t="str">
        <f>VLOOKUP(A9482,'[1]panGeneExp-PAKfamily - 副本'!$J:$K,2,0)</f>
        <v>UCS</v>
      </c>
    </row>
    <row r="9483" spans="1:8" x14ac:dyDescent="0.3">
      <c r="A9483" t="s">
        <v>8329</v>
      </c>
      <c r="B9483">
        <v>0</v>
      </c>
      <c r="C9483">
        <v>0</v>
      </c>
      <c r="D9483">
        <v>0</v>
      </c>
      <c r="E9483">
        <v>0</v>
      </c>
      <c r="F9483">
        <v>0</v>
      </c>
      <c r="G9483">
        <v>0</v>
      </c>
      <c r="H9483" t="str">
        <f>VLOOKUP(A9483,'[1]panGeneExp-PAKfamily - 副本'!$J:$K,2,0)</f>
        <v>UCS</v>
      </c>
    </row>
    <row r="9484" spans="1:8" x14ac:dyDescent="0.3">
      <c r="A9484" t="s">
        <v>8330</v>
      </c>
      <c r="B9484">
        <v>0</v>
      </c>
      <c r="C9484">
        <v>0</v>
      </c>
      <c r="D9484">
        <v>0</v>
      </c>
      <c r="E9484">
        <v>0</v>
      </c>
      <c r="F9484">
        <v>0</v>
      </c>
      <c r="G9484">
        <v>0</v>
      </c>
      <c r="H9484" t="str">
        <f>VLOOKUP(A9484,'[1]panGeneExp-PAKfamily - 副本'!$J:$K,2,0)</f>
        <v>UCS</v>
      </c>
    </row>
    <row r="9485" spans="1:8" x14ac:dyDescent="0.3">
      <c r="A9485" t="s">
        <v>8331</v>
      </c>
      <c r="B9485">
        <v>0</v>
      </c>
      <c r="C9485">
        <v>0</v>
      </c>
      <c r="D9485">
        <v>0</v>
      </c>
      <c r="E9485">
        <v>0</v>
      </c>
      <c r="F9485">
        <v>0</v>
      </c>
      <c r="G9485">
        <v>0</v>
      </c>
      <c r="H9485" t="str">
        <f>VLOOKUP(A9485,'[1]panGeneExp-PAKfamily - 副本'!$J:$K,2,0)</f>
        <v>UCS</v>
      </c>
    </row>
    <row r="9486" spans="1:8" x14ac:dyDescent="0.3">
      <c r="A9486" t="s">
        <v>8332</v>
      </c>
      <c r="B9486">
        <v>0</v>
      </c>
      <c r="C9486">
        <v>0</v>
      </c>
      <c r="D9486">
        <v>0</v>
      </c>
      <c r="E9486">
        <v>0</v>
      </c>
      <c r="F9486">
        <v>0</v>
      </c>
      <c r="G9486">
        <v>0</v>
      </c>
      <c r="H9486" t="str">
        <f>VLOOKUP(A9486,'[1]panGeneExp-PAKfamily - 副本'!$J:$K,2,0)</f>
        <v>UCS</v>
      </c>
    </row>
    <row r="9487" spans="1:8" x14ac:dyDescent="0.3">
      <c r="A9487" t="s">
        <v>8333</v>
      </c>
      <c r="B9487">
        <v>0</v>
      </c>
      <c r="C9487">
        <v>0</v>
      </c>
      <c r="D9487">
        <v>0</v>
      </c>
      <c r="E9487">
        <v>0</v>
      </c>
      <c r="F9487">
        <v>0</v>
      </c>
      <c r="G9487">
        <v>0</v>
      </c>
      <c r="H9487" t="str">
        <f>VLOOKUP(A9487,'[1]panGeneExp-PAKfamily - 副本'!$J:$K,2,0)</f>
        <v>UCS</v>
      </c>
    </row>
    <row r="9488" spans="1:8" x14ac:dyDescent="0.3">
      <c r="A9488" t="s">
        <v>8334</v>
      </c>
      <c r="B9488">
        <v>0</v>
      </c>
      <c r="C9488">
        <v>0</v>
      </c>
      <c r="D9488">
        <v>0</v>
      </c>
      <c r="E9488">
        <v>0</v>
      </c>
      <c r="F9488">
        <v>0</v>
      </c>
      <c r="G9488">
        <v>0</v>
      </c>
      <c r="H9488" t="str">
        <f>VLOOKUP(A9488,'[1]panGeneExp-PAKfamily - 副本'!$J:$K,2,0)</f>
        <v>UCS</v>
      </c>
    </row>
    <row r="9489" spans="1:8" x14ac:dyDescent="0.3">
      <c r="A9489" t="s">
        <v>8335</v>
      </c>
      <c r="B9489">
        <v>0</v>
      </c>
      <c r="C9489">
        <v>0</v>
      </c>
      <c r="D9489">
        <v>0</v>
      </c>
      <c r="E9489">
        <v>0</v>
      </c>
      <c r="F9489">
        <v>0</v>
      </c>
      <c r="G9489">
        <v>0</v>
      </c>
      <c r="H9489" t="str">
        <f>VLOOKUP(A9489,'[1]panGeneExp-PAKfamily - 副本'!$J:$K,2,0)</f>
        <v>UCS</v>
      </c>
    </row>
    <row r="9490" spans="1:8" x14ac:dyDescent="0.3">
      <c r="A9490" t="s">
        <v>8336</v>
      </c>
      <c r="B9490">
        <v>0</v>
      </c>
      <c r="C9490">
        <v>0</v>
      </c>
      <c r="D9490">
        <v>0</v>
      </c>
      <c r="E9490">
        <v>0</v>
      </c>
      <c r="F9490">
        <v>0</v>
      </c>
      <c r="G9490">
        <v>0</v>
      </c>
      <c r="H9490" t="str">
        <f>VLOOKUP(A9490,'[1]panGeneExp-PAKfamily - 副本'!$J:$K,2,0)</f>
        <v>UCS</v>
      </c>
    </row>
    <row r="9491" spans="1:8" x14ac:dyDescent="0.3">
      <c r="A9491" t="s">
        <v>8337</v>
      </c>
      <c r="B9491">
        <v>0</v>
      </c>
      <c r="C9491">
        <v>0</v>
      </c>
      <c r="D9491">
        <v>0</v>
      </c>
      <c r="E9491">
        <v>0</v>
      </c>
      <c r="F9491">
        <v>0</v>
      </c>
      <c r="G9491">
        <v>0</v>
      </c>
      <c r="H9491" t="str">
        <f>VLOOKUP(A9491,'[1]panGeneExp-PAKfamily - 副本'!$J:$K,2,0)</f>
        <v>UCS</v>
      </c>
    </row>
    <row r="9492" spans="1:8" x14ac:dyDescent="0.3">
      <c r="A9492" t="s">
        <v>8338</v>
      </c>
      <c r="B9492">
        <v>0</v>
      </c>
      <c r="C9492">
        <v>0</v>
      </c>
      <c r="D9492">
        <v>0</v>
      </c>
      <c r="E9492">
        <v>0</v>
      </c>
      <c r="F9492">
        <v>0</v>
      </c>
      <c r="G9492">
        <v>0</v>
      </c>
      <c r="H9492" t="str">
        <f>VLOOKUP(A9492,'[1]panGeneExp-PAKfamily - 副本'!$J:$K,2,0)</f>
        <v>UCS</v>
      </c>
    </row>
    <row r="9493" spans="1:8" x14ac:dyDescent="0.3">
      <c r="A9493" t="s">
        <v>8355</v>
      </c>
      <c r="B9493">
        <v>0</v>
      </c>
      <c r="C9493">
        <v>0</v>
      </c>
      <c r="D9493">
        <v>0</v>
      </c>
      <c r="E9493">
        <v>0</v>
      </c>
      <c r="F9493">
        <v>0</v>
      </c>
      <c r="G9493">
        <v>0</v>
      </c>
      <c r="H9493" t="str">
        <f>VLOOKUP(A9493,'[1]panGeneExp-PAKfamily - 副本'!$J:$K,2,0)</f>
        <v>UCS</v>
      </c>
    </row>
    <row r="9494" spans="1:8" x14ac:dyDescent="0.3">
      <c r="A9494" t="s">
        <v>8356</v>
      </c>
      <c r="B9494">
        <v>0</v>
      </c>
      <c r="C9494">
        <v>0</v>
      </c>
      <c r="D9494">
        <v>0</v>
      </c>
      <c r="E9494">
        <v>0</v>
      </c>
      <c r="F9494">
        <v>0</v>
      </c>
      <c r="G9494">
        <v>0</v>
      </c>
      <c r="H9494" t="str">
        <f>VLOOKUP(A9494,'[1]panGeneExp-PAKfamily - 副本'!$J:$K,2,0)</f>
        <v>UCS</v>
      </c>
    </row>
    <row r="9495" spans="1:8" x14ac:dyDescent="0.3">
      <c r="A9495" t="s">
        <v>8357</v>
      </c>
      <c r="B9495">
        <v>0</v>
      </c>
      <c r="C9495">
        <v>0</v>
      </c>
      <c r="D9495">
        <v>0</v>
      </c>
      <c r="E9495">
        <v>0</v>
      </c>
      <c r="F9495">
        <v>0</v>
      </c>
      <c r="G9495">
        <v>0</v>
      </c>
      <c r="H9495" t="str">
        <f>VLOOKUP(A9495,'[1]panGeneExp-PAKfamily - 副本'!$J:$K,2,0)</f>
        <v>UCS</v>
      </c>
    </row>
    <row r="9496" spans="1:8" x14ac:dyDescent="0.3">
      <c r="A9496" t="s">
        <v>8358</v>
      </c>
      <c r="B9496">
        <v>0</v>
      </c>
      <c r="C9496">
        <v>0</v>
      </c>
      <c r="D9496">
        <v>0</v>
      </c>
      <c r="E9496">
        <v>0</v>
      </c>
      <c r="F9496">
        <v>0</v>
      </c>
      <c r="G9496">
        <v>0</v>
      </c>
      <c r="H9496" t="str">
        <f>VLOOKUP(A9496,'[1]panGeneExp-PAKfamily - 副本'!$J:$K,2,0)</f>
        <v>UCS</v>
      </c>
    </row>
    <row r="9497" spans="1:8" x14ac:dyDescent="0.3">
      <c r="A9497" t="s">
        <v>8359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  <c r="H9497" t="str">
        <f>VLOOKUP(A9497,'[1]panGeneExp-PAKfamily - 副本'!$J:$K,2,0)</f>
        <v>UCS</v>
      </c>
    </row>
    <row r="9498" spans="1:8" x14ac:dyDescent="0.3">
      <c r="A9498" t="s">
        <v>8360</v>
      </c>
      <c r="B9498">
        <v>0</v>
      </c>
      <c r="C9498">
        <v>0</v>
      </c>
      <c r="D9498">
        <v>0</v>
      </c>
      <c r="E9498">
        <v>0</v>
      </c>
      <c r="F9498">
        <v>0</v>
      </c>
      <c r="G9498">
        <v>0</v>
      </c>
      <c r="H9498" t="str">
        <f>VLOOKUP(A9498,'[1]panGeneExp-PAKfamily - 副本'!$J:$K,2,0)</f>
        <v>UCS</v>
      </c>
    </row>
    <row r="9499" spans="1:8" x14ac:dyDescent="0.3">
      <c r="A9499" t="s">
        <v>8361</v>
      </c>
      <c r="B9499">
        <v>0</v>
      </c>
      <c r="C9499">
        <v>0</v>
      </c>
      <c r="D9499">
        <v>0</v>
      </c>
      <c r="E9499">
        <v>0</v>
      </c>
      <c r="F9499">
        <v>0</v>
      </c>
      <c r="G9499">
        <v>0</v>
      </c>
      <c r="H9499" t="str">
        <f>VLOOKUP(A9499,'[1]panGeneExp-PAKfamily - 副本'!$J:$K,2,0)</f>
        <v>UCS</v>
      </c>
    </row>
    <row r="9500" spans="1:8" x14ac:dyDescent="0.3">
      <c r="A9500" t="s">
        <v>8362</v>
      </c>
      <c r="B9500">
        <v>0</v>
      </c>
      <c r="C9500">
        <v>0</v>
      </c>
      <c r="D9500">
        <v>0</v>
      </c>
      <c r="E9500">
        <v>0</v>
      </c>
      <c r="F9500">
        <v>0</v>
      </c>
      <c r="G9500">
        <v>0</v>
      </c>
      <c r="H9500" t="str">
        <f>VLOOKUP(A9500,'[1]panGeneExp-PAKfamily - 副本'!$J:$K,2,0)</f>
        <v>UCS</v>
      </c>
    </row>
    <row r="9501" spans="1:8" x14ac:dyDescent="0.3">
      <c r="A9501" t="s">
        <v>8363</v>
      </c>
      <c r="B9501">
        <v>0</v>
      </c>
      <c r="C9501">
        <v>0</v>
      </c>
      <c r="D9501">
        <v>0</v>
      </c>
      <c r="E9501">
        <v>0</v>
      </c>
      <c r="F9501">
        <v>0</v>
      </c>
      <c r="G9501">
        <v>0</v>
      </c>
      <c r="H9501" t="str">
        <f>VLOOKUP(A9501,'[1]panGeneExp-PAKfamily - 副本'!$J:$K,2,0)</f>
        <v>UCS</v>
      </c>
    </row>
    <row r="9502" spans="1:8" x14ac:dyDescent="0.3">
      <c r="A9502" t="s">
        <v>8364</v>
      </c>
      <c r="B9502">
        <v>0</v>
      </c>
      <c r="C9502">
        <v>0</v>
      </c>
      <c r="D9502">
        <v>0</v>
      </c>
      <c r="E9502">
        <v>0</v>
      </c>
      <c r="F9502">
        <v>0</v>
      </c>
      <c r="G9502">
        <v>0</v>
      </c>
      <c r="H9502" t="str">
        <f>VLOOKUP(A9502,'[1]panGeneExp-PAKfamily - 副本'!$J:$K,2,0)</f>
        <v>UCS</v>
      </c>
    </row>
    <row r="9503" spans="1:8" x14ac:dyDescent="0.3">
      <c r="A9503" t="s">
        <v>8641</v>
      </c>
      <c r="B9503">
        <v>0</v>
      </c>
      <c r="C9503">
        <v>0</v>
      </c>
      <c r="D9503">
        <v>0</v>
      </c>
      <c r="E9503">
        <v>0</v>
      </c>
      <c r="F9503">
        <v>0</v>
      </c>
      <c r="G9503">
        <v>0</v>
      </c>
      <c r="H9503" t="str">
        <f>VLOOKUP(A9503,'[1]panGeneExp-PAKfamily - 副本'!$J:$K,2,0)</f>
        <v>UCS</v>
      </c>
    </row>
    <row r="9504" spans="1:8" x14ac:dyDescent="0.3">
      <c r="A9504" t="s">
        <v>8642</v>
      </c>
      <c r="B9504">
        <v>0</v>
      </c>
      <c r="C9504">
        <v>0</v>
      </c>
      <c r="D9504">
        <v>0</v>
      </c>
      <c r="E9504">
        <v>0</v>
      </c>
      <c r="F9504">
        <v>0</v>
      </c>
      <c r="G9504">
        <v>0</v>
      </c>
      <c r="H9504" t="str">
        <f>VLOOKUP(A9504,'[1]panGeneExp-PAKfamily - 副本'!$J:$K,2,0)</f>
        <v>UCS</v>
      </c>
    </row>
  </sheetData>
  <autoFilter ref="H1:H9505" xr:uid="{00000000-0001-0000-0000-000000000000}"/>
  <sortState xmlns:xlrd2="http://schemas.microsoft.com/office/spreadsheetml/2017/richdata2" ref="A2:H9504">
    <sortCondition ref="H1:H9504"/>
  </sortState>
  <phoneticPr fontId="2" type="noConversion"/>
  <conditionalFormatting sqref="A1:A9504">
    <cfRule type="duplicateValues" dxfId="4" priority="1"/>
  </conditionalFormatting>
  <conditionalFormatting sqref="A2:A9504">
    <cfRule type="duplicateValues" dxfId="3" priority="2"/>
    <cfRule type="duplicateValues" dxfId="2" priority="3"/>
    <cfRule type="duplicateValues" dxfId="1" priority="4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DCB5-4AA7-4A17-B150-F27990880C11}">
  <dimension ref="A1:G58"/>
  <sheetViews>
    <sheetView workbookViewId="0">
      <selection activeCell="L16" sqref="L16"/>
    </sheetView>
  </sheetViews>
  <sheetFormatPr defaultRowHeight="14" x14ac:dyDescent="0.3"/>
  <cols>
    <col min="1" max="1" width="18.5" customWidth="1"/>
  </cols>
  <sheetData>
    <row r="1" spans="1:7" x14ac:dyDescent="0.3">
      <c r="A1" s="7" t="s">
        <v>9510</v>
      </c>
      <c r="B1" s="8" t="s">
        <v>9539</v>
      </c>
      <c r="C1" s="9"/>
      <c r="D1" s="9"/>
      <c r="E1" s="9"/>
      <c r="F1" s="9"/>
      <c r="G1" s="9"/>
    </row>
    <row r="2" spans="1:7" ht="15.5" x14ac:dyDescent="0.35">
      <c r="A2" s="7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x14ac:dyDescent="0.3">
      <c r="A3" s="5" t="s">
        <v>9511</v>
      </c>
      <c r="B3" s="6">
        <v>0</v>
      </c>
      <c r="C3" s="6">
        <v>0</v>
      </c>
      <c r="D3" s="6">
        <v>3.7974683544303799E-2</v>
      </c>
      <c r="E3" s="6">
        <v>0</v>
      </c>
      <c r="F3" s="6">
        <v>0</v>
      </c>
      <c r="G3" s="6">
        <v>1.2658227848101266E-2</v>
      </c>
    </row>
    <row r="4" spans="1:7" x14ac:dyDescent="0.3">
      <c r="A4" s="5" t="s">
        <v>9512</v>
      </c>
      <c r="B4" s="6">
        <v>7.3529411764705881E-3</v>
      </c>
      <c r="C4" s="6">
        <v>1.7156862745098041E-2</v>
      </c>
      <c r="D4" s="6">
        <v>2.2058823529411766E-2</v>
      </c>
      <c r="E4" s="6">
        <v>4.9019607843137254E-3</v>
      </c>
      <c r="F4" s="6">
        <v>1.7156862745098041E-2</v>
      </c>
      <c r="G4" s="6">
        <v>1.7156862745098041E-2</v>
      </c>
    </row>
    <row r="5" spans="1:7" x14ac:dyDescent="0.3">
      <c r="A5" s="5" t="s">
        <v>9513</v>
      </c>
      <c r="B5" s="6">
        <v>3.6429872495446266E-3</v>
      </c>
      <c r="C5" s="6">
        <v>4.5537340619307837E-3</v>
      </c>
      <c r="D5" s="6">
        <v>6.375227686703097E-3</v>
      </c>
      <c r="E5" s="6">
        <v>4.5537340619307837E-3</v>
      </c>
      <c r="F5" s="6">
        <v>1.8214936247723133E-3</v>
      </c>
      <c r="G5" s="6">
        <v>9.1074681238615673E-3</v>
      </c>
    </row>
    <row r="6" spans="1:7" x14ac:dyDescent="0.3">
      <c r="A6" s="5" t="s">
        <v>9514</v>
      </c>
      <c r="B6" s="6">
        <v>0</v>
      </c>
      <c r="C6" s="6">
        <v>0</v>
      </c>
      <c r="D6" s="6">
        <v>0</v>
      </c>
      <c r="E6" s="6">
        <v>0</v>
      </c>
      <c r="F6" s="6">
        <v>2.7777777777777776E-2</v>
      </c>
      <c r="G6" s="6">
        <v>0</v>
      </c>
    </row>
    <row r="7" spans="1:7" x14ac:dyDescent="0.3">
      <c r="A7" s="5" t="s">
        <v>9515</v>
      </c>
      <c r="B7" s="6">
        <v>1.9650655021834062E-2</v>
      </c>
      <c r="C7" s="6">
        <v>1.9650655021834062E-2</v>
      </c>
      <c r="D7" s="6">
        <v>2.8384279475982533E-2</v>
      </c>
      <c r="E7" s="6">
        <v>3.4934497816593885E-2</v>
      </c>
      <c r="F7" s="6">
        <v>1.0917030567685589E-2</v>
      </c>
      <c r="G7" s="6">
        <v>4.3668122270742356E-2</v>
      </c>
    </row>
    <row r="8" spans="1:7" x14ac:dyDescent="0.3">
      <c r="A8" s="5" t="s">
        <v>9516</v>
      </c>
      <c r="B8" s="6">
        <v>2.0833333333333332E-2</v>
      </c>
      <c r="C8" s="6">
        <v>0</v>
      </c>
      <c r="D8" s="6">
        <v>0</v>
      </c>
      <c r="E8" s="6">
        <v>2.0833333333333332E-2</v>
      </c>
      <c r="F8" s="6">
        <v>0</v>
      </c>
      <c r="G8" s="6">
        <v>2.0833333333333332E-2</v>
      </c>
    </row>
    <row r="9" spans="1:7" x14ac:dyDescent="0.3">
      <c r="A9" s="5" t="s">
        <v>9517</v>
      </c>
      <c r="B9" s="6">
        <v>1.2345679012345678E-2</v>
      </c>
      <c r="C9" s="6">
        <v>0</v>
      </c>
      <c r="D9" s="6">
        <v>0</v>
      </c>
      <c r="E9" s="6">
        <v>6.1728395061728392E-3</v>
      </c>
      <c r="F9" s="6">
        <v>5.5555555555555552E-2</v>
      </c>
      <c r="G9" s="6">
        <v>3.0864197530864196E-2</v>
      </c>
    </row>
    <row r="10" spans="1:7" x14ac:dyDescent="0.3">
      <c r="A10" s="5" t="s">
        <v>9518</v>
      </c>
      <c r="B10" s="6">
        <v>5.9880239520958087E-3</v>
      </c>
      <c r="C10" s="6">
        <v>0</v>
      </c>
      <c r="D10" s="6">
        <v>5.9880239520958087E-3</v>
      </c>
      <c r="E10" s="6">
        <v>0</v>
      </c>
      <c r="F10" s="6">
        <v>1.1976047904191617E-2</v>
      </c>
      <c r="G10" s="6">
        <v>5.9880239520958087E-3</v>
      </c>
    </row>
    <row r="11" spans="1:7" x14ac:dyDescent="0.3">
      <c r="A11" s="5" t="s">
        <v>9519</v>
      </c>
      <c r="B11" s="6">
        <v>5.9760956175298804E-3</v>
      </c>
      <c r="C11" s="6">
        <v>9.9601593625498006E-3</v>
      </c>
      <c r="D11" s="6">
        <v>7.9681274900398405E-3</v>
      </c>
      <c r="E11" s="6">
        <v>5.9760956175298804E-3</v>
      </c>
      <c r="F11" s="6">
        <v>1.1952191235059761E-2</v>
      </c>
      <c r="G11" s="6">
        <v>2.5896414342629483E-2</v>
      </c>
    </row>
    <row r="12" spans="1:7" x14ac:dyDescent="0.3">
      <c r="A12" s="5" t="s">
        <v>9520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3">
      <c r="A13" s="5" t="s">
        <v>9521</v>
      </c>
      <c r="B13" s="6">
        <v>0</v>
      </c>
      <c r="C13" s="6">
        <v>0</v>
      </c>
      <c r="D13" s="6">
        <v>0</v>
      </c>
      <c r="E13" s="6">
        <v>3.766478342749529E-3</v>
      </c>
      <c r="F13" s="6">
        <v>1.8832391713747645E-3</v>
      </c>
      <c r="G13" s="6">
        <v>1.8832391713747645E-3</v>
      </c>
    </row>
    <row r="14" spans="1:7" x14ac:dyDescent="0.3">
      <c r="A14" s="5" t="s">
        <v>9522</v>
      </c>
      <c r="B14" s="6">
        <v>6.920415224913495E-3</v>
      </c>
      <c r="C14" s="6">
        <v>3.4602076124567475E-3</v>
      </c>
      <c r="D14" s="6">
        <v>6.920415224913495E-3</v>
      </c>
      <c r="E14" s="6">
        <v>1.0380622837370242E-2</v>
      </c>
      <c r="F14" s="6">
        <v>3.4602076124567475E-3</v>
      </c>
      <c r="G14" s="6">
        <v>6.920415224913495E-3</v>
      </c>
    </row>
    <row r="15" spans="1:7" x14ac:dyDescent="0.3">
      <c r="A15" s="5" t="s">
        <v>9523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x14ac:dyDescent="0.3">
      <c r="A16" s="5" t="s">
        <v>9524</v>
      </c>
      <c r="B16" s="6">
        <v>1.9047619047619048E-3</v>
      </c>
      <c r="C16" s="6">
        <v>1.9047619047619048E-3</v>
      </c>
      <c r="D16" s="6">
        <v>3.8095238095238095E-3</v>
      </c>
      <c r="E16" s="6">
        <v>0</v>
      </c>
      <c r="F16" s="6">
        <v>5.7142857142857143E-3</v>
      </c>
      <c r="G16" s="6">
        <v>5.7142857142857143E-3</v>
      </c>
    </row>
    <row r="17" spans="1:7" x14ac:dyDescent="0.3">
      <c r="A17" s="5" t="s">
        <v>9525</v>
      </c>
      <c r="B17" s="6">
        <v>2.6809651474530832E-3</v>
      </c>
      <c r="C17" s="6">
        <v>5.3619302949061663E-3</v>
      </c>
      <c r="D17" s="6">
        <v>1.3404825737265416E-2</v>
      </c>
      <c r="E17" s="6">
        <v>1.3404825737265416E-2</v>
      </c>
      <c r="F17" s="6">
        <v>5.3619302949061663E-3</v>
      </c>
      <c r="G17" s="6">
        <v>2.6809651474530832E-2</v>
      </c>
    </row>
    <row r="18" spans="1:7" x14ac:dyDescent="0.3">
      <c r="A18" s="5" t="s">
        <v>9526</v>
      </c>
      <c r="B18" s="6">
        <v>7.7669902912621356E-3</v>
      </c>
      <c r="C18" s="6">
        <v>5.8252427184466021E-3</v>
      </c>
      <c r="D18" s="6">
        <v>2.9126213592233011E-2</v>
      </c>
      <c r="E18" s="6">
        <v>1.3592233009708738E-2</v>
      </c>
      <c r="F18" s="6">
        <v>9.7087378640776691E-3</v>
      </c>
      <c r="G18" s="6">
        <v>6.9902912621359226E-2</v>
      </c>
    </row>
    <row r="19" spans="1:7" x14ac:dyDescent="0.3">
      <c r="A19" s="5" t="s">
        <v>9527</v>
      </c>
      <c r="B19" s="6">
        <v>5.9880239520958087E-3</v>
      </c>
      <c r="C19" s="6">
        <v>9.9800399201596807E-3</v>
      </c>
      <c r="D19" s="6">
        <v>1.7964071856287425E-2</v>
      </c>
      <c r="E19" s="6">
        <v>5.9880239520958087E-3</v>
      </c>
      <c r="F19" s="6">
        <v>5.9880239520958087E-3</v>
      </c>
      <c r="G19" s="6">
        <v>3.5928143712574849E-2</v>
      </c>
    </row>
    <row r="20" spans="1:7" x14ac:dyDescent="0.3">
      <c r="A20" s="5" t="s">
        <v>9528</v>
      </c>
      <c r="B20" s="6">
        <v>2.6385224274406332E-3</v>
      </c>
      <c r="C20" s="6">
        <v>2.6385224274406332E-3</v>
      </c>
      <c r="D20" s="6">
        <v>1.5831134564643801E-2</v>
      </c>
      <c r="E20" s="6">
        <v>0</v>
      </c>
      <c r="F20" s="6">
        <v>2.6385224274406332E-3</v>
      </c>
      <c r="G20" s="6">
        <v>7.9155672823219003E-3</v>
      </c>
    </row>
    <row r="21" spans="1:7" x14ac:dyDescent="0.3">
      <c r="A21" s="5" t="s">
        <v>9529</v>
      </c>
      <c r="B21" s="6">
        <v>0</v>
      </c>
      <c r="C21" s="6">
        <v>5.6179775280898875E-3</v>
      </c>
      <c r="D21" s="6">
        <v>0</v>
      </c>
      <c r="E21" s="6">
        <v>1.1235955056179775E-2</v>
      </c>
      <c r="F21" s="6">
        <v>0</v>
      </c>
      <c r="G21" s="6">
        <v>1.6853932584269662E-2</v>
      </c>
    </row>
    <row r="22" spans="1:7" x14ac:dyDescent="0.3">
      <c r="A22" s="5" t="s">
        <v>9530</v>
      </c>
      <c r="B22" s="6">
        <v>0</v>
      </c>
      <c r="C22" s="6">
        <v>2.0161290322580645E-3</v>
      </c>
      <c r="D22" s="6">
        <v>2.0161290322580645E-3</v>
      </c>
      <c r="E22" s="6">
        <v>0</v>
      </c>
      <c r="F22" s="6">
        <v>4.0322580645161289E-3</v>
      </c>
      <c r="G22" s="6">
        <v>4.0322580645161289E-3</v>
      </c>
    </row>
    <row r="23" spans="1:7" x14ac:dyDescent="0.3">
      <c r="A23" s="5" t="s">
        <v>9531</v>
      </c>
      <c r="B23" s="6">
        <v>0</v>
      </c>
      <c r="C23" s="6">
        <v>1.1976047904191617E-2</v>
      </c>
      <c r="D23" s="6">
        <v>2.3952095808383235E-2</v>
      </c>
      <c r="E23" s="6">
        <v>5.9880239520958087E-3</v>
      </c>
      <c r="F23" s="6">
        <v>0</v>
      </c>
      <c r="G23" s="6">
        <v>4.790419161676647E-2</v>
      </c>
    </row>
    <row r="24" spans="1:7" x14ac:dyDescent="0.3">
      <c r="A24" s="5" t="s">
        <v>9532</v>
      </c>
      <c r="B24" s="6">
        <v>0</v>
      </c>
      <c r="C24" s="6">
        <v>0</v>
      </c>
      <c r="D24" s="6">
        <v>1.9011406844106463E-2</v>
      </c>
      <c r="E24" s="6">
        <v>3.8022813688212928E-3</v>
      </c>
      <c r="F24" s="6">
        <v>7.6045627376425855E-3</v>
      </c>
      <c r="G24" s="6">
        <v>1.1406844106463879E-2</v>
      </c>
    </row>
    <row r="25" spans="1:7" x14ac:dyDescent="0.3">
      <c r="A25" s="5" t="s">
        <v>9533</v>
      </c>
      <c r="B25" s="6">
        <v>8.4925690021231421E-3</v>
      </c>
      <c r="C25" s="6">
        <v>1.4861995753715499E-2</v>
      </c>
      <c r="D25" s="6">
        <v>4.6709129511677279E-2</v>
      </c>
      <c r="E25" s="6">
        <v>2.5477707006369428E-2</v>
      </c>
      <c r="F25" s="6">
        <v>4.0339702760084924E-2</v>
      </c>
      <c r="G25" s="6">
        <v>0.2781316348195329</v>
      </c>
    </row>
    <row r="26" spans="1:7" x14ac:dyDescent="0.3">
      <c r="A26" s="5" t="s">
        <v>9534</v>
      </c>
      <c r="B26" s="6">
        <v>1.6E-2</v>
      </c>
      <c r="C26" s="6">
        <v>3.4666666666666665E-2</v>
      </c>
      <c r="D26" s="6">
        <v>1.3333333333333334E-2</v>
      </c>
      <c r="E26" s="6">
        <v>2.6666666666666668E-2</v>
      </c>
      <c r="F26" s="6">
        <v>2.1333333333333333E-2</v>
      </c>
      <c r="G26" s="6">
        <v>3.4666666666666665E-2</v>
      </c>
    </row>
    <row r="27" spans="1:7" x14ac:dyDescent="0.3">
      <c r="A27" s="5" t="s">
        <v>9535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3">
      <c r="A28" s="5" t="s">
        <v>9536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1.9607843137254902E-3</v>
      </c>
    </row>
    <row r="29" spans="1:7" x14ac:dyDescent="0.3">
      <c r="A29" s="5" t="s">
        <v>9537</v>
      </c>
      <c r="B29" s="6">
        <v>6.985294117647059E-2</v>
      </c>
      <c r="C29" s="6">
        <v>6.4338235294117641E-2</v>
      </c>
      <c r="D29" s="6">
        <v>0.11213235294117647</v>
      </c>
      <c r="E29" s="6">
        <v>3.4926470588235295E-2</v>
      </c>
      <c r="F29" s="6">
        <v>9.1911764705882359E-2</v>
      </c>
      <c r="G29" s="6">
        <v>9.9264705882352935E-2</v>
      </c>
    </row>
    <row r="30" spans="1:7" x14ac:dyDescent="0.3">
      <c r="A30" s="5" t="s">
        <v>9538</v>
      </c>
      <c r="B30" s="6">
        <v>0</v>
      </c>
      <c r="C30" s="6">
        <v>0</v>
      </c>
      <c r="D30" s="6">
        <v>0</v>
      </c>
      <c r="E30" s="6">
        <v>3.5714285714285712E-2</v>
      </c>
      <c r="F30" s="6">
        <v>0</v>
      </c>
      <c r="G30" s="6">
        <v>0</v>
      </c>
    </row>
    <row r="31" spans="1:7" x14ac:dyDescent="0.3">
      <c r="A31" s="3"/>
    </row>
    <row r="32" spans="1:7" x14ac:dyDescent="0.3">
      <c r="A32" s="3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0" spans="1:1" x14ac:dyDescent="0.3">
      <c r="A40" s="3"/>
    </row>
    <row r="41" spans="1:1" x14ac:dyDescent="0.3">
      <c r="A41" s="3"/>
    </row>
    <row r="42" spans="1:1" x14ac:dyDescent="0.3">
      <c r="A42" s="3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0" spans="1:1" x14ac:dyDescent="0.3">
      <c r="A50" s="3"/>
    </row>
    <row r="51" spans="1:1" x14ac:dyDescent="0.3">
      <c r="A51" s="3"/>
    </row>
    <row r="52" spans="1:1" x14ac:dyDescent="0.3">
      <c r="A52" s="3"/>
    </row>
    <row r="53" spans="1:1" x14ac:dyDescent="0.3">
      <c r="A53" s="3"/>
    </row>
    <row r="54" spans="1:1" x14ac:dyDescent="0.3">
      <c r="A54" s="3"/>
    </row>
    <row r="55" spans="1:1" x14ac:dyDescent="0.3">
      <c r="A55" s="3"/>
    </row>
    <row r="56" spans="1:1" x14ac:dyDescent="0.3">
      <c r="A56" s="3"/>
    </row>
    <row r="57" spans="1:1" x14ac:dyDescent="0.3">
      <c r="A57" s="3"/>
    </row>
    <row r="58" spans="1:1" x14ac:dyDescent="0.3">
      <c r="A58" s="3"/>
    </row>
  </sheetData>
  <sortState xmlns:xlrd2="http://schemas.microsoft.com/office/spreadsheetml/2017/richdata2" ref="A3:G58">
    <sortCondition ref="A2:A58"/>
  </sortState>
  <mergeCells count="2">
    <mergeCell ref="A1:A2"/>
    <mergeCell ref="B1:G1"/>
  </mergeCells>
  <phoneticPr fontId="2" type="noConversion"/>
  <conditionalFormatting sqref="B3:G30">
    <cfRule type="cellIs" dxfId="0" priority="1" operator="greater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Gene level</vt:lpstr>
      <vt:lpstr>Mutation frequency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Kunjian Lei</dc:creator>
  <cp:lastModifiedBy>Kunjian Lei</cp:lastModifiedBy>
  <dcterms:created xsi:type="dcterms:W3CDTF">2015-06-05T18:19:34Z</dcterms:created>
  <dcterms:modified xsi:type="dcterms:W3CDTF">2021-07-17T15:28:33Z</dcterms:modified>
</cp:coreProperties>
</file>