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L:\WILLITS\WILLREPRO\XLS\"/>
    </mc:Choice>
  </mc:AlternateContent>
  <bookViews>
    <workbookView xWindow="360" yWindow="80" windowWidth="17060" windowHeight="10830"/>
  </bookViews>
  <sheets>
    <sheet name="NOTES" sheetId="14" r:id="rId1"/>
    <sheet name="TABLE 6" sheetId="12" r:id="rId2"/>
    <sheet name="DXCRESMLP" sheetId="13" r:id="rId3"/>
    <sheet name="DXCHMLS20" sheetId="11" r:id="rId4"/>
  </sheets>
  <definedNames>
    <definedName name="_AMO_UniqueIdentifier" hidden="1">"'7186ffad-4db9-4402-a12d-ad31731f7b90'"</definedName>
    <definedName name="DATA">#REF!</definedName>
    <definedName name="_xlnm.Print_Area" localSheetId="3">DXCHMLS20!$A$1:$AA$800</definedName>
    <definedName name="_xlnm.Print_Area" localSheetId="2">DXCRESMLP!$A$1:$P$119</definedName>
    <definedName name="_xlnm.Print_Area" localSheetId="1">'TABLE 6'!$A$1:$R$23</definedName>
    <definedName name="_xlnm.Print_Titles" localSheetId="3">DXCHMLS20!$1:$2</definedName>
    <definedName name="_xlnm.Print_Titles" localSheetId="2">DXCRESMLP!$1:$2</definedName>
    <definedName name="ROC" localSheetId="3">DXCHMLS20!$A$3:$AA$38</definedName>
    <definedName name="ROC" localSheetId="2">DXCRESMLP!$A$3:$P$119</definedName>
    <definedName name="ROC" localSheetId="1" hidden="1">#REF!</definedName>
    <definedName name="ROC">#REF!</definedName>
    <definedName name="TABNAME">#REF!</definedName>
  </definedNames>
  <calcPr calcId="162913"/>
</workbook>
</file>

<file path=xl/calcChain.xml><?xml version="1.0" encoding="utf-8"?>
<calcChain xmlns="http://schemas.openxmlformats.org/spreadsheetml/2006/main">
  <c r="R19" i="12" l="1"/>
  <c r="Q19" i="12"/>
  <c r="N19" i="12"/>
  <c r="O19" i="12"/>
  <c r="P19" i="12"/>
  <c r="K19" i="12"/>
  <c r="L19" i="12"/>
  <c r="A19" i="12"/>
  <c r="B19" i="12"/>
  <c r="C19" i="12"/>
  <c r="D19" i="12"/>
  <c r="E19" i="12"/>
  <c r="F19" i="12"/>
  <c r="G19" i="12"/>
  <c r="H19" i="12"/>
  <c r="I19" i="12"/>
  <c r="J19" i="12"/>
  <c r="BV19" i="12"/>
  <c r="BW19" i="12"/>
  <c r="BX19" i="12"/>
  <c r="BY19" i="12"/>
  <c r="BZ19" i="12"/>
  <c r="CA19" i="12"/>
  <c r="CB19" i="12"/>
  <c r="CC19" i="12"/>
  <c r="CD19" i="12"/>
  <c r="CE19" i="12"/>
  <c r="CF19" i="12"/>
  <c r="CG19" i="12"/>
  <c r="CH19" i="12"/>
  <c r="CI19" i="12"/>
  <c r="CJ19" i="12"/>
  <c r="CK19" i="12"/>
  <c r="CL19" i="12"/>
  <c r="CM19" i="12"/>
  <c r="CN19" i="12"/>
  <c r="CO19" i="12"/>
  <c r="CP19" i="12"/>
  <c r="CQ19" i="12"/>
  <c r="CR19" i="12"/>
  <c r="CS19" i="12"/>
  <c r="CT19" i="12"/>
  <c r="CU19" i="12"/>
  <c r="CV19" i="12"/>
  <c r="CW19" i="12"/>
  <c r="CX19" i="12"/>
  <c r="CY19" i="12"/>
  <c r="CZ19" i="12"/>
  <c r="DA19" i="12"/>
  <c r="DB19" i="12"/>
  <c r="DC19" i="12"/>
  <c r="DD19" i="12"/>
  <c r="DE19" i="12"/>
  <c r="DF19" i="12"/>
  <c r="DG19" i="12"/>
  <c r="DH19" i="12"/>
  <c r="DI19" i="12"/>
  <c r="DJ19" i="12"/>
  <c r="DK19" i="12"/>
  <c r="DL19" i="12"/>
  <c r="DM19" i="12"/>
  <c r="DN19" i="12"/>
  <c r="DO19" i="12"/>
  <c r="DP19" i="12"/>
  <c r="DQ19" i="12"/>
  <c r="DR19" i="12"/>
  <c r="DS19" i="12"/>
  <c r="DT19" i="12"/>
  <c r="DU19" i="12"/>
  <c r="DV19" i="12"/>
  <c r="DW19" i="12"/>
  <c r="DX19" i="12"/>
  <c r="DY19" i="12"/>
  <c r="DZ19" i="12"/>
  <c r="EA19" i="12"/>
  <c r="EB19" i="12"/>
  <c r="EC19" i="12"/>
  <c r="ED19" i="12"/>
  <c r="EE19" i="12"/>
  <c r="EF19" i="12"/>
  <c r="EG19" i="12"/>
  <c r="EH19" i="12"/>
  <c r="EI19" i="12"/>
  <c r="EJ19" i="12"/>
  <c r="EK19" i="12"/>
  <c r="EL19" i="12"/>
  <c r="EM19" i="12"/>
  <c r="EN19" i="12"/>
  <c r="EO19" i="12"/>
  <c r="EP19" i="12"/>
  <c r="EQ19" i="12"/>
  <c r="ER19" i="12"/>
  <c r="ES19" i="12"/>
  <c r="ET19" i="12"/>
  <c r="EU19" i="12"/>
  <c r="EV19" i="12"/>
  <c r="EW19" i="12"/>
  <c r="EX19" i="12"/>
  <c r="EY19" i="12"/>
  <c r="EZ19" i="12"/>
  <c r="FA19" i="12"/>
  <c r="FB19" i="12"/>
  <c r="FC19" i="12"/>
  <c r="FD19" i="12"/>
  <c r="FE19" i="12"/>
  <c r="FF19" i="12"/>
  <c r="FG19" i="12"/>
  <c r="FH19" i="12"/>
  <c r="FI19" i="12"/>
  <c r="FJ19" i="12"/>
  <c r="FK19" i="12"/>
  <c r="FL19" i="12"/>
  <c r="FM19" i="12"/>
  <c r="FN19" i="12"/>
  <c r="FO19" i="12"/>
  <c r="FP19" i="12"/>
  <c r="FQ19" i="12"/>
  <c r="FR19" i="12"/>
  <c r="FS19" i="12"/>
  <c r="FT19" i="12"/>
  <c r="FU19" i="12"/>
  <c r="FV19" i="12"/>
  <c r="FW19" i="12"/>
  <c r="FX19" i="12"/>
  <c r="FY19" i="12"/>
  <c r="FZ19" i="12"/>
  <c r="GA19" i="12"/>
  <c r="GB19" i="12"/>
  <c r="GC19" i="12"/>
  <c r="GD19" i="12"/>
  <c r="GE19" i="12"/>
  <c r="GF19" i="12"/>
  <c r="GG19" i="12"/>
  <c r="GH19" i="12"/>
  <c r="GI19" i="12"/>
  <c r="GJ19" i="12"/>
  <c r="GK19" i="12"/>
  <c r="GL19" i="12"/>
  <c r="GM19" i="12"/>
  <c r="GN19" i="12"/>
  <c r="GO19" i="12"/>
  <c r="GP19" i="12"/>
  <c r="GQ19" i="12"/>
  <c r="GR19" i="12"/>
  <c r="GS19" i="12"/>
  <c r="GT19" i="12"/>
  <c r="GU19" i="12"/>
  <c r="GV19" i="12"/>
  <c r="GW19" i="12"/>
  <c r="GX19" i="12"/>
  <c r="GY19" i="12"/>
  <c r="GZ19" i="12"/>
  <c r="HA19" i="12"/>
  <c r="HB19" i="12"/>
  <c r="HC19" i="12"/>
  <c r="HD19" i="12"/>
  <c r="HE19" i="12"/>
  <c r="HF19" i="12"/>
  <c r="HG19" i="12"/>
  <c r="HH19" i="12"/>
  <c r="HI19" i="12"/>
  <c r="HJ19" i="12"/>
  <c r="HK19" i="12"/>
  <c r="HL19" i="12"/>
  <c r="HM19" i="12"/>
  <c r="HN19" i="12"/>
  <c r="HO19" i="12"/>
  <c r="HP19" i="12"/>
  <c r="HQ19" i="12"/>
  <c r="HR19" i="12"/>
  <c r="HS19" i="12"/>
  <c r="HT19" i="12"/>
  <c r="HU19" i="12"/>
  <c r="HV19" i="12"/>
  <c r="HW19" i="12"/>
  <c r="HX19" i="12"/>
  <c r="HY19" i="12"/>
  <c r="HZ19" i="12"/>
  <c r="IA19" i="12"/>
  <c r="IB19" i="12"/>
  <c r="IC19" i="12"/>
  <c r="ID19" i="12"/>
  <c r="IE19" i="12"/>
  <c r="IF19" i="12"/>
  <c r="IG19" i="12"/>
  <c r="IH19" i="12"/>
  <c r="II19" i="12"/>
  <c r="IJ19" i="12"/>
  <c r="IK19" i="12"/>
  <c r="IL19" i="12"/>
  <c r="IM19" i="12"/>
  <c r="IN19" i="12"/>
  <c r="IO19" i="12"/>
  <c r="IP19" i="12"/>
  <c r="IQ19" i="12"/>
  <c r="IR19" i="12"/>
  <c r="IS19" i="12"/>
  <c r="IT19" i="12"/>
  <c r="IU19" i="12"/>
  <c r="IV19" i="12"/>
  <c r="IW19" i="12"/>
  <c r="IX19" i="12"/>
  <c r="IY19" i="12"/>
  <c r="IZ19" i="12"/>
  <c r="JA19" i="12"/>
  <c r="JB19" i="12"/>
  <c r="JC19" i="12"/>
  <c r="JD19" i="12"/>
  <c r="JE19" i="12"/>
  <c r="JF19" i="12"/>
  <c r="JG19" i="12"/>
  <c r="JH19" i="12"/>
  <c r="JI19" i="12"/>
  <c r="JJ19" i="12"/>
  <c r="JK19" i="12"/>
  <c r="JL19" i="12"/>
  <c r="JM19" i="12"/>
  <c r="JN19" i="12"/>
  <c r="JO19" i="12"/>
  <c r="JP19" i="12"/>
  <c r="JQ19" i="12"/>
  <c r="JR19" i="12"/>
  <c r="JS19" i="12"/>
  <c r="JT19" i="12"/>
  <c r="JU19" i="12"/>
  <c r="JV19" i="12"/>
  <c r="JW19" i="12"/>
  <c r="JX19" i="12"/>
  <c r="JY19" i="12"/>
  <c r="JZ19" i="12"/>
  <c r="KA19" i="12"/>
  <c r="KB19" i="12"/>
  <c r="KC19" i="12"/>
  <c r="KD19" i="12"/>
  <c r="KE19" i="12"/>
  <c r="KF19" i="12"/>
  <c r="KG19" i="12"/>
  <c r="KH19" i="12"/>
  <c r="KI19" i="12"/>
  <c r="KJ19" i="12"/>
  <c r="KK19" i="12"/>
  <c r="KL19" i="12"/>
  <c r="KM19" i="12"/>
  <c r="KN19" i="12"/>
  <c r="KO19" i="12"/>
  <c r="KP19" i="12"/>
  <c r="KQ19" i="12"/>
  <c r="KR19" i="12"/>
  <c r="KS19" i="12"/>
  <c r="KT19" i="12"/>
  <c r="KU19" i="12"/>
  <c r="KV19" i="12"/>
  <c r="KW19" i="12"/>
  <c r="KX19" i="12"/>
  <c r="KY19" i="12"/>
  <c r="KZ19" i="12"/>
  <c r="LA19" i="12"/>
  <c r="LB19" i="12"/>
  <c r="LC19" i="12"/>
  <c r="LD19" i="12"/>
  <c r="LE19" i="12"/>
  <c r="LF19" i="12"/>
  <c r="LG19" i="12"/>
  <c r="LH19" i="12"/>
  <c r="LI19" i="12"/>
  <c r="LJ19" i="12"/>
  <c r="LK19" i="12"/>
  <c r="LL19" i="12"/>
  <c r="LM19" i="12"/>
  <c r="LN19" i="12"/>
  <c r="LO19" i="12"/>
  <c r="LP19" i="12"/>
  <c r="LQ19" i="12"/>
  <c r="LR19" i="12"/>
  <c r="LS19" i="12"/>
  <c r="LT19" i="12"/>
  <c r="LU19" i="12"/>
  <c r="LV19" i="12"/>
  <c r="LW19" i="12"/>
  <c r="LX19" i="12"/>
  <c r="LY19" i="12"/>
  <c r="LZ19" i="12"/>
  <c r="MA19" i="12"/>
  <c r="MB19" i="12"/>
  <c r="MC19" i="12"/>
  <c r="MD19" i="12"/>
  <c r="ME19" i="12"/>
  <c r="MF19" i="12"/>
  <c r="MG19" i="12"/>
  <c r="MH19" i="12"/>
  <c r="MI19" i="12"/>
  <c r="MJ19" i="12"/>
  <c r="MK19" i="12"/>
  <c r="ML19" i="12"/>
  <c r="MM19" i="12"/>
  <c r="MN19" i="12"/>
  <c r="MO19" i="12"/>
  <c r="MP19" i="12"/>
  <c r="MQ19" i="12"/>
  <c r="MR19" i="12"/>
  <c r="MS19" i="12"/>
  <c r="MT19" i="12"/>
  <c r="MU19" i="12"/>
  <c r="MV19" i="12"/>
  <c r="MW19" i="12"/>
  <c r="MX19" i="12"/>
  <c r="MY19" i="12"/>
  <c r="MZ19" i="12"/>
  <c r="NA19" i="12"/>
  <c r="NB19" i="12"/>
  <c r="NC19" i="12"/>
  <c r="ND19" i="12"/>
  <c r="NE19" i="12"/>
  <c r="NF19" i="12"/>
  <c r="NG19" i="12"/>
  <c r="NH19" i="12"/>
  <c r="NI19" i="12"/>
  <c r="NJ19" i="12"/>
  <c r="NK19" i="12"/>
  <c r="NL19" i="12"/>
  <c r="NM19" i="12"/>
  <c r="NN19" i="12"/>
  <c r="NO19" i="12"/>
  <c r="NP19" i="12"/>
  <c r="NQ19" i="12"/>
  <c r="NR19" i="12"/>
  <c r="NS19" i="12"/>
  <c r="NT19" i="12"/>
  <c r="NU19" i="12"/>
  <c r="NV19" i="12"/>
  <c r="NW19" i="12"/>
  <c r="NX19" i="12"/>
  <c r="NY19" i="12"/>
  <c r="NZ19" i="12"/>
  <c r="OA19" i="12"/>
  <c r="OB19" i="12"/>
  <c r="OC19" i="12"/>
  <c r="OD19" i="12"/>
  <c r="OE19" i="12"/>
  <c r="OF19" i="12"/>
  <c r="OG19" i="12"/>
  <c r="OH19" i="12"/>
  <c r="OI19" i="12"/>
  <c r="OJ19" i="12"/>
  <c r="OK19" i="12"/>
  <c r="OL19" i="12"/>
  <c r="OM19" i="12"/>
  <c r="ON19" i="12"/>
  <c r="OO19" i="12"/>
  <c r="OP19" i="12"/>
  <c r="OQ19" i="12"/>
  <c r="OR19" i="12"/>
  <c r="OS19" i="12"/>
  <c r="OT19" i="12"/>
  <c r="OU19" i="12"/>
  <c r="OV19" i="12"/>
  <c r="OW19" i="12"/>
  <c r="OX19" i="12"/>
  <c r="OY19" i="12"/>
  <c r="OZ19" i="12"/>
  <c r="PA19" i="12"/>
  <c r="PB19" i="12"/>
  <c r="PC19" i="12"/>
  <c r="PD19" i="12"/>
  <c r="PE19" i="12"/>
  <c r="PF19" i="12"/>
  <c r="PG19" i="12"/>
  <c r="PH19" i="12"/>
  <c r="PI19" i="12"/>
  <c r="PJ19" i="12"/>
  <c r="PK19" i="12"/>
  <c r="PL19" i="12"/>
  <c r="PM19" i="12"/>
  <c r="PN19" i="12"/>
  <c r="PO19" i="12"/>
  <c r="PP19" i="12"/>
  <c r="PQ19" i="12"/>
  <c r="PR19" i="12"/>
  <c r="PS19" i="12"/>
  <c r="PT19" i="12"/>
  <c r="PU19" i="12"/>
  <c r="PV19" i="12"/>
  <c r="PW19" i="12"/>
  <c r="PX19" i="12"/>
  <c r="PY19" i="12"/>
  <c r="PZ19" i="12"/>
  <c r="QA19" i="12"/>
  <c r="QB19" i="12"/>
  <c r="QC19" i="12"/>
  <c r="QD19" i="12"/>
  <c r="QE19" i="12"/>
  <c r="QF19" i="12"/>
  <c r="QG19" i="12"/>
  <c r="QH19" i="12"/>
  <c r="QI19" i="12"/>
  <c r="QJ19" i="12"/>
  <c r="QK19" i="12"/>
  <c r="QL19" i="12"/>
  <c r="QM19" i="12"/>
  <c r="QN19" i="12"/>
  <c r="QO19" i="12"/>
  <c r="QP19" i="12"/>
  <c r="QQ19" i="12"/>
  <c r="QR19" i="12"/>
  <c r="QS19" i="12"/>
  <c r="QT19" i="12"/>
  <c r="QU19" i="12"/>
  <c r="QV19" i="12"/>
  <c r="QW19" i="12"/>
  <c r="QX19" i="12"/>
  <c r="QY19" i="12"/>
  <c r="QZ19" i="12"/>
  <c r="RA19" i="12"/>
  <c r="RB19" i="12"/>
  <c r="RC19" i="12"/>
  <c r="RD19" i="12"/>
  <c r="RE19" i="12"/>
  <c r="RF19" i="12"/>
  <c r="RG19" i="12"/>
  <c r="RH19" i="12"/>
  <c r="RI19" i="12"/>
  <c r="RJ19" i="12"/>
  <c r="RK19" i="12"/>
  <c r="RL19" i="12"/>
  <c r="RM19" i="12"/>
  <c r="RN19" i="12"/>
  <c r="RO19" i="12"/>
  <c r="RP19" i="12"/>
  <c r="RQ19" i="12"/>
  <c r="RR19" i="12"/>
  <c r="RS19" i="12"/>
  <c r="RT19" i="12"/>
  <c r="RU19" i="12"/>
  <c r="RV19" i="12"/>
  <c r="RW19" i="12"/>
  <c r="RX19" i="12"/>
  <c r="RY19" i="12"/>
  <c r="RZ19" i="12"/>
  <c r="SA19" i="12"/>
  <c r="SB19" i="12"/>
  <c r="SC19" i="12"/>
  <c r="SD19" i="12"/>
  <c r="SE19" i="12"/>
  <c r="SF19" i="12"/>
  <c r="SG19" i="12"/>
  <c r="SH19" i="12"/>
  <c r="SI19" i="12"/>
  <c r="SJ19" i="12"/>
  <c r="SK19" i="12"/>
  <c r="SL19" i="12"/>
  <c r="SM19" i="12"/>
  <c r="SN19" i="12"/>
  <c r="SO19" i="12"/>
  <c r="SP19" i="12"/>
  <c r="SQ19" i="12"/>
  <c r="SR19" i="12"/>
  <c r="SS19" i="12"/>
  <c r="ST19" i="12"/>
  <c r="SU19" i="12"/>
  <c r="SV19" i="12"/>
  <c r="SW19" i="12"/>
  <c r="SX19" i="12"/>
  <c r="SY19" i="12"/>
  <c r="SZ19" i="12"/>
  <c r="TA19" i="12"/>
  <c r="TB19" i="12"/>
  <c r="TC19" i="12"/>
  <c r="TD19" i="12"/>
  <c r="TE19" i="12"/>
  <c r="TF19" i="12"/>
  <c r="TG19" i="12"/>
  <c r="TH19" i="12"/>
  <c r="TI19" i="12"/>
  <c r="TJ19" i="12"/>
  <c r="TK19" i="12"/>
  <c r="TL19" i="12"/>
  <c r="TM19" i="12"/>
  <c r="TN19" i="12"/>
  <c r="TO19" i="12"/>
  <c r="TP19" i="12"/>
  <c r="TQ19" i="12"/>
  <c r="TR19" i="12"/>
  <c r="TS19" i="12"/>
  <c r="TT19" i="12"/>
  <c r="TU19" i="12"/>
  <c r="TV19" i="12"/>
  <c r="TW19" i="12"/>
  <c r="TX19" i="12"/>
  <c r="TY19" i="12"/>
  <c r="TZ19" i="12"/>
  <c r="UA19" i="12"/>
  <c r="UB19" i="12"/>
  <c r="UC19" i="12"/>
  <c r="UD19" i="12"/>
  <c r="UE19" i="12"/>
  <c r="UF19" i="12"/>
  <c r="UG19" i="12"/>
  <c r="UH19" i="12"/>
  <c r="UI19" i="12"/>
  <c r="UJ19" i="12"/>
  <c r="UK19" i="12"/>
  <c r="UL19" i="12"/>
  <c r="UM19" i="12"/>
  <c r="UN19" i="12"/>
  <c r="UO19" i="12"/>
  <c r="UP19" i="12"/>
  <c r="UQ19" i="12"/>
  <c r="UR19" i="12"/>
  <c r="US19" i="12"/>
  <c r="UT19" i="12"/>
  <c r="UU19" i="12"/>
  <c r="UV19" i="12"/>
  <c r="UW19" i="12"/>
  <c r="UX19" i="12"/>
  <c r="UY19" i="12"/>
  <c r="UZ19" i="12"/>
  <c r="VA19" i="12"/>
  <c r="VB19" i="12"/>
  <c r="VC19" i="12"/>
  <c r="VD19" i="12"/>
  <c r="VE19" i="12"/>
  <c r="VF19" i="12"/>
  <c r="VG19" i="12"/>
  <c r="VH19" i="12"/>
  <c r="VI19" i="12"/>
  <c r="VJ19" i="12"/>
  <c r="VK19" i="12"/>
  <c r="VL19" i="12"/>
  <c r="VM19" i="12"/>
  <c r="VN19" i="12"/>
  <c r="VO19" i="12"/>
  <c r="VP19" i="12"/>
  <c r="VQ19" i="12"/>
  <c r="VR19" i="12"/>
  <c r="VS19" i="12"/>
  <c r="VT19" i="12"/>
  <c r="VU19" i="12"/>
  <c r="VV19" i="12"/>
  <c r="VW19" i="12"/>
  <c r="VX19" i="12"/>
  <c r="VY19" i="12"/>
  <c r="VZ19" i="12"/>
  <c r="WA19" i="12"/>
  <c r="WB19" i="12"/>
  <c r="WC19" i="12"/>
  <c r="WD19" i="12"/>
  <c r="WE19" i="12"/>
  <c r="WF19" i="12"/>
  <c r="WG19" i="12"/>
  <c r="WH19" i="12"/>
  <c r="WI19" i="12"/>
  <c r="WJ19" i="12"/>
  <c r="WK19" i="12"/>
  <c r="WL19" i="12"/>
  <c r="WM19" i="12"/>
  <c r="WN19" i="12"/>
  <c r="WO19" i="12"/>
  <c r="WP19" i="12"/>
  <c r="WQ19" i="12"/>
  <c r="WR19" i="12"/>
  <c r="WS19" i="12"/>
  <c r="WT19" i="12"/>
  <c r="WU19" i="12"/>
  <c r="WV19" i="12"/>
  <c r="WW19" i="12"/>
  <c r="WX19" i="12"/>
  <c r="WY19" i="12"/>
  <c r="WZ19" i="12"/>
  <c r="XA19" i="12"/>
  <c r="XB19" i="12"/>
  <c r="XC19" i="12"/>
  <c r="XD19" i="12"/>
  <c r="XE19" i="12"/>
  <c r="XF19" i="12"/>
  <c r="XG19" i="12"/>
  <c r="XH19" i="12"/>
  <c r="XI19" i="12"/>
  <c r="XJ19" i="12"/>
  <c r="XK19" i="12"/>
  <c r="XL19" i="12"/>
  <c r="XM19" i="12"/>
  <c r="XN19" i="12"/>
  <c r="XO19" i="12"/>
  <c r="XP19" i="12"/>
  <c r="XQ19" i="12"/>
  <c r="XR19" i="12"/>
  <c r="XS19" i="12"/>
  <c r="XT19" i="12"/>
  <c r="XU19" i="12"/>
  <c r="XV19" i="12"/>
  <c r="XW19" i="12"/>
  <c r="XX19" i="12"/>
  <c r="XY19" i="12"/>
  <c r="XZ19" i="12"/>
  <c r="YA19" i="12"/>
  <c r="YB19" i="12"/>
  <c r="YC19" i="12"/>
  <c r="YD19" i="12"/>
  <c r="YE19" i="12"/>
  <c r="YF19" i="12"/>
  <c r="YG19" i="12"/>
  <c r="YH19" i="12"/>
  <c r="YI19" i="12"/>
  <c r="YJ19" i="12"/>
  <c r="YK19" i="12"/>
  <c r="YL19" i="12"/>
  <c r="YM19" i="12"/>
  <c r="YN19" i="12"/>
  <c r="YO19" i="12"/>
  <c r="YP19" i="12"/>
  <c r="YQ19" i="12"/>
  <c r="YR19" i="12"/>
  <c r="YS19" i="12"/>
  <c r="YT19" i="12"/>
  <c r="YU19" i="12"/>
  <c r="YV19" i="12"/>
  <c r="YW19" i="12"/>
  <c r="YX19" i="12"/>
  <c r="YY19" i="12"/>
  <c r="YZ19" i="12"/>
  <c r="ZA19" i="12"/>
  <c r="ZB19" i="12"/>
  <c r="ZC19" i="12"/>
  <c r="ZD19" i="12"/>
  <c r="ZE19" i="12"/>
  <c r="ZF19" i="12"/>
  <c r="ZG19" i="12"/>
  <c r="ZH19" i="12"/>
  <c r="ZI19" i="12"/>
  <c r="ZJ19" i="12"/>
  <c r="ZK19" i="12"/>
  <c r="ZL19" i="12"/>
  <c r="ZM19" i="12"/>
  <c r="ZN19" i="12"/>
  <c r="ZO19" i="12"/>
  <c r="ZP19" i="12"/>
  <c r="ZQ19" i="12"/>
  <c r="ZR19" i="12"/>
  <c r="ZS19" i="12"/>
  <c r="ZT19" i="12"/>
  <c r="ZU19" i="12"/>
  <c r="ZV19" i="12"/>
  <c r="ZW19" i="12"/>
  <c r="ZX19" i="12"/>
  <c r="ZY19" i="12"/>
  <c r="ZZ19" i="12"/>
  <c r="AAA19" i="12"/>
  <c r="AAB19" i="12"/>
  <c r="AAC19" i="12"/>
  <c r="AAD19" i="12"/>
  <c r="AAE19" i="12"/>
  <c r="AAF19" i="12"/>
  <c r="AAG19" i="12"/>
  <c r="AAH19" i="12"/>
  <c r="AAI19" i="12"/>
  <c r="AAJ19" i="12"/>
  <c r="AAK19" i="12"/>
  <c r="AAL19" i="12"/>
  <c r="AAM19" i="12"/>
  <c r="AAN19" i="12"/>
  <c r="AAO19" i="12"/>
  <c r="AAP19" i="12"/>
  <c r="AAQ19" i="12"/>
  <c r="AAR19" i="12"/>
  <c r="AAS19" i="12"/>
  <c r="AAT19" i="12"/>
  <c r="AAU19" i="12"/>
  <c r="AAV19" i="12"/>
  <c r="AAW19" i="12"/>
  <c r="AAX19" i="12"/>
  <c r="AAY19" i="12"/>
  <c r="AAZ19" i="12"/>
  <c r="ABA19" i="12"/>
  <c r="ABB19" i="12"/>
  <c r="ABC19" i="12"/>
  <c r="ABD19" i="12"/>
  <c r="ABE19" i="12"/>
  <c r="ABF19" i="12"/>
  <c r="ABG19" i="12"/>
  <c r="ABH19" i="12"/>
  <c r="ABI19" i="12"/>
  <c r="ABJ19" i="12"/>
  <c r="ABK19" i="12"/>
  <c r="ABL19" i="12"/>
  <c r="ABM19" i="12"/>
  <c r="ABN19" i="12"/>
  <c r="ABO19" i="12"/>
  <c r="ABP19" i="12"/>
  <c r="ABQ19" i="12"/>
  <c r="ABR19" i="12"/>
  <c r="ABS19" i="12"/>
  <c r="ABT19" i="12"/>
  <c r="ABU19" i="12"/>
  <c r="ABV19" i="12"/>
  <c r="ABW19" i="12"/>
  <c r="ABX19" i="12"/>
  <c r="ABY19" i="12"/>
  <c r="ABZ19" i="12"/>
  <c r="ACA19" i="12"/>
  <c r="ACB19" i="12"/>
  <c r="ACC19" i="12"/>
  <c r="ACD19" i="12"/>
  <c r="ACE19" i="12"/>
  <c r="ACF19" i="12"/>
  <c r="ACG19" i="12"/>
  <c r="ACH19" i="12"/>
  <c r="ACI19" i="12"/>
  <c r="ACJ19" i="12"/>
  <c r="ACK19" i="12"/>
  <c r="ACL19" i="12"/>
  <c r="ACM19" i="12"/>
  <c r="ACN19" i="12"/>
  <c r="ACO19" i="12"/>
  <c r="ACP19" i="12"/>
  <c r="ACQ19" i="12"/>
  <c r="ACR19" i="12"/>
  <c r="ACS19" i="12"/>
  <c r="ACT19" i="12"/>
  <c r="ACU19" i="12"/>
  <c r="ACV19" i="12"/>
  <c r="ACW19" i="12"/>
  <c r="ACX19" i="12"/>
  <c r="ACY19" i="12"/>
  <c r="ACZ19" i="12"/>
  <c r="ADA19" i="12"/>
  <c r="ADB19" i="12"/>
  <c r="ADC19" i="12"/>
  <c r="ADD19" i="12"/>
  <c r="ADE19" i="12"/>
  <c r="ADF19" i="12"/>
  <c r="ADG19" i="12"/>
  <c r="ADH19" i="12"/>
  <c r="ADI19" i="12"/>
  <c r="ADJ19" i="12"/>
  <c r="ADK19" i="12"/>
  <c r="ADL19" i="12"/>
  <c r="ADM19" i="12"/>
  <c r="ADN19" i="12"/>
  <c r="ADO19" i="12"/>
  <c r="ADP19" i="12"/>
  <c r="ADQ19" i="12"/>
  <c r="ADR19" i="12"/>
  <c r="ADS19" i="12"/>
  <c r="ADT19" i="12"/>
  <c r="ADU19" i="12"/>
  <c r="ADV19" i="12"/>
  <c r="ADW19" i="12"/>
  <c r="ADX19" i="12"/>
  <c r="ADY19" i="12"/>
  <c r="ADZ19" i="12"/>
  <c r="AEA19" i="12"/>
  <c r="AEB19" i="12"/>
  <c r="AEC19" i="12"/>
  <c r="AED19" i="12"/>
  <c r="AEE19" i="12"/>
  <c r="AEF19" i="12"/>
  <c r="AEG19" i="12"/>
  <c r="AEH19" i="12"/>
  <c r="AEI19" i="12"/>
  <c r="AEJ19" i="12"/>
  <c r="AEK19" i="12"/>
  <c r="AEL19" i="12"/>
  <c r="AEM19" i="12"/>
  <c r="AEN19" i="12"/>
  <c r="AEO19" i="12"/>
  <c r="AEP19" i="12"/>
  <c r="AEQ19" i="12"/>
  <c r="AER19" i="12"/>
  <c r="AES19" i="12"/>
  <c r="AET19" i="12"/>
  <c r="AEU19" i="12"/>
  <c r="AEV19" i="12"/>
  <c r="AEW19" i="12"/>
  <c r="AEX19" i="12"/>
  <c r="AEY19" i="12"/>
  <c r="AEZ19" i="12"/>
  <c r="AFA19" i="12"/>
  <c r="AFB19" i="12"/>
  <c r="AFC19" i="12"/>
  <c r="AFD19" i="12"/>
  <c r="AFE19" i="12"/>
  <c r="AFF19" i="12"/>
  <c r="AFG19" i="12"/>
  <c r="AFH19" i="12"/>
  <c r="AFI19" i="12"/>
  <c r="AFJ19" i="12"/>
  <c r="AFK19" i="12"/>
  <c r="AFL19" i="12"/>
  <c r="AFM19" i="12"/>
  <c r="AFN19" i="12"/>
  <c r="AFO19" i="12"/>
  <c r="AFP19" i="12"/>
  <c r="AFQ19" i="12"/>
  <c r="AFR19" i="12"/>
  <c r="AFS19" i="12"/>
  <c r="AFT19" i="12"/>
  <c r="AFU19" i="12"/>
  <c r="AFV19" i="12"/>
  <c r="AFW19" i="12"/>
  <c r="AFX19" i="12"/>
  <c r="AFY19" i="12"/>
  <c r="AFZ19" i="12"/>
  <c r="AGA19" i="12"/>
  <c r="AGB19" i="12"/>
  <c r="AGC19" i="12"/>
  <c r="AGD19" i="12"/>
  <c r="AGE19" i="12"/>
  <c r="AGF19" i="12"/>
  <c r="AGG19" i="12"/>
  <c r="AGH19" i="12"/>
  <c r="AGI19" i="12"/>
  <c r="AGJ19" i="12"/>
  <c r="AGK19" i="12"/>
  <c r="AGL19" i="12"/>
  <c r="AGM19" i="12"/>
  <c r="AGN19" i="12"/>
  <c r="AGO19" i="12"/>
  <c r="AGP19" i="12"/>
  <c r="AGQ19" i="12"/>
  <c r="AGR19" i="12"/>
  <c r="AGS19" i="12"/>
  <c r="AGT19" i="12"/>
  <c r="AGU19" i="12"/>
  <c r="AGV19" i="12"/>
  <c r="AGW19" i="12"/>
  <c r="AGX19" i="12"/>
  <c r="AGY19" i="12"/>
  <c r="AGZ19" i="12"/>
  <c r="AHA19" i="12"/>
  <c r="AHB19" i="12"/>
  <c r="AHC19" i="12"/>
  <c r="AHD19" i="12"/>
  <c r="AHE19" i="12"/>
  <c r="AHF19" i="12"/>
  <c r="AHG19" i="12"/>
  <c r="AHH19" i="12"/>
  <c r="AHI19" i="12"/>
  <c r="AHJ19" i="12"/>
  <c r="AHK19" i="12"/>
  <c r="AHL19" i="12"/>
  <c r="AHM19" i="12"/>
  <c r="AHN19" i="12"/>
  <c r="AHO19" i="12"/>
  <c r="AHP19" i="12"/>
  <c r="AHQ19" i="12"/>
  <c r="AHR19" i="12"/>
  <c r="AHS19" i="12"/>
  <c r="AHT19" i="12"/>
  <c r="AHU19" i="12"/>
  <c r="AHV19" i="12"/>
  <c r="AHW19" i="12"/>
  <c r="AHX19" i="12"/>
  <c r="AHY19" i="12"/>
  <c r="AHZ19" i="12"/>
  <c r="AIA19" i="12"/>
  <c r="AIB19" i="12"/>
  <c r="AIC19" i="12"/>
  <c r="AID19" i="12"/>
  <c r="AIE19" i="12"/>
  <c r="AIF19" i="12"/>
  <c r="AIG19" i="12"/>
  <c r="AIH19" i="12"/>
  <c r="AII19" i="12"/>
  <c r="AIJ19" i="12"/>
  <c r="AIK19" i="12"/>
  <c r="AIL19" i="12"/>
  <c r="AIM19" i="12"/>
  <c r="AIN19" i="12"/>
  <c r="AIO19" i="12"/>
  <c r="AIP19" i="12"/>
  <c r="AIQ19" i="12"/>
  <c r="AIR19" i="12"/>
  <c r="AIS19" i="12"/>
  <c r="AIT19" i="12"/>
  <c r="AIU19" i="12"/>
  <c r="AIV19" i="12"/>
  <c r="AIW19" i="12"/>
  <c r="AIX19" i="12"/>
  <c r="AIY19" i="12"/>
  <c r="AIZ19" i="12"/>
  <c r="AJA19" i="12"/>
  <c r="AJB19" i="12"/>
  <c r="AJC19" i="12"/>
  <c r="AJD19" i="12"/>
  <c r="AJE19" i="12"/>
  <c r="AJF19" i="12"/>
  <c r="AJG19" i="12"/>
  <c r="AJH19" i="12"/>
  <c r="AJI19" i="12"/>
  <c r="AJJ19" i="12"/>
  <c r="AJK19" i="12"/>
  <c r="AJL19" i="12"/>
  <c r="AJM19" i="12"/>
  <c r="AJN19" i="12"/>
  <c r="AJO19" i="12"/>
  <c r="AJP19" i="12"/>
  <c r="AJQ19" i="12"/>
  <c r="AJR19" i="12"/>
  <c r="AJS19" i="12"/>
  <c r="AJT19" i="12"/>
  <c r="AJU19" i="12"/>
  <c r="AJV19" i="12"/>
  <c r="AJW19" i="12"/>
  <c r="AJX19" i="12"/>
  <c r="AJY19" i="12"/>
  <c r="AJZ19" i="12"/>
  <c r="AKA19" i="12"/>
  <c r="AKB19" i="12"/>
  <c r="AKC19" i="12"/>
  <c r="AKD19" i="12"/>
  <c r="AKE19" i="12"/>
  <c r="AKF19" i="12"/>
  <c r="AKG19" i="12"/>
  <c r="AKH19" i="12"/>
  <c r="AKI19" i="12"/>
  <c r="AKJ19" i="12"/>
  <c r="AKK19" i="12"/>
  <c r="AKL19" i="12"/>
  <c r="AKM19" i="12"/>
  <c r="AKN19" i="12"/>
  <c r="AKO19" i="12"/>
  <c r="AKP19" i="12"/>
  <c r="AKQ19" i="12"/>
  <c r="AKR19" i="12"/>
  <c r="AKS19" i="12"/>
  <c r="AKT19" i="12"/>
  <c r="AKU19" i="12"/>
  <c r="AKV19" i="12"/>
  <c r="AKW19" i="12"/>
  <c r="AKX19" i="12"/>
  <c r="AKY19" i="12"/>
  <c r="AKZ19" i="12"/>
  <c r="ALA19" i="12"/>
  <c r="ALB19" i="12"/>
  <c r="ALC19" i="12"/>
  <c r="ALD19" i="12"/>
  <c r="ALE19" i="12"/>
  <c r="ALF19" i="12"/>
  <c r="ALG19" i="12"/>
  <c r="ALH19" i="12"/>
  <c r="ALI19" i="12"/>
  <c r="ALJ19" i="12"/>
  <c r="ALK19" i="12"/>
  <c r="ALL19" i="12"/>
  <c r="ALM19" i="12"/>
  <c r="ALN19" i="12"/>
  <c r="ALO19" i="12"/>
  <c r="ALP19" i="12"/>
  <c r="ALQ19" i="12"/>
  <c r="ALR19" i="12"/>
  <c r="ALS19" i="12"/>
  <c r="ALT19" i="12"/>
  <c r="ALU19" i="12"/>
  <c r="ALV19" i="12"/>
  <c r="ALW19" i="12"/>
  <c r="ALX19" i="12"/>
  <c r="ALY19" i="12"/>
  <c r="ALZ19" i="12"/>
  <c r="AMA19" i="12"/>
  <c r="AMB19" i="12"/>
  <c r="AMC19" i="12"/>
  <c r="AMD19" i="12"/>
  <c r="AME19" i="12"/>
  <c r="AMF19" i="12"/>
  <c r="AMG19" i="12"/>
  <c r="AMH19" i="12"/>
  <c r="AMI19" i="12"/>
  <c r="AMJ19" i="12"/>
  <c r="AMK19" i="12"/>
  <c r="AML19" i="12"/>
  <c r="AMM19" i="12"/>
  <c r="AMN19" i="12"/>
  <c r="AMO19" i="12"/>
  <c r="AMP19" i="12"/>
  <c r="AMQ19" i="12"/>
  <c r="AMR19" i="12"/>
  <c r="AMS19" i="12"/>
  <c r="AMT19" i="12"/>
  <c r="AMU19" i="12"/>
  <c r="AMV19" i="12"/>
  <c r="AMW19" i="12"/>
  <c r="AMX19" i="12"/>
  <c r="AMY19" i="12"/>
  <c r="AMZ19" i="12"/>
  <c r="ANA19" i="12"/>
  <c r="ANB19" i="12"/>
  <c r="ANC19" i="12"/>
  <c r="AND19" i="12"/>
  <c r="ANE19" i="12"/>
  <c r="ANF19" i="12"/>
  <c r="ANG19" i="12"/>
  <c r="ANH19" i="12"/>
  <c r="ANI19" i="12"/>
  <c r="ANJ19" i="12"/>
  <c r="ANK19" i="12"/>
  <c r="ANL19" i="12"/>
  <c r="ANM19" i="12"/>
  <c r="ANN19" i="12"/>
  <c r="ANO19" i="12"/>
  <c r="ANP19" i="12"/>
  <c r="ANQ19" i="12"/>
  <c r="ANR19" i="12"/>
  <c r="ANS19" i="12"/>
  <c r="ANT19" i="12"/>
  <c r="ANU19" i="12"/>
  <c r="ANV19" i="12"/>
  <c r="ANW19" i="12"/>
  <c r="ANX19" i="12"/>
  <c r="ANY19" i="12"/>
  <c r="ANZ19" i="12"/>
  <c r="AOA19" i="12"/>
  <c r="AOB19" i="12"/>
  <c r="AOC19" i="12"/>
  <c r="AOD19" i="12"/>
  <c r="AOE19" i="12"/>
  <c r="AOF19" i="12"/>
  <c r="AOG19" i="12"/>
  <c r="AOH19" i="12"/>
  <c r="AOI19" i="12"/>
  <c r="AOJ19" i="12"/>
  <c r="AOK19" i="12"/>
  <c r="AOL19" i="12"/>
  <c r="AOM19" i="12"/>
  <c r="AON19" i="12"/>
  <c r="AOO19" i="12"/>
  <c r="AOP19" i="12"/>
  <c r="AOQ19" i="12"/>
  <c r="AOR19" i="12"/>
  <c r="AOS19" i="12"/>
  <c r="AOT19" i="12"/>
  <c r="AOU19" i="12"/>
  <c r="AOV19" i="12"/>
  <c r="AOW19" i="12"/>
  <c r="AOX19" i="12"/>
  <c r="AOY19" i="12"/>
  <c r="AOZ19" i="12"/>
  <c r="APA19" i="12"/>
  <c r="APB19" i="12"/>
  <c r="APC19" i="12"/>
  <c r="APD19" i="12"/>
  <c r="APE19" i="12"/>
  <c r="APF19" i="12"/>
  <c r="APG19" i="12"/>
  <c r="APH19" i="12"/>
  <c r="API19" i="12"/>
  <c r="APJ19" i="12"/>
  <c r="APK19" i="12"/>
  <c r="APL19" i="12"/>
  <c r="APM19" i="12"/>
  <c r="APN19" i="12"/>
  <c r="APO19" i="12"/>
  <c r="APP19" i="12"/>
  <c r="APQ19" i="12"/>
  <c r="APR19" i="12"/>
  <c r="APS19" i="12"/>
  <c r="APT19" i="12"/>
  <c r="APU19" i="12"/>
  <c r="APV19" i="12"/>
  <c r="APW19" i="12"/>
  <c r="APX19" i="12"/>
  <c r="APY19" i="12"/>
  <c r="APZ19" i="12"/>
  <c r="AQA19" i="12"/>
  <c r="AQB19" i="12"/>
  <c r="AQC19" i="12"/>
  <c r="AQD19" i="12"/>
  <c r="AQE19" i="12"/>
  <c r="AQF19" i="12"/>
  <c r="AQG19" i="12"/>
  <c r="AQH19" i="12"/>
  <c r="AQI19" i="12"/>
  <c r="AQJ19" i="12"/>
  <c r="AQK19" i="12"/>
  <c r="AQL19" i="12"/>
  <c r="AQM19" i="12"/>
  <c r="AQN19" i="12"/>
  <c r="AQO19" i="12"/>
  <c r="AQP19" i="12"/>
  <c r="AQQ19" i="12"/>
  <c r="AQR19" i="12"/>
  <c r="AQS19" i="12"/>
  <c r="AQT19" i="12"/>
  <c r="AQU19" i="12"/>
  <c r="AQV19" i="12"/>
  <c r="AQW19" i="12"/>
  <c r="AQX19" i="12"/>
  <c r="AQY19" i="12"/>
  <c r="AQZ19" i="12"/>
  <c r="ARA19" i="12"/>
  <c r="ARB19" i="12"/>
  <c r="ARC19" i="12"/>
  <c r="ARD19" i="12"/>
  <c r="ARE19" i="12"/>
  <c r="ARF19" i="12"/>
  <c r="ARG19" i="12"/>
  <c r="ARH19" i="12"/>
  <c r="ARI19" i="12"/>
  <c r="ARJ19" i="12"/>
  <c r="ARK19" i="12"/>
  <c r="ARL19" i="12"/>
  <c r="ARM19" i="12"/>
  <c r="ARN19" i="12"/>
  <c r="ARO19" i="12"/>
  <c r="ARP19" i="12"/>
  <c r="ARQ19" i="12"/>
  <c r="ARR19" i="12"/>
  <c r="ARS19" i="12"/>
  <c r="ART19" i="12"/>
  <c r="ARU19" i="12"/>
  <c r="ARV19" i="12"/>
  <c r="ARW19" i="12"/>
  <c r="ARX19" i="12"/>
  <c r="ARY19" i="12"/>
  <c r="ARZ19" i="12"/>
  <c r="ASA19" i="12"/>
  <c r="ASB19" i="12"/>
  <c r="ASC19" i="12"/>
  <c r="ASD19" i="12"/>
  <c r="ASE19" i="12"/>
  <c r="ASF19" i="12"/>
  <c r="ASG19" i="12"/>
  <c r="ASH19" i="12"/>
  <c r="ASI19" i="12"/>
  <c r="ASJ19" i="12"/>
  <c r="ASK19" i="12"/>
  <c r="ASL19" i="12"/>
  <c r="ASM19" i="12"/>
  <c r="ASN19" i="12"/>
  <c r="ASO19" i="12"/>
  <c r="ASP19" i="12"/>
  <c r="ASQ19" i="12"/>
  <c r="ASR19" i="12"/>
  <c r="ASS19" i="12"/>
  <c r="AST19" i="12"/>
  <c r="ASU19" i="12"/>
  <c r="ASV19" i="12"/>
  <c r="ASW19" i="12"/>
  <c r="ASX19" i="12"/>
  <c r="ASY19" i="12"/>
  <c r="ASZ19" i="12"/>
  <c r="ATA19" i="12"/>
  <c r="ATB19" i="12"/>
  <c r="ATC19" i="12"/>
  <c r="ATD19" i="12"/>
  <c r="ATE19" i="12"/>
  <c r="ATF19" i="12"/>
  <c r="ATG19" i="12"/>
  <c r="ATH19" i="12"/>
  <c r="ATI19" i="12"/>
  <c r="ATJ19" i="12"/>
  <c r="ATK19" i="12"/>
  <c r="ATL19" i="12"/>
  <c r="ATM19" i="12"/>
  <c r="ATN19" i="12"/>
  <c r="ATO19" i="12"/>
  <c r="ATP19" i="12"/>
  <c r="ATQ19" i="12"/>
  <c r="ATR19" i="12"/>
  <c r="ATS19" i="12"/>
  <c r="ATT19" i="12"/>
  <c r="ATU19" i="12"/>
  <c r="ATV19" i="12"/>
  <c r="ATW19" i="12"/>
  <c r="ATX19" i="12"/>
  <c r="ATY19" i="12"/>
  <c r="ATZ19" i="12"/>
  <c r="AUA19" i="12"/>
  <c r="AUB19" i="12"/>
  <c r="AUC19" i="12"/>
  <c r="AUD19" i="12"/>
  <c r="AUE19" i="12"/>
  <c r="AUF19" i="12"/>
  <c r="AUG19" i="12"/>
  <c r="AUH19" i="12"/>
  <c r="AUI19" i="12"/>
  <c r="AUJ19" i="12"/>
  <c r="AUK19" i="12"/>
  <c r="AUL19" i="12"/>
  <c r="AUM19" i="12"/>
  <c r="AUN19" i="12"/>
  <c r="AUO19" i="12"/>
  <c r="AUP19" i="12"/>
  <c r="AUQ19" i="12"/>
  <c r="AUR19" i="12"/>
  <c r="AUS19" i="12"/>
  <c r="AUT19" i="12"/>
  <c r="AUU19" i="12"/>
  <c r="AUV19" i="12"/>
  <c r="AUW19" i="12"/>
  <c r="AUX19" i="12"/>
  <c r="AUY19" i="12"/>
  <c r="AUZ19" i="12"/>
  <c r="AVA19" i="12"/>
  <c r="AVB19" i="12"/>
  <c r="AVC19" i="12"/>
  <c r="AVD19" i="12"/>
  <c r="AVE19" i="12"/>
  <c r="AVF19" i="12"/>
  <c r="AVG19" i="12"/>
  <c r="AVH19" i="12"/>
  <c r="AVI19" i="12"/>
  <c r="AVJ19" i="12"/>
  <c r="AVK19" i="12"/>
  <c r="AVL19" i="12"/>
  <c r="AVM19" i="12"/>
  <c r="AVN19" i="12"/>
  <c r="AVO19" i="12"/>
  <c r="AVP19" i="12"/>
  <c r="AVQ19" i="12"/>
  <c r="AVR19" i="12"/>
  <c r="AVS19" i="12"/>
  <c r="AVT19" i="12"/>
  <c r="AVU19" i="12"/>
  <c r="AVV19" i="12"/>
  <c r="AVW19" i="12"/>
  <c r="AVX19" i="12"/>
  <c r="AVY19" i="12"/>
  <c r="AVZ19" i="12"/>
  <c r="AWA19" i="12"/>
  <c r="AWB19" i="12"/>
  <c r="AWC19" i="12"/>
  <c r="AWD19" i="12"/>
  <c r="AWE19" i="12"/>
  <c r="AWF19" i="12"/>
  <c r="AWG19" i="12"/>
  <c r="AWH19" i="12"/>
  <c r="AWI19" i="12"/>
  <c r="AWJ19" i="12"/>
  <c r="AWK19" i="12"/>
  <c r="AWL19" i="12"/>
  <c r="AWM19" i="12"/>
  <c r="AWN19" i="12"/>
  <c r="AWO19" i="12"/>
  <c r="AWP19" i="12"/>
  <c r="AWQ19" i="12"/>
  <c r="AWR19" i="12"/>
  <c r="AWS19" i="12"/>
  <c r="AWT19" i="12"/>
  <c r="AWU19" i="12"/>
  <c r="AWV19" i="12"/>
  <c r="AWW19" i="12"/>
  <c r="AWX19" i="12"/>
  <c r="AWY19" i="12"/>
  <c r="AWZ19" i="12"/>
  <c r="AXA19" i="12"/>
  <c r="AXB19" i="12"/>
  <c r="AXC19" i="12"/>
  <c r="AXD19" i="12"/>
  <c r="AXE19" i="12"/>
  <c r="AXF19" i="12"/>
  <c r="AXG19" i="12"/>
  <c r="AXH19" i="12"/>
  <c r="AXI19" i="12"/>
  <c r="AXJ19" i="12"/>
  <c r="AXK19" i="12"/>
  <c r="AXL19" i="12"/>
  <c r="AXM19" i="12"/>
  <c r="AXN19" i="12"/>
  <c r="AXO19" i="12"/>
  <c r="AXP19" i="12"/>
  <c r="AXQ19" i="12"/>
  <c r="AXR19" i="12"/>
  <c r="AXS19" i="12"/>
  <c r="AXT19" i="12"/>
  <c r="AXU19" i="12"/>
  <c r="AXV19" i="12"/>
  <c r="AXW19" i="12"/>
  <c r="AXX19" i="12"/>
  <c r="AXY19" i="12"/>
  <c r="AXZ19" i="12"/>
  <c r="AYA19" i="12"/>
  <c r="AYB19" i="12"/>
  <c r="AYC19" i="12"/>
  <c r="AYD19" i="12"/>
  <c r="AYE19" i="12"/>
  <c r="AYF19" i="12"/>
  <c r="AYG19" i="12"/>
  <c r="AYH19" i="12"/>
  <c r="AYI19" i="12"/>
  <c r="AYJ19" i="12"/>
  <c r="AYK19" i="12"/>
  <c r="AYL19" i="12"/>
  <c r="AYM19" i="12"/>
  <c r="AYN19" i="12"/>
  <c r="AYO19" i="12"/>
  <c r="AYP19" i="12"/>
  <c r="AYQ19" i="12"/>
  <c r="AYR19" i="12"/>
  <c r="AYS19" i="12"/>
  <c r="AYT19" i="12"/>
  <c r="AYU19" i="12"/>
  <c r="AYV19" i="12"/>
  <c r="AYW19" i="12"/>
  <c r="AYX19" i="12"/>
  <c r="AYY19" i="12"/>
  <c r="AYZ19" i="12"/>
  <c r="AZA19" i="12"/>
  <c r="AZB19" i="12"/>
  <c r="AZC19" i="12"/>
  <c r="AZD19" i="12"/>
  <c r="AZE19" i="12"/>
  <c r="AZF19" i="12"/>
  <c r="AZG19" i="12"/>
  <c r="AZH19" i="12"/>
  <c r="AZI19" i="12"/>
  <c r="AZJ19" i="12"/>
  <c r="AZK19" i="12"/>
  <c r="AZL19" i="12"/>
  <c r="AZM19" i="12"/>
  <c r="AZN19" i="12"/>
  <c r="AZO19" i="12"/>
  <c r="AZP19" i="12"/>
  <c r="AZQ19" i="12"/>
  <c r="AZR19" i="12"/>
  <c r="AZS19" i="12"/>
  <c r="AZT19" i="12"/>
  <c r="AZU19" i="12"/>
  <c r="AZV19" i="12"/>
  <c r="AZW19" i="12"/>
  <c r="AZX19" i="12"/>
  <c r="AZY19" i="12"/>
  <c r="AZZ19" i="12"/>
  <c r="BAA19" i="12"/>
  <c r="BAB19" i="12"/>
  <c r="BAC19" i="12"/>
  <c r="BAD19" i="12"/>
  <c r="BAE19" i="12"/>
  <c r="BAF19" i="12"/>
  <c r="BAG19" i="12"/>
  <c r="BAH19" i="12"/>
  <c r="BAI19" i="12"/>
  <c r="BAJ19" i="12"/>
  <c r="BAK19" i="12"/>
  <c r="BAL19" i="12"/>
  <c r="BAM19" i="12"/>
  <c r="BAN19" i="12"/>
  <c r="BAO19" i="12"/>
  <c r="BAP19" i="12"/>
  <c r="BAQ19" i="12"/>
  <c r="BAR19" i="12"/>
  <c r="BAS19" i="12"/>
  <c r="BAT19" i="12"/>
  <c r="BAU19" i="12"/>
  <c r="BAV19" i="12"/>
  <c r="BAW19" i="12"/>
  <c r="BAX19" i="12"/>
  <c r="BAY19" i="12"/>
  <c r="BAZ19" i="12"/>
  <c r="BBA19" i="12"/>
  <c r="BBB19" i="12"/>
  <c r="BBC19" i="12"/>
  <c r="BBD19" i="12"/>
  <c r="BBE19" i="12"/>
  <c r="BBF19" i="12"/>
  <c r="BBG19" i="12"/>
  <c r="BBH19" i="12"/>
  <c r="BBI19" i="12"/>
  <c r="BBJ19" i="12"/>
  <c r="BBK19" i="12"/>
  <c r="BBL19" i="12"/>
  <c r="BBM19" i="12"/>
  <c r="BBN19" i="12"/>
  <c r="BBO19" i="12"/>
  <c r="BBP19" i="12"/>
  <c r="BBQ19" i="12"/>
  <c r="BBR19" i="12"/>
  <c r="BBS19" i="12"/>
  <c r="BBT19" i="12"/>
  <c r="BBU19" i="12"/>
  <c r="BBV19" i="12"/>
  <c r="BBW19" i="12"/>
  <c r="BBX19" i="12"/>
  <c r="BBY19" i="12"/>
  <c r="BBZ19" i="12"/>
  <c r="BCA19" i="12"/>
  <c r="BCB19" i="12"/>
  <c r="BCC19" i="12"/>
  <c r="BCD19" i="12"/>
  <c r="BCE19" i="12"/>
  <c r="BCF19" i="12"/>
  <c r="BCG19" i="12"/>
  <c r="BCH19" i="12"/>
  <c r="BCI19" i="12"/>
  <c r="BCJ19" i="12"/>
  <c r="BCK19" i="12"/>
  <c r="BCL19" i="12"/>
  <c r="BCM19" i="12"/>
  <c r="BCN19" i="12"/>
  <c r="BCO19" i="12"/>
  <c r="BCP19" i="12"/>
  <c r="BCQ19" i="12"/>
  <c r="BCR19" i="12"/>
  <c r="BCS19" i="12"/>
  <c r="BCT19" i="12"/>
  <c r="BCU19" i="12"/>
  <c r="BCV19" i="12"/>
  <c r="BCW19" i="12"/>
  <c r="BCX19" i="12"/>
  <c r="BCY19" i="12"/>
  <c r="BCZ19" i="12"/>
  <c r="BDA19" i="12"/>
  <c r="BDB19" i="12"/>
  <c r="BDC19" i="12"/>
  <c r="BDD19" i="12"/>
  <c r="BDE19" i="12"/>
  <c r="BDF19" i="12"/>
  <c r="BDG19" i="12"/>
  <c r="BDH19" i="12"/>
  <c r="BDI19" i="12"/>
  <c r="BDJ19" i="12"/>
  <c r="BDK19" i="12"/>
  <c r="BDL19" i="12"/>
  <c r="BDM19" i="12"/>
  <c r="BDN19" i="12"/>
  <c r="BDO19" i="12"/>
  <c r="BDP19" i="12"/>
  <c r="BDQ19" i="12"/>
  <c r="BDR19" i="12"/>
  <c r="BDS19" i="12"/>
  <c r="BDT19" i="12"/>
  <c r="BDU19" i="12"/>
  <c r="BDV19" i="12"/>
  <c r="BDW19" i="12"/>
  <c r="BDX19" i="12"/>
  <c r="BDY19" i="12"/>
  <c r="BDZ19" i="12"/>
  <c r="BEA19" i="12"/>
  <c r="BEB19" i="12"/>
  <c r="BEC19" i="12"/>
  <c r="BED19" i="12"/>
  <c r="BEE19" i="12"/>
  <c r="BEF19" i="12"/>
  <c r="BEG19" i="12"/>
  <c r="BEH19" i="12"/>
  <c r="BEI19" i="12"/>
  <c r="BEJ19" i="12"/>
  <c r="BEK19" i="12"/>
  <c r="BEL19" i="12"/>
  <c r="BEM19" i="12"/>
  <c r="BEN19" i="12"/>
  <c r="BEO19" i="12"/>
  <c r="BEP19" i="12"/>
  <c r="BEQ19" i="12"/>
  <c r="BER19" i="12"/>
  <c r="BES19" i="12"/>
  <c r="BET19" i="12"/>
  <c r="BEU19" i="12"/>
  <c r="BEV19" i="12"/>
  <c r="BEW19" i="12"/>
  <c r="BEX19" i="12"/>
  <c r="BEY19" i="12"/>
  <c r="BEZ19" i="12"/>
  <c r="BFA19" i="12"/>
  <c r="BFB19" i="12"/>
  <c r="BFC19" i="12"/>
  <c r="BFD19" i="12"/>
  <c r="BFE19" i="12"/>
  <c r="BFF19" i="12"/>
  <c r="BFG19" i="12"/>
  <c r="BFH19" i="12"/>
  <c r="BFI19" i="12"/>
  <c r="BFJ19" i="12"/>
  <c r="BFK19" i="12"/>
  <c r="BFL19" i="12"/>
  <c r="BFM19" i="12"/>
  <c r="BFN19" i="12"/>
  <c r="BFO19" i="12"/>
  <c r="BFP19" i="12"/>
  <c r="BFQ19" i="12"/>
  <c r="BFR19" i="12"/>
  <c r="BFS19" i="12"/>
  <c r="BFT19" i="12"/>
  <c r="BFU19" i="12"/>
  <c r="BFV19" i="12"/>
  <c r="BFW19" i="12"/>
  <c r="BFX19" i="12"/>
  <c r="BFY19" i="12"/>
  <c r="BFZ19" i="12"/>
  <c r="BGA19" i="12"/>
  <c r="BGB19" i="12"/>
  <c r="BGC19" i="12"/>
  <c r="BGD19" i="12"/>
  <c r="BGE19" i="12"/>
  <c r="BGF19" i="12"/>
  <c r="BGG19" i="12"/>
  <c r="BGH19" i="12"/>
  <c r="BGI19" i="12"/>
  <c r="BGJ19" i="12"/>
  <c r="BGK19" i="12"/>
  <c r="BGL19" i="12"/>
  <c r="BGM19" i="12"/>
  <c r="BGN19" i="12"/>
  <c r="BGO19" i="12"/>
  <c r="BGP19" i="12"/>
  <c r="BGQ19" i="12"/>
  <c r="BGR19" i="12"/>
  <c r="BGS19" i="12"/>
  <c r="BGT19" i="12"/>
  <c r="BGU19" i="12"/>
  <c r="BGV19" i="12"/>
  <c r="BGW19" i="12"/>
  <c r="BGX19" i="12"/>
  <c r="BGY19" i="12"/>
  <c r="BGZ19" i="12"/>
  <c r="BHA19" i="12"/>
  <c r="BHB19" i="12"/>
  <c r="BHC19" i="12"/>
  <c r="BHD19" i="12"/>
  <c r="BHE19" i="12"/>
  <c r="BHF19" i="12"/>
  <c r="BHG19" i="12"/>
  <c r="BHH19" i="12"/>
  <c r="BHI19" i="12"/>
  <c r="BHJ19" i="12"/>
  <c r="BHK19" i="12"/>
  <c r="BHL19" i="12"/>
  <c r="BHM19" i="12"/>
  <c r="BHN19" i="12"/>
  <c r="BHO19" i="12"/>
  <c r="BHP19" i="12"/>
  <c r="BHQ19" i="12"/>
  <c r="BHR19" i="12"/>
  <c r="BHS19" i="12"/>
  <c r="BHT19" i="12"/>
  <c r="BHU19" i="12"/>
  <c r="BHV19" i="12"/>
  <c r="BHW19" i="12"/>
  <c r="BHX19" i="12"/>
  <c r="BHY19" i="12"/>
  <c r="BHZ19" i="12"/>
  <c r="BIA19" i="12"/>
  <c r="BIB19" i="12"/>
  <c r="BIC19" i="12"/>
  <c r="BID19" i="12"/>
  <c r="BIE19" i="12"/>
  <c r="BIF19" i="12"/>
  <c r="BIG19" i="12"/>
  <c r="BIH19" i="12"/>
  <c r="BII19" i="12"/>
  <c r="BIJ19" i="12"/>
  <c r="BIK19" i="12"/>
  <c r="BIL19" i="12"/>
  <c r="BIM19" i="12"/>
  <c r="BIN19" i="12"/>
  <c r="BIO19" i="12"/>
  <c r="BIP19" i="12"/>
  <c r="BIQ19" i="12"/>
  <c r="BIR19" i="12"/>
  <c r="BIS19" i="12"/>
  <c r="BIT19" i="12"/>
  <c r="BIU19" i="12"/>
  <c r="BIV19" i="12"/>
  <c r="BIW19" i="12"/>
  <c r="BIX19" i="12"/>
  <c r="BIY19" i="12"/>
  <c r="BIZ19" i="12"/>
  <c r="BJA19" i="12"/>
  <c r="BJB19" i="12"/>
  <c r="BJC19" i="12"/>
  <c r="BJD19" i="12"/>
  <c r="BJE19" i="12"/>
  <c r="BJF19" i="12"/>
  <c r="BJG19" i="12"/>
  <c r="BJH19" i="12"/>
  <c r="BJI19" i="12"/>
  <c r="BJJ19" i="12"/>
  <c r="BJK19" i="12"/>
  <c r="BJL19" i="12"/>
  <c r="BJM19" i="12"/>
  <c r="BJN19" i="12"/>
  <c r="BJO19" i="12"/>
  <c r="BJP19" i="12"/>
  <c r="BJQ19" i="12"/>
  <c r="BJR19" i="12"/>
  <c r="BJS19" i="12"/>
  <c r="BJT19" i="12"/>
  <c r="BJU19" i="12"/>
  <c r="BJV19" i="12"/>
  <c r="BJW19" i="12"/>
  <c r="BJX19" i="12"/>
  <c r="BJY19" i="12"/>
  <c r="BJZ19" i="12"/>
  <c r="BKA19" i="12"/>
  <c r="BKB19" i="12"/>
  <c r="BKC19" i="12"/>
  <c r="BKD19" i="12"/>
  <c r="BKE19" i="12"/>
  <c r="BKF19" i="12"/>
  <c r="BKG19" i="12"/>
  <c r="BKH19" i="12"/>
  <c r="BKI19" i="12"/>
  <c r="BKJ19" i="12"/>
  <c r="BKK19" i="12"/>
  <c r="BKL19" i="12"/>
  <c r="BKM19" i="12"/>
  <c r="BKN19" i="12"/>
  <c r="BKO19" i="12"/>
  <c r="BKP19" i="12"/>
  <c r="BKQ19" i="12"/>
  <c r="BKR19" i="12"/>
  <c r="BKS19" i="12"/>
  <c r="BKT19" i="12"/>
  <c r="BKU19" i="12"/>
  <c r="BKV19" i="12"/>
  <c r="BKW19" i="12"/>
  <c r="BKX19" i="12"/>
  <c r="BKY19" i="12"/>
  <c r="BKZ19" i="12"/>
  <c r="BLA19" i="12"/>
  <c r="BLB19" i="12"/>
  <c r="BLC19" i="12"/>
  <c r="BLD19" i="12"/>
  <c r="BLE19" i="12"/>
  <c r="BLF19" i="12"/>
  <c r="BLG19" i="12"/>
  <c r="BLH19" i="12"/>
  <c r="BLI19" i="12"/>
  <c r="BLJ19" i="12"/>
  <c r="BLK19" i="12"/>
  <c r="BLL19" i="12"/>
  <c r="BLM19" i="12"/>
  <c r="BLN19" i="12"/>
  <c r="BLO19" i="12"/>
  <c r="BLP19" i="12"/>
  <c r="BLQ19" i="12"/>
  <c r="BLR19" i="12"/>
  <c r="BLS19" i="12"/>
  <c r="BLT19" i="12"/>
  <c r="BLU19" i="12"/>
  <c r="BLV19" i="12"/>
  <c r="BLW19" i="12"/>
  <c r="BLX19" i="12"/>
  <c r="BLY19" i="12"/>
  <c r="BLZ19" i="12"/>
  <c r="BMA19" i="12"/>
  <c r="BMB19" i="12"/>
  <c r="BMC19" i="12"/>
  <c r="BMD19" i="12"/>
  <c r="BME19" i="12"/>
  <c r="BMF19" i="12"/>
  <c r="BMG19" i="12"/>
  <c r="BMH19" i="12"/>
  <c r="BMI19" i="12"/>
  <c r="BMJ19" i="12"/>
  <c r="BMK19" i="12"/>
  <c r="BML19" i="12"/>
  <c r="BMM19" i="12"/>
  <c r="BMN19" i="12"/>
  <c r="BMO19" i="12"/>
  <c r="BMP19" i="12"/>
  <c r="BMQ19" i="12"/>
  <c r="BMR19" i="12"/>
  <c r="BMS19" i="12"/>
  <c r="BMT19" i="12"/>
  <c r="BMU19" i="12"/>
  <c r="BMV19" i="12"/>
  <c r="BMW19" i="12"/>
  <c r="BMX19" i="12"/>
  <c r="BMY19" i="12"/>
  <c r="BMZ19" i="12"/>
  <c r="BNA19" i="12"/>
  <c r="BNB19" i="12"/>
  <c r="BNC19" i="12"/>
  <c r="BND19" i="12"/>
  <c r="BNE19" i="12"/>
  <c r="BNF19" i="12"/>
  <c r="BNG19" i="12"/>
  <c r="BNH19" i="12"/>
  <c r="BNI19" i="12"/>
  <c r="BNJ19" i="12"/>
  <c r="BNK19" i="12"/>
  <c r="BNL19" i="12"/>
  <c r="BNM19" i="12"/>
  <c r="BNN19" i="12"/>
  <c r="BNO19" i="12"/>
  <c r="BNP19" i="12"/>
  <c r="BNQ19" i="12"/>
  <c r="BNR19" i="12"/>
  <c r="BNS19" i="12"/>
  <c r="BNT19" i="12"/>
  <c r="BNU19" i="12"/>
  <c r="BNV19" i="12"/>
  <c r="BNW19" i="12"/>
  <c r="BNX19" i="12"/>
  <c r="BNY19" i="12"/>
  <c r="BNZ19" i="12"/>
  <c r="BOA19" i="12"/>
  <c r="BOB19" i="12"/>
  <c r="BOC19" i="12"/>
  <c r="BOD19" i="12"/>
  <c r="BOE19" i="12"/>
  <c r="BOF19" i="12"/>
  <c r="BOG19" i="12"/>
  <c r="BOH19" i="12"/>
  <c r="BOI19" i="12"/>
  <c r="BOJ19" i="12"/>
  <c r="BOK19" i="12"/>
  <c r="BOL19" i="12"/>
  <c r="BOM19" i="12"/>
  <c r="BON19" i="12"/>
  <c r="BOO19" i="12"/>
  <c r="BOP19" i="12"/>
  <c r="BOQ19" i="12"/>
  <c r="BOR19" i="12"/>
  <c r="BOS19" i="12"/>
  <c r="BOT19" i="12"/>
  <c r="BOU19" i="12"/>
  <c r="BOV19" i="12"/>
  <c r="BOW19" i="12"/>
  <c r="BOX19" i="12"/>
  <c r="BOY19" i="12"/>
  <c r="BOZ19" i="12"/>
  <c r="BPA19" i="12"/>
  <c r="BPB19" i="12"/>
  <c r="BPC19" i="12"/>
  <c r="BPD19" i="12"/>
  <c r="BPE19" i="12"/>
  <c r="BPF19" i="12"/>
  <c r="BPG19" i="12"/>
  <c r="BPH19" i="12"/>
  <c r="BPI19" i="12"/>
  <c r="BPJ19" i="12"/>
  <c r="BPK19" i="12"/>
  <c r="BPL19" i="12"/>
  <c r="BPM19" i="12"/>
  <c r="BPN19" i="12"/>
  <c r="BPO19" i="12"/>
  <c r="BPP19" i="12"/>
  <c r="BPQ19" i="12"/>
  <c r="BPR19" i="12"/>
  <c r="BPS19" i="12"/>
  <c r="BPT19" i="12"/>
  <c r="BPU19" i="12"/>
  <c r="BPV19" i="12"/>
  <c r="BPW19" i="12"/>
  <c r="BPX19" i="12"/>
  <c r="BPY19" i="12"/>
  <c r="BPZ19" i="12"/>
  <c r="BQA19" i="12"/>
  <c r="BQB19" i="12"/>
  <c r="BQC19" i="12"/>
  <c r="BQD19" i="12"/>
  <c r="BQE19" i="12"/>
  <c r="BQF19" i="12"/>
  <c r="BQG19" i="12"/>
  <c r="BQH19" i="12"/>
  <c r="BQI19" i="12"/>
  <c r="BQJ19" i="12"/>
  <c r="BQK19" i="12"/>
  <c r="BQL19" i="12"/>
  <c r="BQM19" i="12"/>
  <c r="BQN19" i="12"/>
  <c r="BQO19" i="12"/>
  <c r="BQP19" i="12"/>
  <c r="BQQ19" i="12"/>
  <c r="BQR19" i="12"/>
  <c r="BQS19" i="12"/>
  <c r="BQT19" i="12"/>
  <c r="BQU19" i="12"/>
  <c r="BQV19" i="12"/>
  <c r="BQW19" i="12"/>
  <c r="BQX19" i="12"/>
  <c r="BQY19" i="12"/>
  <c r="BQZ19" i="12"/>
  <c r="BRA19" i="12"/>
  <c r="BRB19" i="12"/>
  <c r="BRC19" i="12"/>
  <c r="BRD19" i="12"/>
  <c r="BRE19" i="12"/>
  <c r="BRF19" i="12"/>
  <c r="BRG19" i="12"/>
  <c r="BRH19" i="12"/>
  <c r="BRI19" i="12"/>
  <c r="BRJ19" i="12"/>
  <c r="BRK19" i="12"/>
  <c r="BRL19" i="12"/>
  <c r="BRM19" i="12"/>
  <c r="BRN19" i="12"/>
  <c r="BRO19" i="12"/>
  <c r="BRP19" i="12"/>
  <c r="BRQ19" i="12"/>
  <c r="BRR19" i="12"/>
  <c r="BRS19" i="12"/>
  <c r="BRT19" i="12"/>
  <c r="BRU19" i="12"/>
  <c r="BRV19" i="12"/>
  <c r="BRW19" i="12"/>
  <c r="BRX19" i="12"/>
  <c r="BRY19" i="12"/>
  <c r="BRZ19" i="12"/>
  <c r="BSA19" i="12"/>
  <c r="BSB19" i="12"/>
  <c r="BSC19" i="12"/>
  <c r="BSD19" i="12"/>
  <c r="BSE19" i="12"/>
  <c r="BSF19" i="12"/>
  <c r="BSG19" i="12"/>
  <c r="BSH19" i="12"/>
  <c r="BSI19" i="12"/>
  <c r="BSJ19" i="12"/>
  <c r="BSK19" i="12"/>
  <c r="BSL19" i="12"/>
  <c r="BSM19" i="12"/>
  <c r="BSN19" i="12"/>
  <c r="BSO19" i="12"/>
  <c r="BSP19" i="12"/>
  <c r="BSQ19" i="12"/>
  <c r="BSR19" i="12"/>
  <c r="BSS19" i="12"/>
  <c r="BST19" i="12"/>
  <c r="BSU19" i="12"/>
  <c r="BSV19" i="12"/>
  <c r="BSW19" i="12"/>
  <c r="BSX19" i="12"/>
  <c r="BSY19" i="12"/>
  <c r="BSZ19" i="12"/>
  <c r="BTA19" i="12"/>
  <c r="BTB19" i="12"/>
  <c r="BTC19" i="12"/>
  <c r="BTD19" i="12"/>
  <c r="BTE19" i="12"/>
  <c r="BTF19" i="12"/>
  <c r="BTG19" i="12"/>
  <c r="BTH19" i="12"/>
  <c r="BTI19" i="12"/>
  <c r="BTJ19" i="12"/>
  <c r="BTK19" i="12"/>
  <c r="BTL19" i="12"/>
  <c r="BTM19" i="12"/>
  <c r="BTN19" i="12"/>
  <c r="BTO19" i="12"/>
  <c r="BTP19" i="12"/>
  <c r="BTQ19" i="12"/>
  <c r="BTR19" i="12"/>
  <c r="BTS19" i="12"/>
  <c r="BTT19" i="12"/>
  <c r="BTU19" i="12"/>
  <c r="BTV19" i="12"/>
  <c r="BTW19" i="12"/>
  <c r="BTX19" i="12"/>
  <c r="BTY19" i="12"/>
  <c r="BTZ19" i="12"/>
  <c r="BUA19" i="12"/>
  <c r="BUB19" i="12"/>
  <c r="BUC19" i="12"/>
  <c r="BUD19" i="12"/>
  <c r="BUE19" i="12"/>
  <c r="BUF19" i="12"/>
  <c r="BUG19" i="12"/>
  <c r="BUH19" i="12"/>
  <c r="BUI19" i="12"/>
  <c r="BUJ19" i="12"/>
  <c r="BUK19" i="12"/>
  <c r="BUL19" i="12"/>
  <c r="BUM19" i="12"/>
  <c r="BUN19" i="12"/>
  <c r="BUO19" i="12"/>
  <c r="BUP19" i="12"/>
  <c r="BUQ19" i="12"/>
  <c r="BUR19" i="12"/>
  <c r="BUS19" i="12"/>
  <c r="BUT19" i="12"/>
  <c r="BUU19" i="12"/>
  <c r="BUV19" i="12"/>
  <c r="BUW19" i="12"/>
  <c r="BUX19" i="12"/>
  <c r="BUY19" i="12"/>
  <c r="BUZ19" i="12"/>
  <c r="BVA19" i="12"/>
  <c r="BVB19" i="12"/>
  <c r="BVC19" i="12"/>
  <c r="BVD19" i="12"/>
  <c r="BVE19" i="12"/>
  <c r="BVF19" i="12"/>
  <c r="BVG19" i="12"/>
  <c r="BVH19" i="12"/>
  <c r="BVI19" i="12"/>
  <c r="BVJ19" i="12"/>
  <c r="BVK19" i="12"/>
  <c r="BVL19" i="12"/>
  <c r="BVM19" i="12"/>
  <c r="BVN19" i="12"/>
  <c r="BVO19" i="12"/>
  <c r="BVP19" i="12"/>
  <c r="BVQ19" i="12"/>
  <c r="BVR19" i="12"/>
  <c r="BVS19" i="12"/>
  <c r="BVT19" i="12"/>
  <c r="BVU19" i="12"/>
  <c r="BVV19" i="12"/>
  <c r="BVW19" i="12"/>
  <c r="BVX19" i="12"/>
  <c r="BVY19" i="12"/>
  <c r="BVZ19" i="12"/>
  <c r="BWA19" i="12"/>
  <c r="BWB19" i="12"/>
  <c r="BWC19" i="12"/>
  <c r="BWD19" i="12"/>
  <c r="BWE19" i="12"/>
  <c r="BWF19" i="12"/>
  <c r="BWG19" i="12"/>
  <c r="BWH19" i="12"/>
  <c r="BWI19" i="12"/>
  <c r="BWJ19" i="12"/>
  <c r="BWK19" i="12"/>
  <c r="BWL19" i="12"/>
  <c r="BWM19" i="12"/>
  <c r="BWN19" i="12"/>
  <c r="BWO19" i="12"/>
  <c r="BWP19" i="12"/>
  <c r="BWQ19" i="12"/>
  <c r="BWR19" i="12"/>
  <c r="BWS19" i="12"/>
  <c r="BWT19" i="12"/>
  <c r="BWU19" i="12"/>
  <c r="BWV19" i="12"/>
  <c r="BWW19" i="12"/>
  <c r="BWX19" i="12"/>
  <c r="BWY19" i="12"/>
  <c r="BWZ19" i="12"/>
  <c r="BXA19" i="12"/>
  <c r="BXB19" i="12"/>
  <c r="BXC19" i="12"/>
  <c r="BXD19" i="12"/>
  <c r="BXE19" i="12"/>
  <c r="BXF19" i="12"/>
  <c r="BXG19" i="12"/>
  <c r="BXH19" i="12"/>
  <c r="BXI19" i="12"/>
  <c r="BXJ19" i="12"/>
  <c r="BXK19" i="12"/>
  <c r="BXL19" i="12"/>
  <c r="BXM19" i="12"/>
  <c r="BXN19" i="12"/>
  <c r="BXO19" i="12"/>
  <c r="BXP19" i="12"/>
  <c r="BXQ19" i="12"/>
  <c r="BXR19" i="12"/>
  <c r="BXS19" i="12"/>
  <c r="BXT19" i="12"/>
  <c r="BXU19" i="12"/>
  <c r="BXV19" i="12"/>
  <c r="BXW19" i="12"/>
  <c r="BXX19" i="12"/>
  <c r="BXY19" i="12"/>
  <c r="BXZ19" i="12"/>
  <c r="BYA19" i="12"/>
  <c r="BYB19" i="12"/>
  <c r="BYC19" i="12"/>
  <c r="BYD19" i="12"/>
  <c r="BYE19" i="12"/>
  <c r="BYF19" i="12"/>
  <c r="BYG19" i="12"/>
  <c r="BYH19" i="12"/>
  <c r="BYI19" i="12"/>
  <c r="BYJ19" i="12"/>
  <c r="BYK19" i="12"/>
  <c r="BYL19" i="12"/>
  <c r="BYM19" i="12"/>
  <c r="BYN19" i="12"/>
  <c r="BYO19" i="12"/>
  <c r="BYP19" i="12"/>
  <c r="BYQ19" i="12"/>
  <c r="BYR19" i="12"/>
  <c r="BYS19" i="12"/>
  <c r="BYT19" i="12"/>
  <c r="BYU19" i="12"/>
  <c r="BYV19" i="12"/>
  <c r="BYW19" i="12"/>
  <c r="BYX19" i="12"/>
  <c r="BYY19" i="12"/>
  <c r="BYZ19" i="12"/>
  <c r="BZA19" i="12"/>
  <c r="BZB19" i="12"/>
  <c r="BZC19" i="12"/>
  <c r="BZD19" i="12"/>
  <c r="BZE19" i="12"/>
  <c r="BZF19" i="12"/>
  <c r="BZG19" i="12"/>
  <c r="BZH19" i="12"/>
  <c r="BZI19" i="12"/>
  <c r="BZJ19" i="12"/>
  <c r="BZK19" i="12"/>
  <c r="BZL19" i="12"/>
  <c r="BZM19" i="12"/>
  <c r="BZN19" i="12"/>
  <c r="BZO19" i="12"/>
  <c r="BZP19" i="12"/>
  <c r="BZQ19" i="12"/>
  <c r="BZR19" i="12"/>
  <c r="BZS19" i="12"/>
  <c r="BZT19" i="12"/>
  <c r="BZU19" i="12"/>
  <c r="BZV19" i="12"/>
  <c r="BZW19" i="12"/>
  <c r="BZX19" i="12"/>
  <c r="BZY19" i="12"/>
  <c r="BZZ19" i="12"/>
  <c r="CAA19" i="12"/>
  <c r="CAB19" i="12"/>
  <c r="CAC19" i="12"/>
  <c r="CAD19" i="12"/>
  <c r="CAE19" i="12"/>
  <c r="CAF19" i="12"/>
  <c r="CAG19" i="12"/>
  <c r="CAH19" i="12"/>
  <c r="CAI19" i="12"/>
  <c r="CAJ19" i="12"/>
  <c r="CAK19" i="12"/>
  <c r="CAL19" i="12"/>
  <c r="CAM19" i="12"/>
  <c r="CAN19" i="12"/>
  <c r="CAO19" i="12"/>
  <c r="CAP19" i="12"/>
  <c r="CAQ19" i="12"/>
  <c r="CAR19" i="12"/>
  <c r="CAS19" i="12"/>
  <c r="CAT19" i="12"/>
  <c r="CAU19" i="12"/>
  <c r="CAV19" i="12"/>
  <c r="CAW19" i="12"/>
  <c r="CAX19" i="12"/>
  <c r="CAY19" i="12"/>
  <c r="CAZ19" i="12"/>
  <c r="CBA19" i="12"/>
  <c r="CBB19" i="12"/>
  <c r="CBC19" i="12"/>
  <c r="CBD19" i="12"/>
  <c r="CBE19" i="12"/>
  <c r="CBF19" i="12"/>
  <c r="CBG19" i="12"/>
  <c r="CBH19" i="12"/>
  <c r="CBI19" i="12"/>
  <c r="CBJ19" i="12"/>
  <c r="CBK19" i="12"/>
  <c r="CBL19" i="12"/>
  <c r="CBM19" i="12"/>
  <c r="CBN19" i="12"/>
  <c r="CBO19" i="12"/>
  <c r="CBP19" i="12"/>
  <c r="CBQ19" i="12"/>
  <c r="CBR19" i="12"/>
  <c r="CBS19" i="12"/>
  <c r="CBT19" i="12"/>
  <c r="CBU19" i="12"/>
  <c r="CBV19" i="12"/>
  <c r="CBW19" i="12"/>
  <c r="CBX19" i="12"/>
  <c r="CBY19" i="12"/>
  <c r="CBZ19" i="12"/>
  <c r="CCA19" i="12"/>
  <c r="CCB19" i="12"/>
  <c r="CCC19" i="12"/>
  <c r="CCD19" i="12"/>
  <c r="CCE19" i="12"/>
  <c r="CCF19" i="12"/>
  <c r="CCG19" i="12"/>
  <c r="CCH19" i="12"/>
  <c r="CCI19" i="12"/>
  <c r="CCJ19" i="12"/>
  <c r="CCK19" i="12"/>
  <c r="CCL19" i="12"/>
  <c r="CCM19" i="12"/>
  <c r="CCN19" i="12"/>
  <c r="CCO19" i="12"/>
  <c r="CCP19" i="12"/>
  <c r="CCQ19" i="12"/>
  <c r="CCR19" i="12"/>
  <c r="CCS19" i="12"/>
  <c r="CCT19" i="12"/>
  <c r="CCU19" i="12"/>
  <c r="CCV19" i="12"/>
  <c r="CCW19" i="12"/>
  <c r="CCX19" i="12"/>
  <c r="CCY19" i="12"/>
  <c r="CCZ19" i="12"/>
  <c r="CDA19" i="12"/>
  <c r="CDB19" i="12"/>
  <c r="CDC19" i="12"/>
  <c r="CDD19" i="12"/>
  <c r="CDE19" i="12"/>
  <c r="CDF19" i="12"/>
  <c r="CDG19" i="12"/>
  <c r="CDH19" i="12"/>
  <c r="CDI19" i="12"/>
  <c r="CDJ19" i="12"/>
  <c r="CDK19" i="12"/>
  <c r="CDL19" i="12"/>
  <c r="CDM19" i="12"/>
  <c r="CDN19" i="12"/>
  <c r="CDO19" i="12"/>
  <c r="CDP19" i="12"/>
  <c r="CDQ19" i="12"/>
  <c r="CDR19" i="12"/>
  <c r="CDS19" i="12"/>
  <c r="CDT19" i="12"/>
  <c r="CDU19" i="12"/>
  <c r="CDV19" i="12"/>
  <c r="CDW19" i="12"/>
  <c r="CDX19" i="12"/>
  <c r="CDY19" i="12"/>
  <c r="CDZ19" i="12"/>
  <c r="CEA19" i="12"/>
  <c r="CEB19" i="12"/>
  <c r="CEC19" i="12"/>
  <c r="CED19" i="12"/>
  <c r="CEE19" i="12"/>
  <c r="CEF19" i="12"/>
  <c r="CEG19" i="12"/>
  <c r="CEH19" i="12"/>
  <c r="CEI19" i="12"/>
  <c r="CEJ19" i="12"/>
  <c r="CEK19" i="12"/>
  <c r="CEL19" i="12"/>
  <c r="CEM19" i="12"/>
  <c r="CEN19" i="12"/>
  <c r="CEO19" i="12"/>
  <c r="CEP19" i="12"/>
  <c r="CEQ19" i="12"/>
  <c r="CER19" i="12"/>
  <c r="CES19" i="12"/>
  <c r="CET19" i="12"/>
  <c r="CEU19" i="12"/>
  <c r="CEV19" i="12"/>
  <c r="CEW19" i="12"/>
  <c r="CEX19" i="12"/>
  <c r="CEY19" i="12"/>
  <c r="CEZ19" i="12"/>
  <c r="CFA19" i="12"/>
  <c r="CFB19" i="12"/>
  <c r="CFC19" i="12"/>
  <c r="CFD19" i="12"/>
  <c r="CFE19" i="12"/>
  <c r="CFF19" i="12"/>
  <c r="CFG19" i="12"/>
  <c r="CFH19" i="12"/>
  <c r="CFI19" i="12"/>
  <c r="CFJ19" i="12"/>
  <c r="CFK19" i="12"/>
  <c r="CFL19" i="12"/>
  <c r="CFM19" i="12"/>
  <c r="CFN19" i="12"/>
  <c r="CFO19" i="12"/>
  <c r="CFP19" i="12"/>
  <c r="CFQ19" i="12"/>
  <c r="CFR19" i="12"/>
  <c r="CFS19" i="12"/>
  <c r="CFT19" i="12"/>
  <c r="CFU19" i="12"/>
  <c r="CFV19" i="12"/>
  <c r="CFW19" i="12"/>
  <c r="CFX19" i="12"/>
  <c r="CFY19" i="12"/>
  <c r="CFZ19" i="12"/>
  <c r="CGA19" i="12"/>
  <c r="CGB19" i="12"/>
  <c r="CGC19" i="12"/>
  <c r="CGD19" i="12"/>
  <c r="CGE19" i="12"/>
  <c r="CGF19" i="12"/>
  <c r="CGG19" i="12"/>
  <c r="CGH19" i="12"/>
  <c r="CGI19" i="12"/>
  <c r="CGJ19" i="12"/>
  <c r="CGK19" i="12"/>
  <c r="CGL19" i="12"/>
  <c r="CGM19" i="12"/>
  <c r="CGN19" i="12"/>
  <c r="CGO19" i="12"/>
  <c r="CGP19" i="12"/>
  <c r="CGQ19" i="12"/>
  <c r="CGR19" i="12"/>
  <c r="CGS19" i="12"/>
  <c r="CGT19" i="12"/>
  <c r="CGU19" i="12"/>
  <c r="CGV19" i="12"/>
  <c r="CGW19" i="12"/>
  <c r="CGX19" i="12"/>
  <c r="CGY19" i="12"/>
  <c r="CGZ19" i="12"/>
  <c r="CHA19" i="12"/>
  <c r="CHB19" i="12"/>
  <c r="CHC19" i="12"/>
  <c r="CHD19" i="12"/>
  <c r="CHE19" i="12"/>
  <c r="CHF19" i="12"/>
  <c r="CHG19" i="12"/>
  <c r="CHH19" i="12"/>
  <c r="CHI19" i="12"/>
  <c r="CHJ19" i="12"/>
  <c r="CHK19" i="12"/>
  <c r="CHL19" i="12"/>
  <c r="CHM19" i="12"/>
  <c r="CHN19" i="12"/>
  <c r="CHO19" i="12"/>
  <c r="CHP19" i="12"/>
  <c r="CHQ19" i="12"/>
  <c r="CHR19" i="12"/>
  <c r="CHS19" i="12"/>
  <c r="CHT19" i="12"/>
  <c r="CHU19" i="12"/>
  <c r="CHV19" i="12"/>
  <c r="CHW19" i="12"/>
  <c r="CHX19" i="12"/>
  <c r="CHY19" i="12"/>
  <c r="CHZ19" i="12"/>
  <c r="CIA19" i="12"/>
  <c r="CIB19" i="12"/>
  <c r="CIC19" i="12"/>
  <c r="CID19" i="12"/>
  <c r="CIE19" i="12"/>
  <c r="CIF19" i="12"/>
  <c r="CIG19" i="12"/>
  <c r="CIH19" i="12"/>
  <c r="CII19" i="12"/>
  <c r="CIJ19" i="12"/>
  <c r="CIK19" i="12"/>
  <c r="CIL19" i="12"/>
  <c r="CIM19" i="12"/>
  <c r="CIN19" i="12"/>
  <c r="CIO19" i="12"/>
  <c r="CIP19" i="12"/>
  <c r="CIQ19" i="12"/>
  <c r="CIR19" i="12"/>
  <c r="CIS19" i="12"/>
  <c r="CIT19" i="12"/>
  <c r="CIU19" i="12"/>
  <c r="CIV19" i="12"/>
  <c r="CIW19" i="12"/>
  <c r="CIX19" i="12"/>
  <c r="CIY19" i="12"/>
  <c r="CIZ19" i="12"/>
  <c r="CJA19" i="12"/>
  <c r="CJB19" i="12"/>
  <c r="CJC19" i="12"/>
  <c r="CJD19" i="12"/>
  <c r="CJE19" i="12"/>
  <c r="CJF19" i="12"/>
  <c r="CJG19" i="12"/>
  <c r="CJH19" i="12"/>
  <c r="CJI19" i="12"/>
  <c r="CJJ19" i="12"/>
  <c r="CJK19" i="12"/>
  <c r="CJL19" i="12"/>
  <c r="CJM19" i="12"/>
  <c r="CJN19" i="12"/>
  <c r="CJO19" i="12"/>
  <c r="CJP19" i="12"/>
  <c r="CJQ19" i="12"/>
  <c r="CJR19" i="12"/>
  <c r="CJS19" i="12"/>
  <c r="CJT19" i="12"/>
  <c r="CJU19" i="12"/>
  <c r="CJV19" i="12"/>
  <c r="CJW19" i="12"/>
  <c r="CJX19" i="12"/>
  <c r="CJY19" i="12"/>
  <c r="CJZ19" i="12"/>
  <c r="CKA19" i="12"/>
  <c r="CKB19" i="12"/>
  <c r="CKC19" i="12"/>
  <c r="CKD19" i="12"/>
  <c r="CKE19" i="12"/>
  <c r="CKF19" i="12"/>
  <c r="CKG19" i="12"/>
  <c r="CKH19" i="12"/>
  <c r="CKI19" i="12"/>
  <c r="CKJ19" i="12"/>
  <c r="CKK19" i="12"/>
  <c r="CKL19" i="12"/>
  <c r="CKM19" i="12"/>
  <c r="CKN19" i="12"/>
  <c r="CKO19" i="12"/>
  <c r="CKP19" i="12"/>
  <c r="CKQ19" i="12"/>
  <c r="CKR19" i="12"/>
  <c r="CKS19" i="12"/>
  <c r="CKT19" i="12"/>
  <c r="CKU19" i="12"/>
  <c r="CKV19" i="12"/>
  <c r="CKW19" i="12"/>
  <c r="CKX19" i="12"/>
  <c r="CKY19" i="12"/>
  <c r="CKZ19" i="12"/>
  <c r="CLA19" i="12"/>
  <c r="CLB19" i="12"/>
  <c r="CLC19" i="12"/>
  <c r="CLD19" i="12"/>
  <c r="CLE19" i="12"/>
  <c r="CLF19" i="12"/>
  <c r="CLG19" i="12"/>
  <c r="CLH19" i="12"/>
  <c r="CLI19" i="12"/>
  <c r="CLJ19" i="12"/>
  <c r="CLK19" i="12"/>
  <c r="CLL19" i="12"/>
  <c r="CLM19" i="12"/>
  <c r="CLN19" i="12"/>
  <c r="CLO19" i="12"/>
  <c r="CLP19" i="12"/>
  <c r="CLQ19" i="12"/>
  <c r="CLR19" i="12"/>
  <c r="CLS19" i="12"/>
  <c r="CLT19" i="12"/>
  <c r="CLU19" i="12"/>
  <c r="CLV19" i="12"/>
  <c r="CLW19" i="12"/>
  <c r="CLX19" i="12"/>
  <c r="CLY19" i="12"/>
  <c r="CLZ19" i="12"/>
  <c r="CMA19" i="12"/>
  <c r="CMB19" i="12"/>
  <c r="CMC19" i="12"/>
  <c r="CMD19" i="12"/>
  <c r="CME19" i="12"/>
  <c r="CMF19" i="12"/>
  <c r="CMG19" i="12"/>
  <c r="CMH19" i="12"/>
  <c r="CMI19" i="12"/>
  <c r="CMJ19" i="12"/>
  <c r="CMK19" i="12"/>
  <c r="CML19" i="12"/>
  <c r="CMM19" i="12"/>
  <c r="CMN19" i="12"/>
  <c r="CMO19" i="12"/>
  <c r="CMP19" i="12"/>
  <c r="CMQ19" i="12"/>
  <c r="CMR19" i="12"/>
  <c r="CMS19" i="12"/>
  <c r="CMT19" i="12"/>
  <c r="CMU19" i="12"/>
  <c r="CMV19" i="12"/>
  <c r="CMW19" i="12"/>
  <c r="CMX19" i="12"/>
  <c r="CMY19" i="12"/>
  <c r="CMZ19" i="12"/>
  <c r="CNA19" i="12"/>
  <c r="CNB19" i="12"/>
  <c r="CNC19" i="12"/>
  <c r="CND19" i="12"/>
  <c r="CNE19" i="12"/>
  <c r="CNF19" i="12"/>
  <c r="CNG19" i="12"/>
  <c r="CNH19" i="12"/>
  <c r="CNI19" i="12"/>
  <c r="CNJ19" i="12"/>
  <c r="CNK19" i="12"/>
  <c r="CNL19" i="12"/>
  <c r="CNM19" i="12"/>
  <c r="CNN19" i="12"/>
  <c r="CNO19" i="12"/>
  <c r="CNP19" i="12"/>
  <c r="CNQ19" i="12"/>
  <c r="CNR19" i="12"/>
  <c r="CNS19" i="12"/>
  <c r="CNT19" i="12"/>
  <c r="CNU19" i="12"/>
  <c r="CNV19" i="12"/>
  <c r="CNW19" i="12"/>
  <c r="CNX19" i="12"/>
  <c r="CNY19" i="12"/>
  <c r="CNZ19" i="12"/>
  <c r="COA19" i="12"/>
  <c r="COB19" i="12"/>
  <c r="COC19" i="12"/>
  <c r="COD19" i="12"/>
  <c r="COE19" i="12"/>
  <c r="COF19" i="12"/>
  <c r="COG19" i="12"/>
  <c r="COH19" i="12"/>
  <c r="COI19" i="12"/>
  <c r="COJ19" i="12"/>
  <c r="COK19" i="12"/>
  <c r="COL19" i="12"/>
  <c r="COM19" i="12"/>
  <c r="CON19" i="12"/>
  <c r="COO19" i="12"/>
  <c r="COP19" i="12"/>
  <c r="COQ19" i="12"/>
  <c r="COR19" i="12"/>
  <c r="COS19" i="12"/>
  <c r="COT19" i="12"/>
  <c r="COU19" i="12"/>
  <c r="COV19" i="12"/>
  <c r="COW19" i="12"/>
  <c r="COX19" i="12"/>
  <c r="COY19" i="12"/>
  <c r="COZ19" i="12"/>
  <c r="CPA19" i="12"/>
  <c r="CPB19" i="12"/>
  <c r="CPC19" i="12"/>
  <c r="CPD19" i="12"/>
  <c r="CPE19" i="12"/>
  <c r="CPF19" i="12"/>
  <c r="CPG19" i="12"/>
  <c r="CPH19" i="12"/>
  <c r="CPI19" i="12"/>
  <c r="CPJ19" i="12"/>
  <c r="CPK19" i="12"/>
  <c r="CPL19" i="12"/>
  <c r="CPM19" i="12"/>
  <c r="CPN19" i="12"/>
  <c r="CPO19" i="12"/>
  <c r="CPP19" i="12"/>
  <c r="CPQ19" i="12"/>
  <c r="CPR19" i="12"/>
  <c r="CPS19" i="12"/>
  <c r="CPT19" i="12"/>
  <c r="CPU19" i="12"/>
  <c r="CPV19" i="12"/>
  <c r="CPW19" i="12"/>
  <c r="CPX19" i="12"/>
  <c r="CPY19" i="12"/>
  <c r="CPZ19" i="12"/>
  <c r="CQA19" i="12"/>
  <c r="CQB19" i="12"/>
  <c r="CQC19" i="12"/>
  <c r="CQD19" i="12"/>
  <c r="CQE19" i="12"/>
  <c r="CQF19" i="12"/>
  <c r="CQG19" i="12"/>
  <c r="CQH19" i="12"/>
  <c r="CQI19" i="12"/>
  <c r="CQJ19" i="12"/>
  <c r="CQK19" i="12"/>
  <c r="CQL19" i="12"/>
  <c r="CQM19" i="12"/>
  <c r="CQN19" i="12"/>
  <c r="CQO19" i="12"/>
  <c r="CQP19" i="12"/>
  <c r="CQQ19" i="12"/>
  <c r="CQR19" i="12"/>
  <c r="CQS19" i="12"/>
  <c r="CQT19" i="12"/>
  <c r="CQU19" i="12"/>
  <c r="CQV19" i="12"/>
  <c r="CQW19" i="12"/>
  <c r="CQX19" i="12"/>
  <c r="CQY19" i="12"/>
  <c r="CQZ19" i="12"/>
  <c r="CRA19" i="12"/>
  <c r="CRB19" i="12"/>
  <c r="CRC19" i="12"/>
  <c r="CRD19" i="12"/>
  <c r="CRE19" i="12"/>
  <c r="CRF19" i="12"/>
  <c r="CRG19" i="12"/>
  <c r="CRH19" i="12"/>
  <c r="CRI19" i="12"/>
  <c r="CRJ19" i="12"/>
  <c r="CRK19" i="12"/>
  <c r="CRL19" i="12"/>
  <c r="CRM19" i="12"/>
  <c r="CRN19" i="12"/>
  <c r="CRO19" i="12"/>
  <c r="CRP19" i="12"/>
  <c r="CRQ19" i="12"/>
  <c r="CRR19" i="12"/>
  <c r="CRS19" i="12"/>
  <c r="CRT19" i="12"/>
  <c r="CRU19" i="12"/>
  <c r="CRV19" i="12"/>
  <c r="CRW19" i="12"/>
  <c r="CRX19" i="12"/>
  <c r="CRY19" i="12"/>
  <c r="CRZ19" i="12"/>
  <c r="CSA19" i="12"/>
  <c r="CSB19" i="12"/>
  <c r="CSC19" i="12"/>
  <c r="CSD19" i="12"/>
  <c r="CSE19" i="12"/>
  <c r="CSF19" i="12"/>
  <c r="CSG19" i="12"/>
  <c r="CSH19" i="12"/>
  <c r="CSI19" i="12"/>
  <c r="CSJ19" i="12"/>
  <c r="CSK19" i="12"/>
  <c r="CSL19" i="12"/>
  <c r="CSM19" i="12"/>
  <c r="CSN19" i="12"/>
  <c r="CSO19" i="12"/>
  <c r="CSP19" i="12"/>
  <c r="CSQ19" i="12"/>
  <c r="CSR19" i="12"/>
  <c r="CSS19" i="12"/>
  <c r="CST19" i="12"/>
  <c r="CSU19" i="12"/>
  <c r="CSV19" i="12"/>
  <c r="CSW19" i="12"/>
  <c r="CSX19" i="12"/>
  <c r="CSY19" i="12"/>
  <c r="CSZ19" i="12"/>
  <c r="CTA19" i="12"/>
  <c r="CTB19" i="12"/>
  <c r="CTC19" i="12"/>
  <c r="CTD19" i="12"/>
  <c r="CTE19" i="12"/>
  <c r="CTF19" i="12"/>
  <c r="CTG19" i="12"/>
  <c r="CTH19" i="12"/>
  <c r="CTI19" i="12"/>
  <c r="CTJ19" i="12"/>
  <c r="CTK19" i="12"/>
  <c r="CTL19" i="12"/>
  <c r="CTM19" i="12"/>
  <c r="CTN19" i="12"/>
  <c r="CTO19" i="12"/>
  <c r="CTP19" i="12"/>
  <c r="CTQ19" i="12"/>
  <c r="CTR19" i="12"/>
  <c r="CTS19" i="12"/>
  <c r="CTT19" i="12"/>
  <c r="CTU19" i="12"/>
  <c r="CTV19" i="12"/>
  <c r="CTW19" i="12"/>
  <c r="CTX19" i="12"/>
  <c r="CTY19" i="12"/>
  <c r="CTZ19" i="12"/>
  <c r="CUA19" i="12"/>
  <c r="CUB19" i="12"/>
  <c r="CUC19" i="12"/>
  <c r="CUD19" i="12"/>
  <c r="CUE19" i="12"/>
  <c r="CUF19" i="12"/>
  <c r="CUG19" i="12"/>
  <c r="CUH19" i="12"/>
  <c r="CUI19" i="12"/>
  <c r="CUJ19" i="12"/>
  <c r="CUK19" i="12"/>
  <c r="CUL19" i="12"/>
  <c r="CUM19" i="12"/>
  <c r="CUN19" i="12"/>
  <c r="CUO19" i="12"/>
  <c r="CUP19" i="12"/>
  <c r="CUQ19" i="12"/>
  <c r="CUR19" i="12"/>
  <c r="CUS19" i="12"/>
  <c r="CUT19" i="12"/>
  <c r="CUU19" i="12"/>
  <c r="CUV19" i="12"/>
  <c r="CUW19" i="12"/>
  <c r="CUX19" i="12"/>
  <c r="CUY19" i="12"/>
  <c r="CUZ19" i="12"/>
  <c r="CVA19" i="12"/>
  <c r="CVB19" i="12"/>
  <c r="CVC19" i="12"/>
  <c r="CVD19" i="12"/>
  <c r="CVE19" i="12"/>
  <c r="CVF19" i="12"/>
  <c r="CVG19" i="12"/>
  <c r="CVH19" i="12"/>
  <c r="CVI19" i="12"/>
  <c r="CVJ19" i="12"/>
  <c r="CVK19" i="12"/>
  <c r="CVL19" i="12"/>
  <c r="CVM19" i="12"/>
  <c r="CVN19" i="12"/>
  <c r="CVO19" i="12"/>
  <c r="CVP19" i="12"/>
  <c r="CVQ19" i="12"/>
  <c r="CVR19" i="12"/>
  <c r="CVS19" i="12"/>
  <c r="CVT19" i="12"/>
  <c r="CVU19" i="12"/>
  <c r="CVV19" i="12"/>
  <c r="CVW19" i="12"/>
  <c r="CVX19" i="12"/>
  <c r="CVY19" i="12"/>
  <c r="CVZ19" i="12"/>
  <c r="CWA19" i="12"/>
  <c r="CWB19" i="12"/>
  <c r="CWC19" i="12"/>
  <c r="CWD19" i="12"/>
  <c r="CWE19" i="12"/>
  <c r="CWF19" i="12"/>
  <c r="CWG19" i="12"/>
  <c r="CWH19" i="12"/>
  <c r="CWI19" i="12"/>
  <c r="CWJ19" i="12"/>
  <c r="CWK19" i="12"/>
  <c r="CWL19" i="12"/>
  <c r="CWM19" i="12"/>
  <c r="CWN19" i="12"/>
  <c r="CWO19" i="12"/>
  <c r="CWP19" i="12"/>
  <c r="CWQ19" i="12"/>
  <c r="CWR19" i="12"/>
  <c r="CWS19" i="12"/>
  <c r="CWT19" i="12"/>
  <c r="CWU19" i="12"/>
  <c r="CWV19" i="12"/>
  <c r="CWW19" i="12"/>
  <c r="CWX19" i="12"/>
  <c r="CWY19" i="12"/>
  <c r="CWZ19" i="12"/>
  <c r="CXA19" i="12"/>
  <c r="CXB19" i="12"/>
  <c r="CXC19" i="12"/>
  <c r="CXD19" i="12"/>
  <c r="CXE19" i="12"/>
  <c r="CXF19" i="12"/>
  <c r="CXG19" i="12"/>
  <c r="CXH19" i="12"/>
  <c r="CXI19" i="12"/>
  <c r="CXJ19" i="12"/>
  <c r="CXK19" i="12"/>
  <c r="CXL19" i="12"/>
  <c r="CXM19" i="12"/>
  <c r="CXN19" i="12"/>
  <c r="CXO19" i="12"/>
  <c r="CXP19" i="12"/>
  <c r="CXQ19" i="12"/>
  <c r="CXR19" i="12"/>
  <c r="CXS19" i="12"/>
  <c r="CXT19" i="12"/>
  <c r="CXU19" i="12"/>
  <c r="CXV19" i="12"/>
  <c r="CXW19" i="12"/>
  <c r="CXX19" i="12"/>
  <c r="CXY19" i="12"/>
  <c r="CXZ19" i="12"/>
  <c r="CYA19" i="12"/>
  <c r="CYB19" i="12"/>
  <c r="CYC19" i="12"/>
  <c r="CYD19" i="12"/>
  <c r="CYE19" i="12"/>
  <c r="CYF19" i="12"/>
  <c r="CYG19" i="12"/>
  <c r="CYH19" i="12"/>
  <c r="CYI19" i="12"/>
  <c r="CYJ19" i="12"/>
  <c r="CYK19" i="12"/>
  <c r="CYL19" i="12"/>
  <c r="CYM19" i="12"/>
  <c r="CYN19" i="12"/>
  <c r="CYO19" i="12"/>
  <c r="CYP19" i="12"/>
  <c r="CYQ19" i="12"/>
  <c r="CYR19" i="12"/>
  <c r="CYS19" i="12"/>
  <c r="CYT19" i="12"/>
  <c r="CYU19" i="12"/>
  <c r="CYV19" i="12"/>
  <c r="CYW19" i="12"/>
  <c r="CYX19" i="12"/>
  <c r="CYY19" i="12"/>
  <c r="CYZ19" i="12"/>
  <c r="CZA19" i="12"/>
  <c r="CZB19" i="12"/>
  <c r="CZC19" i="12"/>
  <c r="CZD19" i="12"/>
  <c r="CZE19" i="12"/>
  <c r="CZF19" i="12"/>
  <c r="CZG19" i="12"/>
  <c r="CZH19" i="12"/>
  <c r="CZI19" i="12"/>
  <c r="CZJ19" i="12"/>
  <c r="CZK19" i="12"/>
  <c r="CZL19" i="12"/>
  <c r="CZM19" i="12"/>
  <c r="CZN19" i="12"/>
  <c r="CZO19" i="12"/>
  <c r="CZP19" i="12"/>
  <c r="CZQ19" i="12"/>
  <c r="CZR19" i="12"/>
  <c r="CZS19" i="12"/>
  <c r="CZT19" i="12"/>
  <c r="CZU19" i="12"/>
  <c r="CZV19" i="12"/>
  <c r="CZW19" i="12"/>
  <c r="CZX19" i="12"/>
  <c r="CZY19" i="12"/>
  <c r="CZZ19" i="12"/>
  <c r="DAA19" i="12"/>
  <c r="DAB19" i="12"/>
  <c r="DAC19" i="12"/>
  <c r="DAD19" i="12"/>
  <c r="DAE19" i="12"/>
  <c r="DAF19" i="12"/>
  <c r="DAG19" i="12"/>
  <c r="DAH19" i="12"/>
  <c r="DAI19" i="12"/>
  <c r="DAJ19" i="12"/>
  <c r="DAK19" i="12"/>
  <c r="DAL19" i="12"/>
  <c r="DAM19" i="12"/>
  <c r="DAN19" i="12"/>
  <c r="DAO19" i="12"/>
  <c r="DAP19" i="12"/>
  <c r="DAQ19" i="12"/>
  <c r="DAR19" i="12"/>
  <c r="DAS19" i="12"/>
  <c r="DAT19" i="12"/>
  <c r="DAU19" i="12"/>
  <c r="DAV19" i="12"/>
  <c r="DAW19" i="12"/>
  <c r="DAX19" i="12"/>
  <c r="DAY19" i="12"/>
  <c r="DAZ19" i="12"/>
  <c r="DBA19" i="12"/>
  <c r="DBB19" i="12"/>
  <c r="DBC19" i="12"/>
  <c r="DBD19" i="12"/>
  <c r="DBE19" i="12"/>
  <c r="DBF19" i="12"/>
  <c r="DBG19" i="12"/>
  <c r="DBH19" i="12"/>
  <c r="DBI19" i="12"/>
  <c r="DBJ19" i="12"/>
  <c r="DBK19" i="12"/>
  <c r="DBL19" i="12"/>
  <c r="DBM19" i="12"/>
  <c r="DBN19" i="12"/>
  <c r="DBO19" i="12"/>
  <c r="DBP19" i="12"/>
  <c r="DBQ19" i="12"/>
  <c r="DBR19" i="12"/>
  <c r="DBS19" i="12"/>
  <c r="DBT19" i="12"/>
  <c r="DBU19" i="12"/>
  <c r="DBV19" i="12"/>
  <c r="DBW19" i="12"/>
  <c r="DBX19" i="12"/>
  <c r="DBY19" i="12"/>
  <c r="DBZ19" i="12"/>
  <c r="DCA19" i="12"/>
  <c r="DCB19" i="12"/>
  <c r="DCC19" i="12"/>
  <c r="DCD19" i="12"/>
  <c r="DCE19" i="12"/>
  <c r="DCF19" i="12"/>
  <c r="DCG19" i="12"/>
  <c r="DCH19" i="12"/>
  <c r="DCI19" i="12"/>
  <c r="DCJ19" i="12"/>
  <c r="DCK19" i="12"/>
  <c r="DCL19" i="12"/>
  <c r="DCM19" i="12"/>
  <c r="DCN19" i="12"/>
  <c r="DCO19" i="12"/>
  <c r="DCP19" i="12"/>
  <c r="DCQ19" i="12"/>
  <c r="DCR19" i="12"/>
  <c r="DCS19" i="12"/>
  <c r="DCT19" i="12"/>
  <c r="DCU19" i="12"/>
  <c r="DCV19" i="12"/>
  <c r="DCW19" i="12"/>
  <c r="DCX19" i="12"/>
  <c r="DCY19" i="12"/>
  <c r="DCZ19" i="12"/>
  <c r="DDA19" i="12"/>
  <c r="DDB19" i="12"/>
  <c r="DDC19" i="12"/>
  <c r="DDD19" i="12"/>
  <c r="DDE19" i="12"/>
  <c r="DDF19" i="12"/>
  <c r="DDG19" i="12"/>
  <c r="DDH19" i="12"/>
  <c r="DDI19" i="12"/>
  <c r="DDJ19" i="12"/>
  <c r="DDK19" i="12"/>
  <c r="DDL19" i="12"/>
  <c r="DDM19" i="12"/>
  <c r="DDN19" i="12"/>
  <c r="DDO19" i="12"/>
  <c r="DDP19" i="12"/>
  <c r="DDQ19" i="12"/>
  <c r="DDR19" i="12"/>
  <c r="DDS19" i="12"/>
  <c r="DDT19" i="12"/>
  <c r="DDU19" i="12"/>
  <c r="DDV19" i="12"/>
  <c r="DDW19" i="12"/>
  <c r="DDX19" i="12"/>
  <c r="DDY19" i="12"/>
  <c r="DDZ19" i="12"/>
  <c r="DEA19" i="12"/>
  <c r="DEB19" i="12"/>
  <c r="DEC19" i="12"/>
  <c r="DED19" i="12"/>
  <c r="DEE19" i="12"/>
  <c r="DEF19" i="12"/>
  <c r="DEG19" i="12"/>
  <c r="DEH19" i="12"/>
  <c r="DEI19" i="12"/>
  <c r="DEJ19" i="12"/>
  <c r="DEK19" i="12"/>
  <c r="DEL19" i="12"/>
  <c r="DEM19" i="12"/>
  <c r="DEN19" i="12"/>
  <c r="DEO19" i="12"/>
  <c r="DEP19" i="12"/>
  <c r="DEQ19" i="12"/>
  <c r="DER19" i="12"/>
  <c r="DES19" i="12"/>
  <c r="DET19" i="12"/>
  <c r="DEU19" i="12"/>
  <c r="DEV19" i="12"/>
  <c r="DEW19" i="12"/>
  <c r="DEX19" i="12"/>
  <c r="DEY19" i="12"/>
  <c r="DEZ19" i="12"/>
  <c r="DFA19" i="12"/>
  <c r="DFB19" i="12"/>
  <c r="DFC19" i="12"/>
  <c r="DFD19" i="12"/>
  <c r="DFE19" i="12"/>
  <c r="DFF19" i="12"/>
  <c r="DFG19" i="12"/>
  <c r="DFH19" i="12"/>
  <c r="DFI19" i="12"/>
  <c r="DFJ19" i="12"/>
  <c r="DFK19" i="12"/>
  <c r="DFL19" i="12"/>
  <c r="DFM19" i="12"/>
  <c r="DFN19" i="12"/>
  <c r="DFO19" i="12"/>
  <c r="DFP19" i="12"/>
  <c r="DFQ19" i="12"/>
  <c r="DFR19" i="12"/>
  <c r="DFS19" i="12"/>
  <c r="DFT19" i="12"/>
  <c r="DFU19" i="12"/>
  <c r="DFV19" i="12"/>
  <c r="DFW19" i="12"/>
  <c r="DFX19" i="12"/>
  <c r="DFY19" i="12"/>
  <c r="DFZ19" i="12"/>
  <c r="DGA19" i="12"/>
  <c r="DGB19" i="12"/>
  <c r="DGC19" i="12"/>
  <c r="DGD19" i="12"/>
  <c r="DGE19" i="12"/>
  <c r="DGF19" i="12"/>
  <c r="DGG19" i="12"/>
  <c r="DGH19" i="12"/>
  <c r="DGI19" i="12"/>
  <c r="DGJ19" i="12"/>
  <c r="DGK19" i="12"/>
  <c r="DGL19" i="12"/>
  <c r="DGM19" i="12"/>
  <c r="DGN19" i="12"/>
  <c r="DGO19" i="12"/>
  <c r="DGP19" i="12"/>
  <c r="DGQ19" i="12"/>
  <c r="DGR19" i="12"/>
  <c r="DGS19" i="12"/>
  <c r="DGT19" i="12"/>
  <c r="DGU19" i="12"/>
  <c r="DGV19" i="12"/>
  <c r="DGW19" i="12"/>
  <c r="DGX19" i="12"/>
  <c r="DGY19" i="12"/>
  <c r="DGZ19" i="12"/>
  <c r="DHA19" i="12"/>
  <c r="DHB19" i="12"/>
  <c r="DHC19" i="12"/>
  <c r="DHD19" i="12"/>
  <c r="DHE19" i="12"/>
  <c r="DHF19" i="12"/>
  <c r="DHG19" i="12"/>
  <c r="DHH19" i="12"/>
  <c r="DHI19" i="12"/>
  <c r="DHJ19" i="12"/>
  <c r="DHK19" i="12"/>
  <c r="DHL19" i="12"/>
  <c r="DHM19" i="12"/>
  <c r="DHN19" i="12"/>
  <c r="DHO19" i="12"/>
  <c r="DHP19" i="12"/>
  <c r="DHQ19" i="12"/>
  <c r="DHR19" i="12"/>
  <c r="DHS19" i="12"/>
  <c r="DHT19" i="12"/>
  <c r="DHU19" i="12"/>
  <c r="DHV19" i="12"/>
  <c r="DHW19" i="12"/>
  <c r="DHX19" i="12"/>
  <c r="DHY19" i="12"/>
  <c r="DHZ19" i="12"/>
  <c r="DIA19" i="12"/>
  <c r="DIB19" i="12"/>
  <c r="DIC19" i="12"/>
  <c r="DID19" i="12"/>
  <c r="DIE19" i="12"/>
  <c r="DIF19" i="12"/>
  <c r="DIG19" i="12"/>
  <c r="DIH19" i="12"/>
  <c r="DII19" i="12"/>
  <c r="DIJ19" i="12"/>
  <c r="DIK19" i="12"/>
  <c r="DIL19" i="12"/>
  <c r="DIM19" i="12"/>
  <c r="DIN19" i="12"/>
  <c r="DIO19" i="12"/>
  <c r="DIP19" i="12"/>
  <c r="DIQ19" i="12"/>
  <c r="DIR19" i="12"/>
  <c r="DIS19" i="12"/>
  <c r="DIT19" i="12"/>
  <c r="DIU19" i="12"/>
  <c r="DIV19" i="12"/>
  <c r="DIW19" i="12"/>
  <c r="DIX19" i="12"/>
  <c r="DIY19" i="12"/>
  <c r="DIZ19" i="12"/>
  <c r="DJA19" i="12"/>
  <c r="DJB19" i="12"/>
  <c r="DJC19" i="12"/>
  <c r="DJD19" i="12"/>
  <c r="DJE19" i="12"/>
  <c r="DJF19" i="12"/>
  <c r="DJG19" i="12"/>
  <c r="DJH19" i="12"/>
  <c r="DJI19" i="12"/>
  <c r="DJJ19" i="12"/>
  <c r="DJK19" i="12"/>
  <c r="DJL19" i="12"/>
  <c r="DJM19" i="12"/>
  <c r="DJN19" i="12"/>
  <c r="DJO19" i="12"/>
  <c r="DJP19" i="12"/>
  <c r="DJQ19" i="12"/>
  <c r="DJR19" i="12"/>
  <c r="DJS19" i="12"/>
  <c r="DJT19" i="12"/>
  <c r="DJU19" i="12"/>
  <c r="DJV19" i="12"/>
  <c r="DJW19" i="12"/>
  <c r="DJX19" i="12"/>
  <c r="DJY19" i="12"/>
  <c r="DJZ19" i="12"/>
  <c r="DKA19" i="12"/>
  <c r="DKB19" i="12"/>
  <c r="DKC19" i="12"/>
  <c r="DKD19" i="12"/>
  <c r="DKE19" i="12"/>
  <c r="DKF19" i="12"/>
  <c r="DKG19" i="12"/>
  <c r="DKH19" i="12"/>
  <c r="DKI19" i="12"/>
  <c r="DKJ19" i="12"/>
  <c r="DKK19" i="12"/>
  <c r="DKL19" i="12"/>
  <c r="DKM19" i="12"/>
  <c r="DKN19" i="12"/>
  <c r="DKO19" i="12"/>
  <c r="DKP19" i="12"/>
  <c r="DKQ19" i="12"/>
  <c r="DKR19" i="12"/>
  <c r="DKS19" i="12"/>
  <c r="DKT19" i="12"/>
  <c r="DKU19" i="12"/>
  <c r="DKV19" i="12"/>
  <c r="DKW19" i="12"/>
  <c r="DKX19" i="12"/>
  <c r="DKY19" i="12"/>
  <c r="DKZ19" i="12"/>
  <c r="DLA19" i="12"/>
  <c r="DLB19" i="12"/>
  <c r="DLC19" i="12"/>
  <c r="DLD19" i="12"/>
  <c r="DLE19" i="12"/>
  <c r="DLF19" i="12"/>
  <c r="DLG19" i="12"/>
  <c r="DLH19" i="12"/>
  <c r="DLI19" i="12"/>
  <c r="DLJ19" i="12"/>
  <c r="DLK19" i="12"/>
  <c r="DLL19" i="12"/>
  <c r="DLM19" i="12"/>
  <c r="DLN19" i="12"/>
  <c r="DLO19" i="12"/>
  <c r="DLP19" i="12"/>
  <c r="DLQ19" i="12"/>
  <c r="DLR19" i="12"/>
  <c r="DLS19" i="12"/>
  <c r="DLT19" i="12"/>
  <c r="DLU19" i="12"/>
  <c r="DLV19" i="12"/>
  <c r="DLW19" i="12"/>
  <c r="DLX19" i="12"/>
  <c r="DLY19" i="12"/>
  <c r="DLZ19" i="12"/>
  <c r="DMA19" i="12"/>
  <c r="DMB19" i="12"/>
  <c r="DMC19" i="12"/>
  <c r="DMD19" i="12"/>
  <c r="DME19" i="12"/>
  <c r="DMF19" i="12"/>
  <c r="DMG19" i="12"/>
  <c r="DMH19" i="12"/>
  <c r="DMI19" i="12"/>
  <c r="DMJ19" i="12"/>
  <c r="DMK19" i="12"/>
  <c r="DML19" i="12"/>
  <c r="DMM19" i="12"/>
  <c r="DMN19" i="12"/>
  <c r="DMO19" i="12"/>
  <c r="DMP19" i="12"/>
  <c r="DMQ19" i="12"/>
  <c r="DMR19" i="12"/>
  <c r="DMS19" i="12"/>
  <c r="DMT19" i="12"/>
  <c r="DMU19" i="12"/>
  <c r="DMV19" i="12"/>
  <c r="DMW19" i="12"/>
  <c r="DMX19" i="12"/>
  <c r="DMY19" i="12"/>
  <c r="DMZ19" i="12"/>
  <c r="DNA19" i="12"/>
  <c r="DNB19" i="12"/>
  <c r="DNC19" i="12"/>
  <c r="DND19" i="12"/>
  <c r="DNE19" i="12"/>
  <c r="DNF19" i="12"/>
  <c r="DNG19" i="12"/>
  <c r="DNH19" i="12"/>
  <c r="DNI19" i="12"/>
  <c r="DNJ19" i="12"/>
  <c r="DNK19" i="12"/>
  <c r="DNL19" i="12"/>
  <c r="DNM19" i="12"/>
  <c r="DNN19" i="12"/>
  <c r="DNO19" i="12"/>
  <c r="DNP19" i="12"/>
  <c r="DNQ19" i="12"/>
  <c r="DNR19" i="12"/>
  <c r="DNS19" i="12"/>
  <c r="DNT19" i="12"/>
  <c r="DNU19" i="12"/>
  <c r="DNV19" i="12"/>
  <c r="DNW19" i="12"/>
  <c r="DNX19" i="12"/>
  <c r="DNY19" i="12"/>
  <c r="DNZ19" i="12"/>
  <c r="DOA19" i="12"/>
  <c r="DOB19" i="12"/>
  <c r="DOC19" i="12"/>
  <c r="DOD19" i="12"/>
  <c r="DOE19" i="12"/>
  <c r="DOF19" i="12"/>
  <c r="DOG19" i="12"/>
  <c r="DOH19" i="12"/>
  <c r="DOI19" i="12"/>
  <c r="DOJ19" i="12"/>
  <c r="DOK19" i="12"/>
  <c r="DOL19" i="12"/>
  <c r="DOM19" i="12"/>
  <c r="DON19" i="12"/>
  <c r="DOO19" i="12"/>
  <c r="DOP19" i="12"/>
  <c r="DOQ19" i="12"/>
  <c r="DOR19" i="12"/>
  <c r="DOS19" i="12"/>
  <c r="DOT19" i="12"/>
  <c r="DOU19" i="12"/>
  <c r="DOV19" i="12"/>
  <c r="DOW19" i="12"/>
  <c r="DOX19" i="12"/>
  <c r="DOY19" i="12"/>
  <c r="DOZ19" i="12"/>
  <c r="DPA19" i="12"/>
  <c r="DPB19" i="12"/>
  <c r="DPC19" i="12"/>
  <c r="DPD19" i="12"/>
  <c r="DPE19" i="12"/>
  <c r="DPF19" i="12"/>
  <c r="DPG19" i="12"/>
  <c r="DPH19" i="12"/>
  <c r="DPI19" i="12"/>
  <c r="DPJ19" i="12"/>
  <c r="DPK19" i="12"/>
  <c r="DPL19" i="12"/>
  <c r="DPM19" i="12"/>
  <c r="DPN19" i="12"/>
  <c r="DPO19" i="12"/>
  <c r="DPP19" i="12"/>
  <c r="DPQ19" i="12"/>
  <c r="DPR19" i="12"/>
  <c r="DPS19" i="12"/>
  <c r="DPT19" i="12"/>
  <c r="DPU19" i="12"/>
  <c r="DPV19" i="12"/>
  <c r="DPW19" i="12"/>
  <c r="DPX19" i="12"/>
  <c r="DPY19" i="12"/>
  <c r="DPZ19" i="12"/>
  <c r="DQA19" i="12"/>
  <c r="DQB19" i="12"/>
  <c r="DQC19" i="12"/>
  <c r="DQD19" i="12"/>
  <c r="DQE19" i="12"/>
  <c r="DQF19" i="12"/>
  <c r="DQG19" i="12"/>
  <c r="DQH19" i="12"/>
  <c r="DQI19" i="12"/>
  <c r="DQJ19" i="12"/>
  <c r="DQK19" i="12"/>
  <c r="DQL19" i="12"/>
  <c r="DQM19" i="12"/>
  <c r="DQN19" i="12"/>
  <c r="DQO19" i="12"/>
  <c r="DQP19" i="12"/>
  <c r="DQQ19" i="12"/>
  <c r="DQR19" i="12"/>
  <c r="DQS19" i="12"/>
  <c r="DQT19" i="12"/>
  <c r="DQU19" i="12"/>
  <c r="DQV19" i="12"/>
  <c r="DQW19" i="12"/>
  <c r="DQX19" i="12"/>
  <c r="DQY19" i="12"/>
  <c r="DQZ19" i="12"/>
  <c r="DRA19" i="12"/>
  <c r="DRB19" i="12"/>
  <c r="DRC19" i="12"/>
  <c r="DRD19" i="12"/>
  <c r="DRE19" i="12"/>
  <c r="DRF19" i="12"/>
  <c r="DRG19" i="12"/>
  <c r="DRH19" i="12"/>
  <c r="DRI19" i="12"/>
  <c r="DRJ19" i="12"/>
  <c r="DRK19" i="12"/>
  <c r="DRL19" i="12"/>
  <c r="DRM19" i="12"/>
  <c r="DRN19" i="12"/>
  <c r="DRO19" i="12"/>
  <c r="DRP19" i="12"/>
  <c r="DRQ19" i="12"/>
  <c r="DRR19" i="12"/>
  <c r="DRS19" i="12"/>
  <c r="DRT19" i="12"/>
  <c r="DRU19" i="12"/>
  <c r="DRV19" i="12"/>
  <c r="DRW19" i="12"/>
  <c r="DRX19" i="12"/>
  <c r="DRY19" i="12"/>
  <c r="DRZ19" i="12"/>
  <c r="DSA19" i="12"/>
  <c r="DSB19" i="12"/>
  <c r="DSC19" i="12"/>
  <c r="DSD19" i="12"/>
  <c r="DSE19" i="12"/>
  <c r="DSF19" i="12"/>
  <c r="DSG19" i="12"/>
  <c r="DSH19" i="12"/>
  <c r="DSI19" i="12"/>
  <c r="DSJ19" i="12"/>
  <c r="DSK19" i="12"/>
  <c r="DSL19" i="12"/>
  <c r="DSM19" i="12"/>
  <c r="DSN19" i="12"/>
  <c r="DSO19" i="12"/>
  <c r="DSP19" i="12"/>
  <c r="DSQ19" i="12"/>
  <c r="DSR19" i="12"/>
  <c r="DSS19" i="12"/>
  <c r="DST19" i="12"/>
  <c r="DSU19" i="12"/>
  <c r="DSV19" i="12"/>
  <c r="DSW19" i="12"/>
  <c r="DSX19" i="12"/>
  <c r="DSY19" i="12"/>
  <c r="DSZ19" i="12"/>
  <c r="DTA19" i="12"/>
  <c r="DTB19" i="12"/>
  <c r="DTC19" i="12"/>
  <c r="DTD19" i="12"/>
  <c r="DTE19" i="12"/>
  <c r="DTF19" i="12"/>
  <c r="DTG19" i="12"/>
  <c r="DTH19" i="12"/>
  <c r="DTI19" i="12"/>
  <c r="DTJ19" i="12"/>
  <c r="DTK19" i="12"/>
  <c r="DTL19" i="12"/>
  <c r="DTM19" i="12"/>
  <c r="DTN19" i="12"/>
  <c r="DTO19" i="12"/>
  <c r="DTP19" i="12"/>
  <c r="DTQ19" i="12"/>
  <c r="DTR19" i="12"/>
  <c r="DTS19" i="12"/>
  <c r="DTT19" i="12"/>
  <c r="DTU19" i="12"/>
  <c r="DTV19" i="12"/>
  <c r="DTW19" i="12"/>
  <c r="DTX19" i="12"/>
  <c r="DTY19" i="12"/>
  <c r="DTZ19" i="12"/>
  <c r="DUA19" i="12"/>
  <c r="DUB19" i="12"/>
  <c r="DUC19" i="12"/>
  <c r="DUD19" i="12"/>
  <c r="DUE19" i="12"/>
  <c r="DUF19" i="12"/>
  <c r="DUG19" i="12"/>
  <c r="DUH19" i="12"/>
  <c r="DUI19" i="12"/>
  <c r="DUJ19" i="12"/>
  <c r="DUK19" i="12"/>
  <c r="DUL19" i="12"/>
  <c r="DUM19" i="12"/>
  <c r="DUN19" i="12"/>
  <c r="DUO19" i="12"/>
  <c r="DUP19" i="12"/>
  <c r="DUQ19" i="12"/>
  <c r="DUR19" i="12"/>
  <c r="DUS19" i="12"/>
  <c r="DUT19" i="12"/>
  <c r="DUU19" i="12"/>
  <c r="DUV19" i="12"/>
  <c r="DUW19" i="12"/>
  <c r="DUX19" i="12"/>
  <c r="DUY19" i="12"/>
  <c r="DUZ19" i="12"/>
  <c r="DVA19" i="12"/>
  <c r="DVB19" i="12"/>
  <c r="DVC19" i="12"/>
  <c r="DVD19" i="12"/>
  <c r="DVE19" i="12"/>
  <c r="DVF19" i="12"/>
  <c r="DVG19" i="12"/>
  <c r="DVH19" i="12"/>
  <c r="DVI19" i="12"/>
  <c r="DVJ19" i="12"/>
  <c r="DVK19" i="12"/>
  <c r="DVL19" i="12"/>
  <c r="DVM19" i="12"/>
  <c r="DVN19" i="12"/>
  <c r="DVO19" i="12"/>
  <c r="DVP19" i="12"/>
  <c r="DVQ19" i="12"/>
  <c r="DVR19" i="12"/>
  <c r="DVS19" i="12"/>
  <c r="DVT19" i="12"/>
  <c r="DVU19" i="12"/>
  <c r="DVV19" i="12"/>
  <c r="DVW19" i="12"/>
  <c r="DVX19" i="12"/>
  <c r="DVY19" i="12"/>
  <c r="DVZ19" i="12"/>
  <c r="DWA19" i="12"/>
  <c r="DWB19" i="12"/>
  <c r="DWC19" i="12"/>
  <c r="DWD19" i="12"/>
  <c r="DWE19" i="12"/>
  <c r="DWF19" i="12"/>
  <c r="DWG19" i="12"/>
  <c r="DWH19" i="12"/>
  <c r="DWI19" i="12"/>
  <c r="DWJ19" i="12"/>
  <c r="DWK19" i="12"/>
  <c r="DWL19" i="12"/>
  <c r="DWM19" i="12"/>
  <c r="DWN19" i="12"/>
  <c r="DWO19" i="12"/>
  <c r="DWP19" i="12"/>
  <c r="DWQ19" i="12"/>
  <c r="DWR19" i="12"/>
  <c r="DWS19" i="12"/>
  <c r="DWT19" i="12"/>
  <c r="DWU19" i="12"/>
  <c r="DWV19" i="12"/>
  <c r="DWW19" i="12"/>
  <c r="DWX19" i="12"/>
  <c r="DWY19" i="12"/>
  <c r="DWZ19" i="12"/>
  <c r="DXA19" i="12"/>
  <c r="DXB19" i="12"/>
  <c r="DXC19" i="12"/>
  <c r="DXD19" i="12"/>
  <c r="DXE19" i="12"/>
  <c r="DXF19" i="12"/>
  <c r="DXG19" i="12"/>
  <c r="DXH19" i="12"/>
  <c r="DXI19" i="12"/>
  <c r="DXJ19" i="12"/>
  <c r="DXK19" i="12"/>
  <c r="DXL19" i="12"/>
  <c r="DXM19" i="12"/>
  <c r="DXN19" i="12"/>
  <c r="DXO19" i="12"/>
  <c r="DXP19" i="12"/>
  <c r="DXQ19" i="12"/>
  <c r="DXR19" i="12"/>
  <c r="DXS19" i="12"/>
  <c r="DXT19" i="12"/>
  <c r="DXU19" i="12"/>
  <c r="DXV19" i="12"/>
  <c r="DXW19" i="12"/>
  <c r="DXX19" i="12"/>
  <c r="DXY19" i="12"/>
  <c r="DXZ19" i="12"/>
  <c r="DYA19" i="12"/>
  <c r="DYB19" i="12"/>
  <c r="DYC19" i="12"/>
  <c r="DYD19" i="12"/>
  <c r="DYE19" i="12"/>
  <c r="DYF19" i="12"/>
  <c r="DYG19" i="12"/>
  <c r="DYH19" i="12"/>
  <c r="DYI19" i="12"/>
  <c r="DYJ19" i="12"/>
  <c r="DYK19" i="12"/>
  <c r="DYL19" i="12"/>
  <c r="DYM19" i="12"/>
  <c r="DYN19" i="12"/>
  <c r="DYO19" i="12"/>
  <c r="DYP19" i="12"/>
  <c r="DYQ19" i="12"/>
  <c r="DYR19" i="12"/>
  <c r="DYS19" i="12"/>
  <c r="DYT19" i="12"/>
  <c r="DYU19" i="12"/>
  <c r="DYV19" i="12"/>
  <c r="DYW19" i="12"/>
  <c r="DYX19" i="12"/>
  <c r="DYY19" i="12"/>
  <c r="DYZ19" i="12"/>
  <c r="DZA19" i="12"/>
  <c r="DZB19" i="12"/>
  <c r="DZC19" i="12"/>
  <c r="DZD19" i="12"/>
  <c r="DZE19" i="12"/>
  <c r="DZF19" i="12"/>
  <c r="DZG19" i="12"/>
  <c r="DZH19" i="12"/>
  <c r="DZI19" i="12"/>
  <c r="DZJ19" i="12"/>
  <c r="DZK19" i="12"/>
  <c r="DZL19" i="12"/>
  <c r="DZM19" i="12"/>
  <c r="DZN19" i="12"/>
  <c r="DZO19" i="12"/>
  <c r="DZP19" i="12"/>
  <c r="DZQ19" i="12"/>
  <c r="DZR19" i="12"/>
  <c r="DZS19" i="12"/>
  <c r="DZT19" i="12"/>
  <c r="DZU19" i="12"/>
  <c r="DZV19" i="12"/>
  <c r="DZW19" i="12"/>
  <c r="DZX19" i="12"/>
  <c r="DZY19" i="12"/>
  <c r="DZZ19" i="12"/>
  <c r="EAA19" i="12"/>
  <c r="EAB19" i="12"/>
  <c r="EAC19" i="12"/>
  <c r="EAD19" i="12"/>
  <c r="EAE19" i="12"/>
  <c r="EAF19" i="12"/>
  <c r="EAG19" i="12"/>
  <c r="EAH19" i="12"/>
  <c r="EAI19" i="12"/>
  <c r="EAJ19" i="12"/>
  <c r="EAK19" i="12"/>
  <c r="EAL19" i="12"/>
  <c r="EAM19" i="12"/>
  <c r="EAN19" i="12"/>
  <c r="EAO19" i="12"/>
  <c r="EAP19" i="12"/>
  <c r="EAQ19" i="12"/>
  <c r="EAR19" i="12"/>
  <c r="EAS19" i="12"/>
  <c r="EAT19" i="12"/>
  <c r="EAU19" i="12"/>
  <c r="EAV19" i="12"/>
  <c r="EAW19" i="12"/>
  <c r="EAX19" i="12"/>
  <c r="EAY19" i="12"/>
  <c r="EAZ19" i="12"/>
  <c r="EBA19" i="12"/>
  <c r="EBB19" i="12"/>
  <c r="EBC19" i="12"/>
  <c r="EBD19" i="12"/>
  <c r="EBE19" i="12"/>
  <c r="EBF19" i="12"/>
  <c r="EBG19" i="12"/>
  <c r="EBH19" i="12"/>
  <c r="EBI19" i="12"/>
  <c r="EBJ19" i="12"/>
  <c r="EBK19" i="12"/>
  <c r="EBL19" i="12"/>
  <c r="EBM19" i="12"/>
  <c r="EBN19" i="12"/>
  <c r="EBO19" i="12"/>
  <c r="EBP19" i="12"/>
  <c r="EBQ19" i="12"/>
  <c r="EBR19" i="12"/>
  <c r="EBS19" i="12"/>
  <c r="EBT19" i="12"/>
  <c r="EBU19" i="12"/>
  <c r="EBV19" i="12"/>
  <c r="EBW19" i="12"/>
  <c r="EBX19" i="12"/>
  <c r="EBY19" i="12"/>
  <c r="EBZ19" i="12"/>
  <c r="ECA19" i="12"/>
  <c r="ECB19" i="12"/>
  <c r="ECC19" i="12"/>
  <c r="ECD19" i="12"/>
  <c r="ECE19" i="12"/>
  <c r="ECF19" i="12"/>
  <c r="ECG19" i="12"/>
  <c r="ECH19" i="12"/>
  <c r="ECI19" i="12"/>
  <c r="ECJ19" i="12"/>
  <c r="ECK19" i="12"/>
  <c r="ECL19" i="12"/>
  <c r="ECM19" i="12"/>
  <c r="ECN19" i="12"/>
  <c r="ECO19" i="12"/>
  <c r="ECP19" i="12"/>
  <c r="ECQ19" i="12"/>
  <c r="ECR19" i="12"/>
  <c r="ECS19" i="12"/>
  <c r="ECT19" i="12"/>
  <c r="ECU19" i="12"/>
  <c r="ECV19" i="12"/>
  <c r="ECW19" i="12"/>
  <c r="ECX19" i="12"/>
  <c r="ECY19" i="12"/>
  <c r="ECZ19" i="12"/>
  <c r="EDA19" i="12"/>
  <c r="EDB19" i="12"/>
  <c r="EDC19" i="12"/>
  <c r="EDD19" i="12"/>
  <c r="EDE19" i="12"/>
  <c r="EDF19" i="12"/>
  <c r="EDG19" i="12"/>
  <c r="EDH19" i="12"/>
  <c r="EDI19" i="12"/>
  <c r="EDJ19" i="12"/>
  <c r="EDK19" i="12"/>
  <c r="EDL19" i="12"/>
  <c r="EDM19" i="12"/>
  <c r="EDN19" i="12"/>
  <c r="EDO19" i="12"/>
  <c r="EDP19" i="12"/>
  <c r="EDQ19" i="12"/>
  <c r="EDR19" i="12"/>
  <c r="EDS19" i="12"/>
  <c r="EDT19" i="12"/>
  <c r="EDU19" i="12"/>
  <c r="EDV19" i="12"/>
  <c r="EDW19" i="12"/>
  <c r="EDX19" i="12"/>
  <c r="EDY19" i="12"/>
  <c r="EDZ19" i="12"/>
  <c r="EEA19" i="12"/>
  <c r="EEB19" i="12"/>
  <c r="EEC19" i="12"/>
  <c r="EED19" i="12"/>
  <c r="EEE19" i="12"/>
  <c r="EEF19" i="12"/>
  <c r="EEG19" i="12"/>
  <c r="EEH19" i="12"/>
  <c r="EEI19" i="12"/>
  <c r="EEJ19" i="12"/>
  <c r="EEK19" i="12"/>
  <c r="EEL19" i="12"/>
  <c r="EEM19" i="12"/>
  <c r="EEN19" i="12"/>
  <c r="EEO19" i="12"/>
  <c r="EEP19" i="12"/>
  <c r="EEQ19" i="12"/>
  <c r="EER19" i="12"/>
  <c r="EES19" i="12"/>
  <c r="EET19" i="12"/>
  <c r="EEU19" i="12"/>
  <c r="EEV19" i="12"/>
  <c r="EEW19" i="12"/>
  <c r="EEX19" i="12"/>
  <c r="EEY19" i="12"/>
  <c r="EEZ19" i="12"/>
  <c r="EFA19" i="12"/>
  <c r="EFB19" i="12"/>
  <c r="EFC19" i="12"/>
  <c r="EFD19" i="12"/>
  <c r="EFE19" i="12"/>
  <c r="EFF19" i="12"/>
  <c r="EFG19" i="12"/>
  <c r="EFH19" i="12"/>
  <c r="EFI19" i="12"/>
  <c r="EFJ19" i="12"/>
  <c r="EFK19" i="12"/>
  <c r="EFL19" i="12"/>
  <c r="EFM19" i="12"/>
  <c r="EFN19" i="12"/>
  <c r="EFO19" i="12"/>
  <c r="EFP19" i="12"/>
  <c r="EFQ19" i="12"/>
  <c r="EFR19" i="12"/>
  <c r="EFS19" i="12"/>
  <c r="EFT19" i="12"/>
  <c r="EFU19" i="12"/>
  <c r="EFV19" i="12"/>
  <c r="EFW19" i="12"/>
  <c r="EFX19" i="12"/>
  <c r="EFY19" i="12"/>
  <c r="EFZ19" i="12"/>
  <c r="EGA19" i="12"/>
  <c r="EGB19" i="12"/>
  <c r="EGC19" i="12"/>
  <c r="EGD19" i="12"/>
  <c r="EGE19" i="12"/>
  <c r="EGF19" i="12"/>
  <c r="EGG19" i="12"/>
  <c r="EGH19" i="12"/>
  <c r="EGI19" i="12"/>
  <c r="EGJ19" i="12"/>
  <c r="EGK19" i="12"/>
  <c r="EGL19" i="12"/>
  <c r="EGM19" i="12"/>
  <c r="EGN19" i="12"/>
  <c r="EGO19" i="12"/>
  <c r="EGP19" i="12"/>
  <c r="EGQ19" i="12"/>
  <c r="EGR19" i="12"/>
  <c r="EGS19" i="12"/>
  <c r="EGT19" i="12"/>
  <c r="EGU19" i="12"/>
  <c r="EGV19" i="12"/>
  <c r="EGW19" i="12"/>
  <c r="EGX19" i="12"/>
  <c r="EGY19" i="12"/>
  <c r="EGZ19" i="12"/>
  <c r="EHA19" i="12"/>
  <c r="EHB19" i="12"/>
  <c r="EHC19" i="12"/>
  <c r="EHD19" i="12"/>
  <c r="EHE19" i="12"/>
  <c r="EHF19" i="12"/>
  <c r="EHG19" i="12"/>
  <c r="EHH19" i="12"/>
  <c r="EHI19" i="12"/>
  <c r="EHJ19" i="12"/>
  <c r="EHK19" i="12"/>
  <c r="EHL19" i="12"/>
  <c r="EHM19" i="12"/>
  <c r="EHN19" i="12"/>
  <c r="EHO19" i="12"/>
  <c r="EHP19" i="12"/>
  <c r="EHQ19" i="12"/>
  <c r="EHR19" i="12"/>
  <c r="EHS19" i="12"/>
  <c r="EHT19" i="12"/>
  <c r="EHU19" i="12"/>
  <c r="EHV19" i="12"/>
  <c r="EHW19" i="12"/>
  <c r="EHX19" i="12"/>
  <c r="EHY19" i="12"/>
  <c r="EHZ19" i="12"/>
  <c r="EIA19" i="12"/>
  <c r="EIB19" i="12"/>
  <c r="EIC19" i="12"/>
  <c r="EID19" i="12"/>
  <c r="EIE19" i="12"/>
  <c r="EIF19" i="12"/>
  <c r="EIG19" i="12"/>
  <c r="EIH19" i="12"/>
  <c r="EII19" i="12"/>
  <c r="EIJ19" i="12"/>
  <c r="EIK19" i="12"/>
  <c r="EIL19" i="12"/>
  <c r="EIM19" i="12"/>
  <c r="EIN19" i="12"/>
  <c r="EIO19" i="12"/>
  <c r="EIP19" i="12"/>
  <c r="EIQ19" i="12"/>
  <c r="EIR19" i="12"/>
  <c r="EIS19" i="12"/>
  <c r="EIT19" i="12"/>
  <c r="EIU19" i="12"/>
  <c r="EIV19" i="12"/>
  <c r="EIW19" i="12"/>
  <c r="EIX19" i="12"/>
  <c r="EIY19" i="12"/>
  <c r="EIZ19" i="12"/>
  <c r="EJA19" i="12"/>
  <c r="EJB19" i="12"/>
  <c r="EJC19" i="12"/>
  <c r="EJD19" i="12"/>
  <c r="EJE19" i="12"/>
  <c r="EJF19" i="12"/>
  <c r="EJG19" i="12"/>
  <c r="EJH19" i="12"/>
  <c r="EJI19" i="12"/>
  <c r="EJJ19" i="12"/>
  <c r="EJK19" i="12"/>
  <c r="EJL19" i="12"/>
  <c r="EJM19" i="12"/>
  <c r="EJN19" i="12"/>
  <c r="EJO19" i="12"/>
  <c r="EJP19" i="12"/>
  <c r="EJQ19" i="12"/>
  <c r="EJR19" i="12"/>
  <c r="EJS19" i="12"/>
  <c r="EJT19" i="12"/>
  <c r="EJU19" i="12"/>
  <c r="EJV19" i="12"/>
  <c r="EJW19" i="12"/>
  <c r="EJX19" i="12"/>
  <c r="EJY19" i="12"/>
  <c r="EJZ19" i="12"/>
  <c r="EKA19" i="12"/>
  <c r="EKB19" i="12"/>
  <c r="EKC19" i="12"/>
  <c r="EKD19" i="12"/>
  <c r="EKE19" i="12"/>
  <c r="EKF19" i="12"/>
  <c r="EKG19" i="12"/>
  <c r="EKH19" i="12"/>
  <c r="EKI19" i="12"/>
  <c r="EKJ19" i="12"/>
  <c r="EKK19" i="12"/>
  <c r="EKL19" i="12"/>
  <c r="EKM19" i="12"/>
  <c r="EKN19" i="12"/>
  <c r="EKO19" i="12"/>
  <c r="EKP19" i="12"/>
  <c r="EKQ19" i="12"/>
  <c r="EKR19" i="12"/>
  <c r="EKS19" i="12"/>
  <c r="EKT19" i="12"/>
  <c r="EKU19" i="12"/>
  <c r="EKV19" i="12"/>
  <c r="EKW19" i="12"/>
  <c r="EKX19" i="12"/>
  <c r="EKY19" i="12"/>
  <c r="EKZ19" i="12"/>
  <c r="ELA19" i="12"/>
  <c r="ELB19" i="12"/>
  <c r="ELC19" i="12"/>
  <c r="ELD19" i="12"/>
  <c r="ELE19" i="12"/>
  <c r="ELF19" i="12"/>
  <c r="ELG19" i="12"/>
  <c r="ELH19" i="12"/>
  <c r="ELI19" i="12"/>
  <c r="ELJ19" i="12"/>
  <c r="ELK19" i="12"/>
  <c r="ELL19" i="12"/>
  <c r="ELM19" i="12"/>
  <c r="ELN19" i="12"/>
  <c r="ELO19" i="12"/>
  <c r="ELP19" i="12"/>
  <c r="ELQ19" i="12"/>
  <c r="ELR19" i="12"/>
  <c r="ELS19" i="12"/>
  <c r="ELT19" i="12"/>
  <c r="ELU19" i="12"/>
  <c r="ELV19" i="12"/>
  <c r="ELW19" i="12"/>
  <c r="ELX19" i="12"/>
  <c r="ELY19" i="12"/>
  <c r="ELZ19" i="12"/>
  <c r="EMA19" i="12"/>
  <c r="EMB19" i="12"/>
  <c r="EMC19" i="12"/>
  <c r="EMD19" i="12"/>
  <c r="EME19" i="12"/>
  <c r="EMF19" i="12"/>
  <c r="EMG19" i="12"/>
  <c r="EMH19" i="12"/>
  <c r="EMI19" i="12"/>
  <c r="EMJ19" i="12"/>
  <c r="EMK19" i="12"/>
  <c r="EML19" i="12"/>
  <c r="EMM19" i="12"/>
  <c r="EMN19" i="12"/>
  <c r="EMO19" i="12"/>
  <c r="EMP19" i="12"/>
  <c r="EMQ19" i="12"/>
  <c r="EMR19" i="12"/>
  <c r="EMS19" i="12"/>
  <c r="EMT19" i="12"/>
  <c r="EMU19" i="12"/>
  <c r="EMV19" i="12"/>
  <c r="EMW19" i="12"/>
  <c r="EMX19" i="12"/>
  <c r="EMY19" i="12"/>
  <c r="EMZ19" i="12"/>
  <c r="ENA19" i="12"/>
  <c r="ENB19" i="12"/>
  <c r="ENC19" i="12"/>
  <c r="END19" i="12"/>
  <c r="ENE19" i="12"/>
  <c r="ENF19" i="12"/>
  <c r="ENG19" i="12"/>
  <c r="ENH19" i="12"/>
  <c r="ENI19" i="12"/>
  <c r="ENJ19" i="12"/>
  <c r="ENK19" i="12"/>
  <c r="ENL19" i="12"/>
  <c r="ENM19" i="12"/>
  <c r="ENN19" i="12"/>
  <c r="ENO19" i="12"/>
  <c r="ENP19" i="12"/>
  <c r="ENQ19" i="12"/>
  <c r="ENR19" i="12"/>
  <c r="ENS19" i="12"/>
  <c r="ENT19" i="12"/>
  <c r="ENU19" i="12"/>
  <c r="ENV19" i="12"/>
  <c r="ENW19" i="12"/>
  <c r="ENX19" i="12"/>
  <c r="ENY19" i="12"/>
  <c r="ENZ19" i="12"/>
  <c r="EOA19" i="12"/>
  <c r="EOB19" i="12"/>
  <c r="EOC19" i="12"/>
  <c r="EOD19" i="12"/>
  <c r="EOE19" i="12"/>
  <c r="EOF19" i="12"/>
  <c r="EOG19" i="12"/>
  <c r="EOH19" i="12"/>
  <c r="EOI19" i="12"/>
  <c r="EOJ19" i="12"/>
  <c r="EOK19" i="12"/>
  <c r="EOL19" i="12"/>
  <c r="EOM19" i="12"/>
  <c r="EON19" i="12"/>
  <c r="EOO19" i="12"/>
  <c r="EOP19" i="12"/>
  <c r="EOQ19" i="12"/>
  <c r="EOR19" i="12"/>
  <c r="EOS19" i="12"/>
  <c r="EOT19" i="12"/>
  <c r="EOU19" i="12"/>
  <c r="EOV19" i="12"/>
  <c r="EOW19" i="12"/>
  <c r="EOX19" i="12"/>
  <c r="EOY19" i="12"/>
  <c r="EOZ19" i="12"/>
  <c r="EPA19" i="12"/>
  <c r="EPB19" i="12"/>
  <c r="EPC19" i="12"/>
  <c r="EPD19" i="12"/>
  <c r="EPE19" i="12"/>
  <c r="EPF19" i="12"/>
  <c r="EPG19" i="12"/>
  <c r="EPH19" i="12"/>
  <c r="EPI19" i="12"/>
  <c r="EPJ19" i="12"/>
  <c r="EPK19" i="12"/>
  <c r="EPL19" i="12"/>
  <c r="EPM19" i="12"/>
  <c r="EPN19" i="12"/>
  <c r="EPO19" i="12"/>
  <c r="EPP19" i="12"/>
  <c r="EPQ19" i="12"/>
  <c r="EPR19" i="12"/>
  <c r="EPS19" i="12"/>
  <c r="EPT19" i="12"/>
  <c r="EPU19" i="12"/>
  <c r="EPV19" i="12"/>
  <c r="EPW19" i="12"/>
  <c r="EPX19" i="12"/>
  <c r="EPY19" i="12"/>
  <c r="EPZ19" i="12"/>
  <c r="EQA19" i="12"/>
  <c r="EQB19" i="12"/>
  <c r="EQC19" i="12"/>
  <c r="EQD19" i="12"/>
  <c r="EQE19" i="12"/>
  <c r="EQF19" i="12"/>
  <c r="EQG19" i="12"/>
  <c r="EQH19" i="12"/>
  <c r="EQI19" i="12"/>
  <c r="EQJ19" i="12"/>
  <c r="EQK19" i="12"/>
  <c r="EQL19" i="12"/>
  <c r="EQM19" i="12"/>
  <c r="EQN19" i="12"/>
  <c r="EQO19" i="12"/>
  <c r="EQP19" i="12"/>
  <c r="EQQ19" i="12"/>
  <c r="EQR19" i="12"/>
  <c r="EQS19" i="12"/>
  <c r="EQT19" i="12"/>
  <c r="EQU19" i="12"/>
  <c r="EQV19" i="12"/>
  <c r="EQW19" i="12"/>
  <c r="EQX19" i="12"/>
  <c r="EQY19" i="12"/>
  <c r="EQZ19" i="12"/>
  <c r="ERA19" i="12"/>
  <c r="ERB19" i="12"/>
  <c r="ERC19" i="12"/>
  <c r="ERD19" i="12"/>
  <c r="ERE19" i="12"/>
  <c r="ERF19" i="12"/>
  <c r="ERG19" i="12"/>
  <c r="ERH19" i="12"/>
  <c r="ERI19" i="12"/>
  <c r="ERJ19" i="12"/>
  <c r="ERK19" i="12"/>
  <c r="ERL19" i="12"/>
  <c r="ERM19" i="12"/>
  <c r="ERN19" i="12"/>
  <c r="ERO19" i="12"/>
  <c r="ERP19" i="12"/>
  <c r="ERQ19" i="12"/>
  <c r="ERR19" i="12"/>
  <c r="ERS19" i="12"/>
  <c r="ERT19" i="12"/>
  <c r="ERU19" i="12"/>
  <c r="ERV19" i="12"/>
  <c r="ERW19" i="12"/>
  <c r="ERX19" i="12"/>
  <c r="ERY19" i="12"/>
  <c r="ERZ19" i="12"/>
  <c r="ESA19" i="12"/>
  <c r="ESB19" i="12"/>
  <c r="ESC19" i="12"/>
  <c r="ESD19" i="12"/>
  <c r="ESE19" i="12"/>
  <c r="ESF19" i="12"/>
  <c r="ESG19" i="12"/>
  <c r="ESH19" i="12"/>
  <c r="ESI19" i="12"/>
  <c r="ESJ19" i="12"/>
  <c r="ESK19" i="12"/>
  <c r="ESL19" i="12"/>
  <c r="ESM19" i="12"/>
  <c r="ESN19" i="12"/>
  <c r="ESO19" i="12"/>
  <c r="ESP19" i="12"/>
  <c r="ESQ19" i="12"/>
  <c r="ESR19" i="12"/>
  <c r="ESS19" i="12"/>
  <c r="EST19" i="12"/>
  <c r="ESU19" i="12"/>
  <c r="ESV19" i="12"/>
  <c r="ESW19" i="12"/>
  <c r="ESX19" i="12"/>
  <c r="ESY19" i="12"/>
  <c r="ESZ19" i="12"/>
  <c r="ETA19" i="12"/>
  <c r="ETB19" i="12"/>
  <c r="ETC19" i="12"/>
  <c r="ETD19" i="12"/>
  <c r="ETE19" i="12"/>
  <c r="ETF19" i="12"/>
  <c r="ETG19" i="12"/>
  <c r="ETH19" i="12"/>
  <c r="ETI19" i="12"/>
  <c r="ETJ19" i="12"/>
  <c r="ETK19" i="12"/>
  <c r="ETL19" i="12"/>
  <c r="ETM19" i="12"/>
  <c r="ETN19" i="12"/>
  <c r="ETO19" i="12"/>
  <c r="ETP19" i="12"/>
  <c r="ETQ19" i="12"/>
  <c r="ETR19" i="12"/>
  <c r="ETS19" i="12"/>
  <c r="ETT19" i="12"/>
  <c r="ETU19" i="12"/>
  <c r="ETV19" i="12"/>
  <c r="ETW19" i="12"/>
  <c r="ETX19" i="12"/>
  <c r="ETY19" i="12"/>
  <c r="ETZ19" i="12"/>
  <c r="EUA19" i="12"/>
  <c r="EUB19" i="12"/>
  <c r="EUC19" i="12"/>
  <c r="EUD19" i="12"/>
  <c r="EUE19" i="12"/>
  <c r="EUF19" i="12"/>
  <c r="EUG19" i="12"/>
  <c r="EUH19" i="12"/>
  <c r="EUI19" i="12"/>
  <c r="EUJ19" i="12"/>
  <c r="EUK19" i="12"/>
  <c r="EUL19" i="12"/>
  <c r="EUM19" i="12"/>
  <c r="EUN19" i="12"/>
  <c r="EUO19" i="12"/>
  <c r="EUP19" i="12"/>
  <c r="EUQ19" i="12"/>
  <c r="EUR19" i="12"/>
  <c r="EUS19" i="12"/>
  <c r="EUT19" i="12"/>
  <c r="EUU19" i="12"/>
  <c r="EUV19" i="12"/>
  <c r="EUW19" i="12"/>
  <c r="EUX19" i="12"/>
  <c r="EUY19" i="12"/>
  <c r="EUZ19" i="12"/>
  <c r="EVA19" i="12"/>
  <c r="EVB19" i="12"/>
  <c r="EVC19" i="12"/>
  <c r="EVD19" i="12"/>
  <c r="EVE19" i="12"/>
  <c r="EVF19" i="12"/>
  <c r="EVG19" i="12"/>
  <c r="EVH19" i="12"/>
  <c r="EVI19" i="12"/>
  <c r="EVJ19" i="12"/>
  <c r="EVK19" i="12"/>
  <c r="EVL19" i="12"/>
  <c r="EVM19" i="12"/>
  <c r="EVN19" i="12"/>
  <c r="EVO19" i="12"/>
  <c r="EVP19" i="12"/>
  <c r="EVQ19" i="12"/>
  <c r="EVR19" i="12"/>
  <c r="EVS19" i="12"/>
  <c r="EVT19" i="12"/>
  <c r="EVU19" i="12"/>
  <c r="EVV19" i="12"/>
  <c r="EVW19" i="12"/>
  <c r="EVX19" i="12"/>
  <c r="EVY19" i="12"/>
  <c r="EVZ19" i="12"/>
  <c r="EWA19" i="12"/>
  <c r="EWB19" i="12"/>
  <c r="EWC19" i="12"/>
  <c r="EWD19" i="12"/>
  <c r="EWE19" i="12"/>
  <c r="EWF19" i="12"/>
  <c r="EWG19" i="12"/>
  <c r="EWH19" i="12"/>
  <c r="EWI19" i="12"/>
  <c r="EWJ19" i="12"/>
  <c r="EWK19" i="12"/>
  <c r="EWL19" i="12"/>
  <c r="EWM19" i="12"/>
  <c r="EWN19" i="12"/>
  <c r="EWO19" i="12"/>
  <c r="EWP19" i="12"/>
  <c r="EWQ19" i="12"/>
  <c r="EWR19" i="12"/>
  <c r="EWS19" i="12"/>
  <c r="EWT19" i="12"/>
  <c r="EWU19" i="12"/>
  <c r="EWV19" i="12"/>
  <c r="EWW19" i="12"/>
  <c r="EWX19" i="12"/>
  <c r="EWY19" i="12"/>
  <c r="EWZ19" i="12"/>
  <c r="EXA19" i="12"/>
  <c r="EXB19" i="12"/>
  <c r="EXC19" i="12"/>
  <c r="EXD19" i="12"/>
  <c r="EXE19" i="12"/>
  <c r="EXF19" i="12"/>
  <c r="EXG19" i="12"/>
  <c r="EXH19" i="12"/>
  <c r="EXI19" i="12"/>
  <c r="EXJ19" i="12"/>
  <c r="EXK19" i="12"/>
  <c r="EXL19" i="12"/>
  <c r="EXM19" i="12"/>
  <c r="EXN19" i="12"/>
  <c r="EXO19" i="12"/>
  <c r="EXP19" i="12"/>
  <c r="EXQ19" i="12"/>
  <c r="EXR19" i="12"/>
  <c r="EXS19" i="12"/>
  <c r="EXT19" i="12"/>
  <c r="EXU19" i="12"/>
  <c r="EXV19" i="12"/>
  <c r="EXW19" i="12"/>
  <c r="EXX19" i="12"/>
  <c r="EXY19" i="12"/>
  <c r="EXZ19" i="12"/>
  <c r="EYA19" i="12"/>
  <c r="EYB19" i="12"/>
  <c r="EYC19" i="12"/>
  <c r="EYD19" i="12"/>
  <c r="EYE19" i="12"/>
  <c r="EYF19" i="12"/>
  <c r="EYG19" i="12"/>
  <c r="EYH19" i="12"/>
  <c r="EYI19" i="12"/>
  <c r="EYJ19" i="12"/>
  <c r="EYK19" i="12"/>
  <c r="EYL19" i="12"/>
  <c r="EYM19" i="12"/>
  <c r="EYN19" i="12"/>
  <c r="EYO19" i="12"/>
  <c r="EYP19" i="12"/>
  <c r="EYQ19" i="12"/>
  <c r="EYR19" i="12"/>
  <c r="EYS19" i="12"/>
  <c r="EYT19" i="12"/>
  <c r="EYU19" i="12"/>
  <c r="EYV19" i="12"/>
  <c r="EYW19" i="12"/>
  <c r="EYX19" i="12"/>
  <c r="EYY19" i="12"/>
  <c r="EYZ19" i="12"/>
  <c r="EZA19" i="12"/>
  <c r="EZB19" i="12"/>
  <c r="EZC19" i="12"/>
  <c r="EZD19" i="12"/>
  <c r="EZE19" i="12"/>
  <c r="EZF19" i="12"/>
  <c r="EZG19" i="12"/>
  <c r="EZH19" i="12"/>
  <c r="EZI19" i="12"/>
  <c r="EZJ19" i="12"/>
  <c r="EZK19" i="12"/>
  <c r="EZL19" i="12"/>
  <c r="EZM19" i="12"/>
  <c r="EZN19" i="12"/>
  <c r="EZO19" i="12"/>
  <c r="EZP19" i="12"/>
  <c r="EZQ19" i="12"/>
  <c r="EZR19" i="12"/>
  <c r="EZS19" i="12"/>
  <c r="EZT19" i="12"/>
  <c r="EZU19" i="12"/>
  <c r="EZV19" i="12"/>
  <c r="EZW19" i="12"/>
  <c r="EZX19" i="12"/>
  <c r="EZY19" i="12"/>
  <c r="EZZ19" i="12"/>
  <c r="FAA19" i="12"/>
  <c r="FAB19" i="12"/>
  <c r="FAC19" i="12"/>
  <c r="FAD19" i="12"/>
  <c r="FAE19" i="12"/>
  <c r="FAF19" i="12"/>
  <c r="FAG19" i="12"/>
  <c r="FAH19" i="12"/>
  <c r="FAI19" i="12"/>
  <c r="FAJ19" i="12"/>
  <c r="FAK19" i="12"/>
  <c r="FAL19" i="12"/>
  <c r="FAM19" i="12"/>
  <c r="FAN19" i="12"/>
  <c r="FAO19" i="12"/>
  <c r="FAP19" i="12"/>
  <c r="FAQ19" i="12"/>
  <c r="FAR19" i="12"/>
  <c r="FAS19" i="12"/>
  <c r="FAT19" i="12"/>
  <c r="FAU19" i="12"/>
  <c r="FAV19" i="12"/>
  <c r="FAW19" i="12"/>
  <c r="FAX19" i="12"/>
  <c r="FAY19" i="12"/>
  <c r="FAZ19" i="12"/>
  <c r="FBA19" i="12"/>
  <c r="FBB19" i="12"/>
  <c r="FBC19" i="12"/>
  <c r="FBD19" i="12"/>
  <c r="FBE19" i="12"/>
  <c r="FBF19" i="12"/>
  <c r="FBG19" i="12"/>
  <c r="FBH19" i="12"/>
  <c r="FBI19" i="12"/>
  <c r="FBJ19" i="12"/>
  <c r="FBK19" i="12"/>
  <c r="FBL19" i="12"/>
  <c r="FBM19" i="12"/>
  <c r="FBN19" i="12"/>
  <c r="FBO19" i="12"/>
  <c r="FBP19" i="12"/>
  <c r="FBQ19" i="12"/>
  <c r="FBR19" i="12"/>
  <c r="FBS19" i="12"/>
  <c r="FBT19" i="12"/>
  <c r="FBU19" i="12"/>
  <c r="FBV19" i="12"/>
  <c r="FBW19" i="12"/>
  <c r="FBX19" i="12"/>
  <c r="FBY19" i="12"/>
  <c r="FBZ19" i="12"/>
  <c r="FCA19" i="12"/>
  <c r="FCB19" i="12"/>
  <c r="FCC19" i="12"/>
  <c r="FCD19" i="12"/>
  <c r="FCE19" i="12"/>
  <c r="FCF19" i="12"/>
  <c r="FCG19" i="12"/>
  <c r="FCH19" i="12"/>
  <c r="FCI19" i="12"/>
  <c r="FCJ19" i="12"/>
  <c r="FCK19" i="12"/>
  <c r="FCL19" i="12"/>
  <c r="FCM19" i="12"/>
  <c r="FCN19" i="12"/>
  <c r="FCO19" i="12"/>
  <c r="FCP19" i="12"/>
  <c r="FCQ19" i="12"/>
  <c r="FCR19" i="12"/>
  <c r="FCS19" i="12"/>
  <c r="FCT19" i="12"/>
  <c r="FCU19" i="12"/>
  <c r="FCV19" i="12"/>
  <c r="FCW19" i="12"/>
  <c r="FCX19" i="12"/>
  <c r="FCY19" i="12"/>
  <c r="FCZ19" i="12"/>
  <c r="FDA19" i="12"/>
  <c r="FDB19" i="12"/>
  <c r="FDC19" i="12"/>
  <c r="FDD19" i="12"/>
  <c r="FDE19" i="12"/>
  <c r="FDF19" i="12"/>
  <c r="FDG19" i="12"/>
  <c r="FDH19" i="12"/>
  <c r="FDI19" i="12"/>
  <c r="FDJ19" i="12"/>
  <c r="FDK19" i="12"/>
  <c r="FDL19" i="12"/>
  <c r="FDM19" i="12"/>
  <c r="FDN19" i="12"/>
  <c r="FDO19" i="12"/>
  <c r="FDP19" i="12"/>
  <c r="FDQ19" i="12"/>
  <c r="FDR19" i="12"/>
  <c r="FDS19" i="12"/>
  <c r="FDT19" i="12"/>
  <c r="FDU19" i="12"/>
  <c r="FDV19" i="12"/>
  <c r="FDW19" i="12"/>
  <c r="FDX19" i="12"/>
  <c r="FDY19" i="12"/>
  <c r="FDZ19" i="12"/>
  <c r="FEA19" i="12"/>
  <c r="FEB19" i="12"/>
  <c r="FEC19" i="12"/>
  <c r="FED19" i="12"/>
  <c r="FEE19" i="12"/>
  <c r="FEF19" i="12"/>
  <c r="FEG19" i="12"/>
  <c r="FEH19" i="12"/>
  <c r="FEI19" i="12"/>
  <c r="FEJ19" i="12"/>
  <c r="FEK19" i="12"/>
  <c r="FEL19" i="12"/>
  <c r="FEM19" i="12"/>
  <c r="FEN19" i="12"/>
  <c r="FEO19" i="12"/>
  <c r="FEP19" i="12"/>
  <c r="FEQ19" i="12"/>
  <c r="FER19" i="12"/>
  <c r="FES19" i="12"/>
  <c r="FET19" i="12"/>
  <c r="FEU19" i="12"/>
  <c r="FEV19" i="12"/>
  <c r="FEW19" i="12"/>
  <c r="FEX19" i="12"/>
  <c r="FEY19" i="12"/>
  <c r="FEZ19" i="12"/>
  <c r="FFA19" i="12"/>
  <c r="FFB19" i="12"/>
  <c r="FFC19" i="12"/>
  <c r="FFD19" i="12"/>
  <c r="FFE19" i="12"/>
  <c r="FFF19" i="12"/>
  <c r="FFG19" i="12"/>
  <c r="FFH19" i="12"/>
  <c r="FFI19" i="12"/>
  <c r="FFJ19" i="12"/>
  <c r="FFK19" i="12"/>
  <c r="FFL19" i="12"/>
  <c r="FFM19" i="12"/>
  <c r="FFN19" i="12"/>
  <c r="FFO19" i="12"/>
  <c r="FFP19" i="12"/>
  <c r="FFQ19" i="12"/>
  <c r="FFR19" i="12"/>
  <c r="FFS19" i="12"/>
  <c r="FFT19" i="12"/>
  <c r="FFU19" i="12"/>
  <c r="FFV19" i="12"/>
  <c r="FFW19" i="12"/>
  <c r="FFX19" i="12"/>
  <c r="FFY19" i="12"/>
  <c r="FFZ19" i="12"/>
  <c r="FGA19" i="12"/>
  <c r="FGB19" i="12"/>
  <c r="FGC19" i="12"/>
  <c r="FGD19" i="12"/>
  <c r="FGE19" i="12"/>
  <c r="FGF19" i="12"/>
  <c r="FGG19" i="12"/>
  <c r="FGH19" i="12"/>
  <c r="FGI19" i="12"/>
  <c r="FGJ19" i="12"/>
  <c r="FGK19" i="12"/>
  <c r="FGL19" i="12"/>
  <c r="FGM19" i="12"/>
  <c r="FGN19" i="12"/>
  <c r="FGO19" i="12"/>
  <c r="FGP19" i="12"/>
  <c r="FGQ19" i="12"/>
  <c r="FGR19" i="12"/>
  <c r="FGS19" i="12"/>
  <c r="FGT19" i="12"/>
  <c r="FGU19" i="12"/>
  <c r="FGV19" i="12"/>
  <c r="FGW19" i="12"/>
  <c r="FGX19" i="12"/>
  <c r="FGY19" i="12"/>
  <c r="FGZ19" i="12"/>
  <c r="FHA19" i="12"/>
  <c r="FHB19" i="12"/>
  <c r="FHC19" i="12"/>
  <c r="FHD19" i="12"/>
  <c r="FHE19" i="12"/>
  <c r="FHF19" i="12"/>
  <c r="FHG19" i="12"/>
  <c r="FHH19" i="12"/>
  <c r="FHI19" i="12"/>
  <c r="FHJ19" i="12"/>
  <c r="FHK19" i="12"/>
  <c r="FHL19" i="12"/>
  <c r="FHM19" i="12"/>
  <c r="FHN19" i="12"/>
  <c r="FHO19" i="12"/>
  <c r="FHP19" i="12"/>
  <c r="FHQ19" i="12"/>
  <c r="FHR19" i="12"/>
  <c r="FHS19" i="12"/>
  <c r="FHT19" i="12"/>
  <c r="FHU19" i="12"/>
  <c r="FHV19" i="12"/>
  <c r="FHW19" i="12"/>
  <c r="FHX19" i="12"/>
  <c r="FHY19" i="12"/>
  <c r="FHZ19" i="12"/>
  <c r="FIA19" i="12"/>
  <c r="FIB19" i="12"/>
  <c r="FIC19" i="12"/>
  <c r="FID19" i="12"/>
  <c r="FIE19" i="12"/>
  <c r="FIF19" i="12"/>
  <c r="FIG19" i="12"/>
  <c r="FIH19" i="12"/>
  <c r="FII19" i="12"/>
  <c r="FIJ19" i="12"/>
  <c r="FIK19" i="12"/>
  <c r="FIL19" i="12"/>
  <c r="FIM19" i="12"/>
  <c r="FIN19" i="12"/>
  <c r="FIO19" i="12"/>
  <c r="FIP19" i="12"/>
  <c r="FIQ19" i="12"/>
  <c r="FIR19" i="12"/>
  <c r="FIS19" i="12"/>
  <c r="FIT19" i="12"/>
  <c r="FIU19" i="12"/>
  <c r="FIV19" i="12"/>
  <c r="FIW19" i="12"/>
  <c r="FIX19" i="12"/>
  <c r="FIY19" i="12"/>
  <c r="FIZ19" i="12"/>
  <c r="FJA19" i="12"/>
  <c r="FJB19" i="12"/>
  <c r="FJC19" i="12"/>
  <c r="FJD19" i="12"/>
  <c r="FJE19" i="12"/>
  <c r="FJF19" i="12"/>
  <c r="FJG19" i="12"/>
  <c r="FJH19" i="12"/>
  <c r="FJI19" i="12"/>
  <c r="FJJ19" i="12"/>
  <c r="FJK19" i="12"/>
  <c r="FJL19" i="12"/>
  <c r="FJM19" i="12"/>
  <c r="FJN19" i="12"/>
  <c r="FJO19" i="12"/>
  <c r="FJP19" i="12"/>
  <c r="FJQ19" i="12"/>
  <c r="FJR19" i="12"/>
  <c r="FJS19" i="12"/>
  <c r="FJT19" i="12"/>
  <c r="FJU19" i="12"/>
  <c r="FJV19" i="12"/>
  <c r="FJW19" i="12"/>
  <c r="FJX19" i="12"/>
  <c r="FJY19" i="12"/>
  <c r="FJZ19" i="12"/>
  <c r="FKA19" i="12"/>
  <c r="FKB19" i="12"/>
  <c r="FKC19" i="12"/>
  <c r="FKD19" i="12"/>
  <c r="FKE19" i="12"/>
  <c r="FKF19" i="12"/>
  <c r="FKG19" i="12"/>
  <c r="FKH19" i="12"/>
  <c r="FKI19" i="12"/>
  <c r="FKJ19" i="12"/>
  <c r="FKK19" i="12"/>
  <c r="FKL19" i="12"/>
  <c r="FKM19" i="12"/>
  <c r="FKN19" i="12"/>
  <c r="FKO19" i="12"/>
  <c r="FKP19" i="12"/>
  <c r="FKQ19" i="12"/>
  <c r="FKR19" i="12"/>
  <c r="FKS19" i="12"/>
  <c r="FKT19" i="12"/>
  <c r="FKU19" i="12"/>
  <c r="FKV19" i="12"/>
  <c r="FKW19" i="12"/>
  <c r="FKX19" i="12"/>
  <c r="FKY19" i="12"/>
  <c r="FKZ19" i="12"/>
  <c r="FLA19" i="12"/>
  <c r="FLB19" i="12"/>
  <c r="FLC19" i="12"/>
  <c r="FLD19" i="12"/>
  <c r="FLE19" i="12"/>
  <c r="FLF19" i="12"/>
  <c r="FLG19" i="12"/>
  <c r="FLH19" i="12"/>
  <c r="FLI19" i="12"/>
  <c r="FLJ19" i="12"/>
  <c r="FLK19" i="12"/>
  <c r="FLL19" i="12"/>
  <c r="FLM19" i="12"/>
  <c r="FLN19" i="12"/>
  <c r="FLO19" i="12"/>
  <c r="FLP19" i="12"/>
  <c r="FLQ19" i="12"/>
  <c r="FLR19" i="12"/>
  <c r="FLS19" i="12"/>
  <c r="FLT19" i="12"/>
  <c r="FLU19" i="12"/>
  <c r="FLV19" i="12"/>
  <c r="FLW19" i="12"/>
  <c r="FLX19" i="12"/>
  <c r="FLY19" i="12"/>
  <c r="FLZ19" i="12"/>
  <c r="FMA19" i="12"/>
  <c r="FMB19" i="12"/>
  <c r="FMC19" i="12"/>
  <c r="FMD19" i="12"/>
  <c r="FME19" i="12"/>
  <c r="FMF19" i="12"/>
  <c r="FMG19" i="12"/>
  <c r="FMH19" i="12"/>
  <c r="FMI19" i="12"/>
  <c r="FMJ19" i="12"/>
  <c r="FMK19" i="12"/>
  <c r="FML19" i="12"/>
  <c r="FMM19" i="12"/>
  <c r="FMN19" i="12"/>
  <c r="FMO19" i="12"/>
  <c r="FMP19" i="12"/>
  <c r="FMQ19" i="12"/>
  <c r="FMR19" i="12"/>
  <c r="FMS19" i="12"/>
  <c r="FMT19" i="12"/>
  <c r="FMU19" i="12"/>
  <c r="FMV19" i="12"/>
  <c r="FMW19" i="12"/>
  <c r="FMX19" i="12"/>
  <c r="FMY19" i="12"/>
  <c r="FMZ19" i="12"/>
  <c r="FNA19" i="12"/>
  <c r="FNB19" i="12"/>
  <c r="FNC19" i="12"/>
  <c r="FND19" i="12"/>
  <c r="FNE19" i="12"/>
  <c r="FNF19" i="12"/>
  <c r="FNG19" i="12"/>
  <c r="FNH19" i="12"/>
  <c r="FNI19" i="12"/>
  <c r="FNJ19" i="12"/>
  <c r="FNK19" i="12"/>
  <c r="FNL19" i="12"/>
  <c r="FNM19" i="12"/>
  <c r="FNN19" i="12"/>
  <c r="FNO19" i="12"/>
  <c r="FNP19" i="12"/>
  <c r="FNQ19" i="12"/>
  <c r="FNR19" i="12"/>
  <c r="FNS19" i="12"/>
  <c r="FNT19" i="12"/>
  <c r="FNU19" i="12"/>
  <c r="FNV19" i="12"/>
  <c r="FNW19" i="12"/>
  <c r="FNX19" i="12"/>
  <c r="FNY19" i="12"/>
  <c r="FNZ19" i="12"/>
  <c r="FOA19" i="12"/>
  <c r="FOB19" i="12"/>
  <c r="FOC19" i="12"/>
  <c r="FOD19" i="12"/>
  <c r="FOE19" i="12"/>
  <c r="FOF19" i="12"/>
  <c r="FOG19" i="12"/>
  <c r="FOH19" i="12"/>
  <c r="FOI19" i="12"/>
  <c r="FOJ19" i="12"/>
  <c r="FOK19" i="12"/>
  <c r="FOL19" i="12"/>
  <c r="FOM19" i="12"/>
  <c r="FON19" i="12"/>
  <c r="FOO19" i="12"/>
  <c r="FOP19" i="12"/>
  <c r="FOQ19" i="12"/>
  <c r="FOR19" i="12"/>
  <c r="FOS19" i="12"/>
  <c r="FOT19" i="12"/>
  <c r="FOU19" i="12"/>
  <c r="FOV19" i="12"/>
  <c r="FOW19" i="12"/>
  <c r="FOX19" i="12"/>
  <c r="FOY19" i="12"/>
  <c r="FOZ19" i="12"/>
  <c r="FPA19" i="12"/>
  <c r="FPB19" i="12"/>
  <c r="FPC19" i="12"/>
  <c r="FPD19" i="12"/>
  <c r="FPE19" i="12"/>
  <c r="FPF19" i="12"/>
  <c r="FPG19" i="12"/>
  <c r="FPH19" i="12"/>
  <c r="FPI19" i="12"/>
  <c r="FPJ19" i="12"/>
  <c r="FPK19" i="12"/>
  <c r="FPL19" i="12"/>
  <c r="FPM19" i="12"/>
  <c r="FPN19" i="12"/>
  <c r="FPO19" i="12"/>
  <c r="FPP19" i="12"/>
  <c r="FPQ19" i="12"/>
  <c r="FPR19" i="12"/>
  <c r="FPS19" i="12"/>
  <c r="FPT19" i="12"/>
  <c r="FPU19" i="12"/>
  <c r="FPV19" i="12"/>
  <c r="FPW19" i="12"/>
  <c r="FPX19" i="12"/>
  <c r="FPY19" i="12"/>
  <c r="FPZ19" i="12"/>
  <c r="FQA19" i="12"/>
  <c r="FQB19" i="12"/>
  <c r="FQC19" i="12"/>
  <c r="FQD19" i="12"/>
  <c r="FQE19" i="12"/>
  <c r="FQF19" i="12"/>
  <c r="FQG19" i="12"/>
  <c r="FQH19" i="12"/>
  <c r="FQI19" i="12"/>
  <c r="FQJ19" i="12"/>
  <c r="FQK19" i="12"/>
  <c r="FQL19" i="12"/>
  <c r="FQM19" i="12"/>
  <c r="FQN19" i="12"/>
  <c r="FQO19" i="12"/>
  <c r="FQP19" i="12"/>
  <c r="FQQ19" i="12"/>
  <c r="FQR19" i="12"/>
  <c r="FQS19" i="12"/>
  <c r="FQT19" i="12"/>
  <c r="FQU19" i="12"/>
  <c r="FQV19" i="12"/>
  <c r="FQW19" i="12"/>
  <c r="FQX19" i="12"/>
  <c r="FQY19" i="12"/>
  <c r="FQZ19" i="12"/>
  <c r="FRA19" i="12"/>
  <c r="FRB19" i="12"/>
  <c r="FRC19" i="12"/>
  <c r="FRD19" i="12"/>
  <c r="FRE19" i="12"/>
  <c r="FRF19" i="12"/>
  <c r="FRG19" i="12"/>
  <c r="FRH19" i="12"/>
  <c r="FRI19" i="12"/>
  <c r="FRJ19" i="12"/>
  <c r="FRK19" i="12"/>
  <c r="FRL19" i="12"/>
  <c r="FRM19" i="12"/>
  <c r="FRN19" i="12"/>
  <c r="FRO19" i="12"/>
  <c r="FRP19" i="12"/>
  <c r="FRQ19" i="12"/>
  <c r="FRR19" i="12"/>
  <c r="FRS19" i="12"/>
  <c r="FRT19" i="12"/>
  <c r="FRU19" i="12"/>
  <c r="FRV19" i="12"/>
  <c r="FRW19" i="12"/>
  <c r="FRX19" i="12"/>
  <c r="FRY19" i="12"/>
  <c r="FRZ19" i="12"/>
  <c r="FSA19" i="12"/>
  <c r="FSB19" i="12"/>
  <c r="FSC19" i="12"/>
  <c r="FSD19" i="12"/>
  <c r="FSE19" i="12"/>
  <c r="FSF19" i="12"/>
  <c r="FSG19" i="12"/>
  <c r="FSH19" i="12"/>
  <c r="FSI19" i="12"/>
  <c r="FSJ19" i="12"/>
  <c r="FSK19" i="12"/>
  <c r="FSL19" i="12"/>
  <c r="FSM19" i="12"/>
  <c r="FSN19" i="12"/>
  <c r="FSO19" i="12"/>
  <c r="FSP19" i="12"/>
  <c r="FSQ19" i="12"/>
  <c r="FSR19" i="12"/>
  <c r="FSS19" i="12"/>
  <c r="FST19" i="12"/>
  <c r="FSU19" i="12"/>
  <c r="FSV19" i="12"/>
  <c r="FSW19" i="12"/>
  <c r="FSX19" i="12"/>
  <c r="FSY19" i="12"/>
  <c r="FSZ19" i="12"/>
  <c r="FTA19" i="12"/>
  <c r="FTB19" i="12"/>
  <c r="FTC19" i="12"/>
  <c r="FTD19" i="12"/>
  <c r="FTE19" i="12"/>
  <c r="FTF19" i="12"/>
  <c r="FTG19" i="12"/>
  <c r="FTH19" i="12"/>
  <c r="FTI19" i="12"/>
  <c r="FTJ19" i="12"/>
  <c r="FTK19" i="12"/>
  <c r="FTL19" i="12"/>
  <c r="FTM19" i="12"/>
  <c r="FTN19" i="12"/>
  <c r="FTO19" i="12"/>
  <c r="FTP19" i="12"/>
  <c r="FTQ19" i="12"/>
  <c r="FTR19" i="12"/>
  <c r="FTS19" i="12"/>
  <c r="FTT19" i="12"/>
  <c r="FTU19" i="12"/>
  <c r="FTV19" i="12"/>
  <c r="FTW19" i="12"/>
  <c r="FTX19" i="12"/>
  <c r="FTY19" i="12"/>
  <c r="FTZ19" i="12"/>
  <c r="FUA19" i="12"/>
  <c r="FUB19" i="12"/>
  <c r="FUC19" i="12"/>
  <c r="FUD19" i="12"/>
  <c r="FUE19" i="12"/>
  <c r="FUF19" i="12"/>
  <c r="FUG19" i="12"/>
  <c r="FUH19" i="12"/>
  <c r="FUI19" i="12"/>
  <c r="FUJ19" i="12"/>
  <c r="FUK19" i="12"/>
  <c r="FUL19" i="12"/>
  <c r="FUM19" i="12"/>
  <c r="FUN19" i="12"/>
  <c r="FUO19" i="12"/>
  <c r="FUP19" i="12"/>
  <c r="FUQ19" i="12"/>
  <c r="FUR19" i="12"/>
  <c r="FUS19" i="12"/>
  <c r="FUT19" i="12"/>
  <c r="FUU19" i="12"/>
  <c r="FUV19" i="12"/>
  <c r="FUW19" i="12"/>
  <c r="FUX19" i="12"/>
  <c r="FUY19" i="12"/>
  <c r="FUZ19" i="12"/>
  <c r="FVA19" i="12"/>
  <c r="FVB19" i="12"/>
  <c r="FVC19" i="12"/>
  <c r="FVD19" i="12"/>
  <c r="FVE19" i="12"/>
  <c r="FVF19" i="12"/>
  <c r="FVG19" i="12"/>
  <c r="FVH19" i="12"/>
  <c r="FVI19" i="12"/>
  <c r="FVJ19" i="12"/>
  <c r="FVK19" i="12"/>
  <c r="FVL19" i="12"/>
  <c r="FVM19" i="12"/>
  <c r="FVN19" i="12"/>
  <c r="FVO19" i="12"/>
  <c r="FVP19" i="12"/>
  <c r="FVQ19" i="12"/>
  <c r="FVR19" i="12"/>
  <c r="FVS19" i="12"/>
  <c r="FVT19" i="12"/>
  <c r="FVU19" i="12"/>
  <c r="FVV19" i="12"/>
  <c r="FVW19" i="12"/>
  <c r="FVX19" i="12"/>
  <c r="FVY19" i="12"/>
  <c r="FVZ19" i="12"/>
  <c r="FWA19" i="12"/>
  <c r="FWB19" i="12"/>
  <c r="FWC19" i="12"/>
  <c r="FWD19" i="12"/>
  <c r="FWE19" i="12"/>
  <c r="FWF19" i="12"/>
  <c r="FWG19" i="12"/>
  <c r="FWH19" i="12"/>
  <c r="FWI19" i="12"/>
  <c r="FWJ19" i="12"/>
  <c r="FWK19" i="12"/>
  <c r="FWL19" i="12"/>
  <c r="FWM19" i="12"/>
  <c r="FWN19" i="12"/>
  <c r="FWO19" i="12"/>
  <c r="FWP19" i="12"/>
  <c r="FWQ19" i="12"/>
  <c r="FWR19" i="12"/>
  <c r="FWS19" i="12"/>
  <c r="FWT19" i="12"/>
  <c r="FWU19" i="12"/>
  <c r="FWV19" i="12"/>
  <c r="FWW19" i="12"/>
  <c r="FWX19" i="12"/>
  <c r="FWY19" i="12"/>
  <c r="FWZ19" i="12"/>
  <c r="FXA19" i="12"/>
  <c r="FXB19" i="12"/>
  <c r="FXC19" i="12"/>
  <c r="FXD19" i="12"/>
  <c r="FXE19" i="12"/>
  <c r="FXF19" i="12"/>
  <c r="FXG19" i="12"/>
  <c r="FXH19" i="12"/>
  <c r="FXI19" i="12"/>
  <c r="FXJ19" i="12"/>
  <c r="FXK19" i="12"/>
  <c r="FXL19" i="12"/>
  <c r="FXM19" i="12"/>
  <c r="FXN19" i="12"/>
  <c r="FXO19" i="12"/>
  <c r="FXP19" i="12"/>
  <c r="FXQ19" i="12"/>
  <c r="FXR19" i="12"/>
  <c r="FXS19" i="12"/>
  <c r="FXT19" i="12"/>
  <c r="FXU19" i="12"/>
  <c r="FXV19" i="12"/>
  <c r="FXW19" i="12"/>
  <c r="FXX19" i="12"/>
  <c r="FXY19" i="12"/>
  <c r="FXZ19" i="12"/>
  <c r="FYA19" i="12"/>
  <c r="FYB19" i="12"/>
  <c r="FYC19" i="12"/>
  <c r="FYD19" i="12"/>
  <c r="FYE19" i="12"/>
  <c r="FYF19" i="12"/>
  <c r="FYG19" i="12"/>
  <c r="FYH19" i="12"/>
  <c r="FYI19" i="12"/>
  <c r="FYJ19" i="12"/>
  <c r="FYK19" i="12"/>
  <c r="FYL19" i="12"/>
  <c r="FYM19" i="12"/>
  <c r="FYN19" i="12"/>
  <c r="FYO19" i="12"/>
  <c r="FYP19" i="12"/>
  <c r="FYQ19" i="12"/>
  <c r="FYR19" i="12"/>
  <c r="FYS19" i="12"/>
  <c r="FYT19" i="12"/>
  <c r="FYU19" i="12"/>
  <c r="FYV19" i="12"/>
  <c r="FYW19" i="12"/>
  <c r="FYX19" i="12"/>
  <c r="FYY19" i="12"/>
  <c r="FYZ19" i="12"/>
  <c r="FZA19" i="12"/>
  <c r="FZB19" i="12"/>
  <c r="FZC19" i="12"/>
  <c r="FZD19" i="12"/>
  <c r="FZE19" i="12"/>
  <c r="FZF19" i="12"/>
  <c r="FZG19" i="12"/>
  <c r="FZH19" i="12"/>
  <c r="FZI19" i="12"/>
  <c r="FZJ19" i="12"/>
  <c r="FZK19" i="12"/>
  <c r="FZL19" i="12"/>
  <c r="FZM19" i="12"/>
  <c r="FZN19" i="12"/>
  <c r="FZO19" i="12"/>
  <c r="FZP19" i="12"/>
  <c r="FZQ19" i="12"/>
  <c r="FZR19" i="12"/>
  <c r="FZS19" i="12"/>
  <c r="FZT19" i="12"/>
  <c r="FZU19" i="12"/>
  <c r="FZV19" i="12"/>
  <c r="FZW19" i="12"/>
  <c r="FZX19" i="12"/>
  <c r="FZY19" i="12"/>
  <c r="FZZ19" i="12"/>
  <c r="GAA19" i="12"/>
  <c r="GAB19" i="12"/>
  <c r="GAC19" i="12"/>
  <c r="GAD19" i="12"/>
  <c r="GAE19" i="12"/>
  <c r="GAF19" i="12"/>
  <c r="GAG19" i="12"/>
  <c r="GAH19" i="12"/>
  <c r="GAI19" i="12"/>
  <c r="GAJ19" i="12"/>
  <c r="GAK19" i="12"/>
  <c r="GAL19" i="12"/>
  <c r="GAM19" i="12"/>
  <c r="GAN19" i="12"/>
  <c r="GAO19" i="12"/>
  <c r="GAP19" i="12"/>
  <c r="GAQ19" i="12"/>
  <c r="GAR19" i="12"/>
  <c r="GAS19" i="12"/>
  <c r="GAT19" i="12"/>
  <c r="GAU19" i="12"/>
  <c r="GAV19" i="12"/>
  <c r="GAW19" i="12"/>
  <c r="GAX19" i="12"/>
  <c r="GAY19" i="12"/>
  <c r="GAZ19" i="12"/>
  <c r="GBA19" i="12"/>
  <c r="GBB19" i="12"/>
  <c r="GBC19" i="12"/>
  <c r="GBD19" i="12"/>
  <c r="GBE19" i="12"/>
  <c r="GBF19" i="12"/>
  <c r="GBG19" i="12"/>
  <c r="GBH19" i="12"/>
  <c r="GBI19" i="12"/>
  <c r="GBJ19" i="12"/>
  <c r="GBK19" i="12"/>
  <c r="GBL19" i="12"/>
  <c r="GBM19" i="12"/>
  <c r="GBN19" i="12"/>
  <c r="GBO19" i="12"/>
  <c r="GBP19" i="12"/>
  <c r="GBQ19" i="12"/>
  <c r="GBR19" i="12"/>
  <c r="GBS19" i="12"/>
  <c r="GBT19" i="12"/>
  <c r="GBU19" i="12"/>
  <c r="GBV19" i="12"/>
  <c r="GBW19" i="12"/>
  <c r="GBX19" i="12"/>
  <c r="GBY19" i="12"/>
  <c r="GBZ19" i="12"/>
  <c r="GCA19" i="12"/>
  <c r="GCB19" i="12"/>
  <c r="GCC19" i="12"/>
  <c r="GCD19" i="12"/>
  <c r="GCE19" i="12"/>
  <c r="GCF19" i="12"/>
  <c r="GCG19" i="12"/>
  <c r="GCH19" i="12"/>
  <c r="GCI19" i="12"/>
  <c r="GCJ19" i="12"/>
  <c r="GCK19" i="12"/>
  <c r="GCL19" i="12"/>
  <c r="GCM19" i="12"/>
  <c r="GCN19" i="12"/>
  <c r="GCO19" i="12"/>
  <c r="GCP19" i="12"/>
  <c r="GCQ19" i="12"/>
  <c r="GCR19" i="12"/>
  <c r="GCS19" i="12"/>
  <c r="GCT19" i="12"/>
  <c r="GCU19" i="12"/>
  <c r="GCV19" i="12"/>
  <c r="GCW19" i="12"/>
  <c r="GCX19" i="12"/>
  <c r="GCY19" i="12"/>
  <c r="GCZ19" i="12"/>
  <c r="GDA19" i="12"/>
  <c r="GDB19" i="12"/>
  <c r="GDC19" i="12"/>
  <c r="GDD19" i="12"/>
  <c r="GDE19" i="12"/>
  <c r="GDF19" i="12"/>
  <c r="GDG19" i="12"/>
  <c r="GDH19" i="12"/>
  <c r="GDI19" i="12"/>
  <c r="GDJ19" i="12"/>
  <c r="GDK19" i="12"/>
  <c r="GDL19" i="12"/>
  <c r="GDM19" i="12"/>
  <c r="GDN19" i="12"/>
  <c r="GDO19" i="12"/>
  <c r="GDP19" i="12"/>
  <c r="GDQ19" i="12"/>
  <c r="GDR19" i="12"/>
  <c r="GDS19" i="12"/>
  <c r="GDT19" i="12"/>
  <c r="GDU19" i="12"/>
  <c r="GDV19" i="12"/>
  <c r="GDW19" i="12"/>
  <c r="GDX19" i="12"/>
  <c r="GDY19" i="12"/>
  <c r="GDZ19" i="12"/>
  <c r="GEA19" i="12"/>
  <c r="GEB19" i="12"/>
  <c r="GEC19" i="12"/>
  <c r="GED19" i="12"/>
  <c r="GEE19" i="12"/>
  <c r="GEF19" i="12"/>
  <c r="GEG19" i="12"/>
  <c r="GEH19" i="12"/>
  <c r="GEI19" i="12"/>
  <c r="GEJ19" i="12"/>
  <c r="GEK19" i="12"/>
  <c r="GEL19" i="12"/>
  <c r="GEM19" i="12"/>
  <c r="GEN19" i="12"/>
  <c r="GEO19" i="12"/>
  <c r="GEP19" i="12"/>
  <c r="GEQ19" i="12"/>
  <c r="GER19" i="12"/>
  <c r="GES19" i="12"/>
  <c r="GET19" i="12"/>
  <c r="GEU19" i="12"/>
  <c r="GEV19" i="12"/>
  <c r="GEW19" i="12"/>
  <c r="GEX19" i="12"/>
  <c r="GEY19" i="12"/>
  <c r="GEZ19" i="12"/>
  <c r="GFA19" i="12"/>
  <c r="GFB19" i="12"/>
  <c r="GFC19" i="12"/>
  <c r="GFD19" i="12"/>
  <c r="GFE19" i="12"/>
  <c r="GFF19" i="12"/>
  <c r="GFG19" i="12"/>
  <c r="GFH19" i="12"/>
  <c r="GFI19" i="12"/>
  <c r="GFJ19" i="12"/>
  <c r="GFK19" i="12"/>
  <c r="GFL19" i="12"/>
  <c r="GFM19" i="12"/>
  <c r="GFN19" i="12"/>
  <c r="GFO19" i="12"/>
  <c r="GFP19" i="12"/>
  <c r="GFQ19" i="12"/>
  <c r="GFR19" i="12"/>
  <c r="GFS19" i="12"/>
  <c r="GFT19" i="12"/>
  <c r="GFU19" i="12"/>
  <c r="GFV19" i="12"/>
  <c r="GFW19" i="12"/>
  <c r="GFX19" i="12"/>
  <c r="GFY19" i="12"/>
  <c r="GFZ19" i="12"/>
  <c r="GGA19" i="12"/>
  <c r="GGB19" i="12"/>
  <c r="GGC19" i="12"/>
  <c r="GGD19" i="12"/>
  <c r="GGE19" i="12"/>
  <c r="GGF19" i="12"/>
  <c r="GGG19" i="12"/>
  <c r="GGH19" i="12"/>
  <c r="GGI19" i="12"/>
  <c r="GGJ19" i="12"/>
  <c r="GGK19" i="12"/>
  <c r="GGL19" i="12"/>
  <c r="GGM19" i="12"/>
  <c r="GGN19" i="12"/>
  <c r="GGO19" i="12"/>
  <c r="GGP19" i="12"/>
  <c r="GGQ19" i="12"/>
  <c r="GGR19" i="12"/>
  <c r="GGS19" i="12"/>
  <c r="GGT19" i="12"/>
  <c r="GGU19" i="12"/>
  <c r="GGV19" i="12"/>
  <c r="GGW19" i="12"/>
  <c r="GGX19" i="12"/>
  <c r="GGY19" i="12"/>
  <c r="GGZ19" i="12"/>
  <c r="GHA19" i="12"/>
  <c r="GHB19" i="12"/>
  <c r="GHC19" i="12"/>
  <c r="GHD19" i="12"/>
  <c r="GHE19" i="12"/>
  <c r="GHF19" i="12"/>
  <c r="GHG19" i="12"/>
  <c r="GHH19" i="12"/>
  <c r="GHI19" i="12"/>
  <c r="GHJ19" i="12"/>
  <c r="GHK19" i="12"/>
  <c r="GHL19" i="12"/>
  <c r="GHM19" i="12"/>
  <c r="GHN19" i="12"/>
  <c r="GHO19" i="12"/>
  <c r="GHP19" i="12"/>
  <c r="GHQ19" i="12"/>
  <c r="GHR19" i="12"/>
  <c r="GHS19" i="12"/>
  <c r="GHT19" i="12"/>
  <c r="GHU19" i="12"/>
  <c r="GHV19" i="12"/>
  <c r="GHW19" i="12"/>
  <c r="GHX19" i="12"/>
  <c r="GHY19" i="12"/>
  <c r="GHZ19" i="12"/>
  <c r="GIA19" i="12"/>
  <c r="GIB19" i="12"/>
  <c r="GIC19" i="12"/>
  <c r="GID19" i="12"/>
  <c r="GIE19" i="12"/>
  <c r="GIF19" i="12"/>
  <c r="GIG19" i="12"/>
  <c r="GIH19" i="12"/>
  <c r="GII19" i="12"/>
  <c r="GIJ19" i="12"/>
  <c r="GIK19" i="12"/>
  <c r="GIL19" i="12"/>
  <c r="GIM19" i="12"/>
  <c r="GIN19" i="12"/>
  <c r="GIO19" i="12"/>
  <c r="GIP19" i="12"/>
  <c r="GIQ19" i="12"/>
  <c r="GIR19" i="12"/>
  <c r="GIS19" i="12"/>
  <c r="GIT19" i="12"/>
  <c r="GIU19" i="12"/>
  <c r="GIV19" i="12"/>
  <c r="GIW19" i="12"/>
  <c r="GIX19" i="12"/>
  <c r="GIY19" i="12"/>
  <c r="GIZ19" i="12"/>
  <c r="GJA19" i="12"/>
  <c r="GJB19" i="12"/>
  <c r="GJC19" i="12"/>
  <c r="GJD19" i="12"/>
  <c r="GJE19" i="12"/>
  <c r="GJF19" i="12"/>
  <c r="GJG19" i="12"/>
  <c r="GJH19" i="12"/>
  <c r="GJI19" i="12"/>
  <c r="GJJ19" i="12"/>
  <c r="GJK19" i="12"/>
  <c r="GJL19" i="12"/>
  <c r="GJM19" i="12"/>
  <c r="GJN19" i="12"/>
  <c r="GJO19" i="12"/>
  <c r="GJP19" i="12"/>
  <c r="GJQ19" i="12"/>
  <c r="GJR19" i="12"/>
  <c r="GJS19" i="12"/>
  <c r="GJT19" i="12"/>
  <c r="GJU19" i="12"/>
  <c r="GJV19" i="12"/>
  <c r="GJW19" i="12"/>
  <c r="GJX19" i="12"/>
  <c r="GJY19" i="12"/>
  <c r="GJZ19" i="12"/>
  <c r="GKA19" i="12"/>
  <c r="GKB19" i="12"/>
  <c r="GKC19" i="12"/>
  <c r="GKD19" i="12"/>
  <c r="GKE19" i="12"/>
  <c r="GKF19" i="12"/>
  <c r="GKG19" i="12"/>
  <c r="GKH19" i="12"/>
  <c r="GKI19" i="12"/>
  <c r="GKJ19" i="12"/>
  <c r="GKK19" i="12"/>
  <c r="GKL19" i="12"/>
  <c r="GKM19" i="12"/>
  <c r="GKN19" i="12"/>
  <c r="GKO19" i="12"/>
  <c r="GKP19" i="12"/>
  <c r="GKQ19" i="12"/>
  <c r="GKR19" i="12"/>
  <c r="GKS19" i="12"/>
  <c r="GKT19" i="12"/>
  <c r="GKU19" i="12"/>
  <c r="GKV19" i="12"/>
  <c r="GKW19" i="12"/>
  <c r="GKX19" i="12"/>
  <c r="GKY19" i="12"/>
  <c r="GKZ19" i="12"/>
  <c r="GLA19" i="12"/>
  <c r="GLB19" i="12"/>
  <c r="GLC19" i="12"/>
  <c r="GLD19" i="12"/>
  <c r="GLE19" i="12"/>
  <c r="GLF19" i="12"/>
  <c r="GLG19" i="12"/>
  <c r="GLH19" i="12"/>
  <c r="GLI19" i="12"/>
  <c r="GLJ19" i="12"/>
  <c r="GLK19" i="12"/>
  <c r="GLL19" i="12"/>
  <c r="GLM19" i="12"/>
  <c r="GLN19" i="12"/>
  <c r="GLO19" i="12"/>
  <c r="GLP19" i="12"/>
  <c r="GLQ19" i="12"/>
  <c r="GLR19" i="12"/>
  <c r="GLS19" i="12"/>
  <c r="GLT19" i="12"/>
  <c r="GLU19" i="12"/>
  <c r="GLV19" i="12"/>
  <c r="GLW19" i="12"/>
  <c r="GLX19" i="12"/>
  <c r="GLY19" i="12"/>
  <c r="GLZ19" i="12"/>
  <c r="GMA19" i="12"/>
  <c r="GMB19" i="12"/>
  <c r="GMC19" i="12"/>
  <c r="GMD19" i="12"/>
  <c r="GME19" i="12"/>
  <c r="GMF19" i="12"/>
  <c r="GMG19" i="12"/>
  <c r="GMH19" i="12"/>
  <c r="GMI19" i="12"/>
  <c r="GMJ19" i="12"/>
  <c r="GMK19" i="12"/>
  <c r="GML19" i="12"/>
  <c r="GMM19" i="12"/>
  <c r="GMN19" i="12"/>
  <c r="GMO19" i="12"/>
  <c r="GMP19" i="12"/>
  <c r="GMQ19" i="12"/>
  <c r="GMR19" i="12"/>
  <c r="GMS19" i="12"/>
  <c r="GMT19" i="12"/>
  <c r="GMU19" i="12"/>
  <c r="GMV19" i="12"/>
  <c r="GMW19" i="12"/>
  <c r="GMX19" i="12"/>
  <c r="GMY19" i="12"/>
  <c r="GMZ19" i="12"/>
  <c r="GNA19" i="12"/>
  <c r="GNB19" i="12"/>
  <c r="GNC19" i="12"/>
  <c r="GND19" i="12"/>
  <c r="GNE19" i="12"/>
  <c r="GNF19" i="12"/>
  <c r="GNG19" i="12"/>
  <c r="GNH19" i="12"/>
  <c r="GNI19" i="12"/>
  <c r="GNJ19" i="12"/>
  <c r="GNK19" i="12"/>
  <c r="GNL19" i="12"/>
  <c r="GNM19" i="12"/>
  <c r="GNN19" i="12"/>
  <c r="GNO19" i="12"/>
  <c r="GNP19" i="12"/>
  <c r="GNQ19" i="12"/>
  <c r="GNR19" i="12"/>
  <c r="GNS19" i="12"/>
  <c r="GNT19" i="12"/>
  <c r="GNU19" i="12"/>
  <c r="GNV19" i="12"/>
  <c r="GNW19" i="12"/>
  <c r="GNX19" i="12"/>
  <c r="GNY19" i="12"/>
  <c r="GNZ19" i="12"/>
  <c r="GOA19" i="12"/>
  <c r="GOB19" i="12"/>
  <c r="GOC19" i="12"/>
  <c r="GOD19" i="12"/>
  <c r="GOE19" i="12"/>
  <c r="GOF19" i="12"/>
  <c r="GOG19" i="12"/>
  <c r="GOH19" i="12"/>
  <c r="GOI19" i="12"/>
  <c r="GOJ19" i="12"/>
  <c r="GOK19" i="12"/>
  <c r="GOL19" i="12"/>
  <c r="GOM19" i="12"/>
  <c r="GON19" i="12"/>
  <c r="GOO19" i="12"/>
  <c r="GOP19" i="12"/>
  <c r="GOQ19" i="12"/>
  <c r="GOR19" i="12"/>
  <c r="GOS19" i="12"/>
  <c r="GOT19" i="12"/>
  <c r="GOU19" i="12"/>
  <c r="GOV19" i="12"/>
  <c r="GOW19" i="12"/>
  <c r="GOX19" i="12"/>
  <c r="GOY19" i="12"/>
  <c r="GOZ19" i="12"/>
  <c r="GPA19" i="12"/>
  <c r="GPB19" i="12"/>
  <c r="GPC19" i="12"/>
  <c r="GPD19" i="12"/>
  <c r="GPE19" i="12"/>
  <c r="GPF19" i="12"/>
  <c r="GPG19" i="12"/>
  <c r="GPH19" i="12"/>
  <c r="GPI19" i="12"/>
  <c r="GPJ19" i="12"/>
  <c r="GPK19" i="12"/>
  <c r="GPL19" i="12"/>
  <c r="GPM19" i="12"/>
  <c r="GPN19" i="12"/>
  <c r="GPO19" i="12"/>
  <c r="GPP19" i="12"/>
  <c r="GPQ19" i="12"/>
  <c r="GPR19" i="12"/>
  <c r="GPS19" i="12"/>
  <c r="GPT19" i="12"/>
  <c r="GPU19" i="12"/>
  <c r="GPV19" i="12"/>
  <c r="GPW19" i="12"/>
  <c r="GPX19" i="12"/>
  <c r="GPY19" i="12"/>
  <c r="GPZ19" i="12"/>
  <c r="GQA19" i="12"/>
  <c r="GQB19" i="12"/>
  <c r="GQC19" i="12"/>
  <c r="GQD19" i="12"/>
  <c r="GQE19" i="12"/>
  <c r="GQF19" i="12"/>
  <c r="GQG19" i="12"/>
  <c r="GQH19" i="12"/>
  <c r="GQI19" i="12"/>
  <c r="GQJ19" i="12"/>
  <c r="GQK19" i="12"/>
  <c r="GQL19" i="12"/>
  <c r="GQM19" i="12"/>
  <c r="GQN19" i="12"/>
  <c r="GQO19" i="12"/>
  <c r="GQP19" i="12"/>
  <c r="GQQ19" i="12"/>
  <c r="GQR19" i="12"/>
  <c r="GQS19" i="12"/>
  <c r="GQT19" i="12"/>
  <c r="GQU19" i="12"/>
  <c r="GQV19" i="12"/>
  <c r="GQW19" i="12"/>
  <c r="GQX19" i="12"/>
  <c r="GQY19" i="12"/>
  <c r="GQZ19" i="12"/>
  <c r="GRA19" i="12"/>
  <c r="GRB19" i="12"/>
  <c r="GRC19" i="12"/>
  <c r="GRD19" i="12"/>
  <c r="GRE19" i="12"/>
  <c r="GRF19" i="12"/>
  <c r="GRG19" i="12"/>
  <c r="GRH19" i="12"/>
  <c r="GRI19" i="12"/>
  <c r="GRJ19" i="12"/>
  <c r="GRK19" i="12"/>
  <c r="GRL19" i="12"/>
  <c r="GRM19" i="12"/>
  <c r="GRN19" i="12"/>
  <c r="GRO19" i="12"/>
  <c r="GRP19" i="12"/>
  <c r="GRQ19" i="12"/>
  <c r="GRR19" i="12"/>
  <c r="GRS19" i="12"/>
  <c r="GRT19" i="12"/>
  <c r="GRU19" i="12"/>
  <c r="GRV19" i="12"/>
  <c r="GRW19" i="12"/>
  <c r="GRX19" i="12"/>
  <c r="GRY19" i="12"/>
  <c r="GRZ19" i="12"/>
  <c r="GSA19" i="12"/>
  <c r="GSB19" i="12"/>
  <c r="GSC19" i="12"/>
  <c r="GSD19" i="12"/>
  <c r="GSE19" i="12"/>
  <c r="GSF19" i="12"/>
  <c r="GSG19" i="12"/>
  <c r="GSH19" i="12"/>
  <c r="GSI19" i="12"/>
  <c r="GSJ19" i="12"/>
  <c r="GSK19" i="12"/>
  <c r="GSL19" i="12"/>
  <c r="GSM19" i="12"/>
  <c r="GSN19" i="12"/>
  <c r="GSO19" i="12"/>
  <c r="GSP19" i="12"/>
  <c r="GSQ19" i="12"/>
  <c r="GSR19" i="12"/>
  <c r="GSS19" i="12"/>
  <c r="GST19" i="12"/>
  <c r="GSU19" i="12"/>
  <c r="GSV19" i="12"/>
  <c r="GSW19" i="12"/>
  <c r="GSX19" i="12"/>
  <c r="GSY19" i="12"/>
  <c r="GSZ19" i="12"/>
  <c r="GTA19" i="12"/>
  <c r="GTB19" i="12"/>
  <c r="GTC19" i="12"/>
  <c r="GTD19" i="12"/>
  <c r="GTE19" i="12"/>
  <c r="GTF19" i="12"/>
  <c r="GTG19" i="12"/>
  <c r="GTH19" i="12"/>
  <c r="GTI19" i="12"/>
  <c r="GTJ19" i="12"/>
  <c r="GTK19" i="12"/>
  <c r="GTL19" i="12"/>
  <c r="GTM19" i="12"/>
  <c r="GTN19" i="12"/>
  <c r="GTO19" i="12"/>
  <c r="GTP19" i="12"/>
  <c r="GTQ19" i="12"/>
  <c r="GTR19" i="12"/>
  <c r="GTS19" i="12"/>
  <c r="GTT19" i="12"/>
  <c r="GTU19" i="12"/>
  <c r="GTV19" i="12"/>
  <c r="GTW19" i="12"/>
  <c r="GTX19" i="12"/>
  <c r="GTY19" i="12"/>
  <c r="GTZ19" i="12"/>
  <c r="GUA19" i="12"/>
  <c r="GUB19" i="12"/>
  <c r="GUC19" i="12"/>
  <c r="GUD19" i="12"/>
  <c r="GUE19" i="12"/>
  <c r="GUF19" i="12"/>
  <c r="GUG19" i="12"/>
  <c r="GUH19" i="12"/>
  <c r="GUI19" i="12"/>
  <c r="GUJ19" i="12"/>
  <c r="GUK19" i="12"/>
  <c r="GUL19" i="12"/>
  <c r="GUM19" i="12"/>
  <c r="GUN19" i="12"/>
  <c r="GUO19" i="12"/>
  <c r="GUP19" i="12"/>
  <c r="GUQ19" i="12"/>
  <c r="GUR19" i="12"/>
  <c r="GUS19" i="12"/>
  <c r="GUT19" i="12"/>
  <c r="GUU19" i="12"/>
  <c r="GUV19" i="12"/>
  <c r="GUW19" i="12"/>
  <c r="GUX19" i="12"/>
  <c r="GUY19" i="12"/>
  <c r="GUZ19" i="12"/>
  <c r="GVA19" i="12"/>
  <c r="GVB19" i="12"/>
  <c r="GVC19" i="12"/>
  <c r="GVD19" i="12"/>
  <c r="GVE19" i="12"/>
  <c r="GVF19" i="12"/>
  <c r="GVG19" i="12"/>
  <c r="GVH19" i="12"/>
  <c r="GVI19" i="12"/>
  <c r="GVJ19" i="12"/>
  <c r="GVK19" i="12"/>
  <c r="GVL19" i="12"/>
  <c r="GVM19" i="12"/>
  <c r="GVN19" i="12"/>
  <c r="GVO19" i="12"/>
  <c r="GVP19" i="12"/>
  <c r="GVQ19" i="12"/>
  <c r="GVR19" i="12"/>
  <c r="GVS19" i="12"/>
  <c r="GVT19" i="12"/>
  <c r="GVU19" i="12"/>
  <c r="GVV19" i="12"/>
  <c r="GVW19" i="12"/>
  <c r="GVX19" i="12"/>
  <c r="GVY19" i="12"/>
  <c r="GVZ19" i="12"/>
  <c r="GWA19" i="12"/>
  <c r="GWB19" i="12"/>
  <c r="GWC19" i="12"/>
  <c r="GWD19" i="12"/>
  <c r="GWE19" i="12"/>
  <c r="GWF19" i="12"/>
  <c r="GWG19" i="12"/>
  <c r="GWH19" i="12"/>
  <c r="GWI19" i="12"/>
  <c r="GWJ19" i="12"/>
  <c r="GWK19" i="12"/>
  <c r="GWL19" i="12"/>
  <c r="GWM19" i="12"/>
  <c r="GWN19" i="12"/>
  <c r="GWO19" i="12"/>
  <c r="GWP19" i="12"/>
  <c r="GWQ19" i="12"/>
  <c r="GWR19" i="12"/>
  <c r="GWS19" i="12"/>
  <c r="GWT19" i="12"/>
  <c r="GWU19" i="12"/>
  <c r="GWV19" i="12"/>
  <c r="GWW19" i="12"/>
  <c r="GWX19" i="12"/>
  <c r="GWY19" i="12"/>
  <c r="GWZ19" i="12"/>
  <c r="GXA19" i="12"/>
  <c r="GXB19" i="12"/>
  <c r="GXC19" i="12"/>
  <c r="GXD19" i="12"/>
  <c r="GXE19" i="12"/>
  <c r="GXF19" i="12"/>
  <c r="GXG19" i="12"/>
  <c r="GXH19" i="12"/>
  <c r="GXI19" i="12"/>
  <c r="GXJ19" i="12"/>
  <c r="GXK19" i="12"/>
  <c r="GXL19" i="12"/>
  <c r="GXM19" i="12"/>
  <c r="GXN19" i="12"/>
  <c r="GXO19" i="12"/>
  <c r="GXP19" i="12"/>
  <c r="GXQ19" i="12"/>
  <c r="GXR19" i="12"/>
  <c r="GXS19" i="12"/>
  <c r="GXT19" i="12"/>
  <c r="GXU19" i="12"/>
  <c r="GXV19" i="12"/>
  <c r="GXW19" i="12"/>
  <c r="GXX19" i="12"/>
  <c r="GXY19" i="12"/>
  <c r="GXZ19" i="12"/>
  <c r="GYA19" i="12"/>
  <c r="GYB19" i="12"/>
  <c r="GYC19" i="12"/>
  <c r="GYD19" i="12"/>
  <c r="GYE19" i="12"/>
  <c r="GYF19" i="12"/>
  <c r="GYG19" i="12"/>
  <c r="GYH19" i="12"/>
  <c r="GYI19" i="12"/>
  <c r="GYJ19" i="12"/>
  <c r="GYK19" i="12"/>
  <c r="GYL19" i="12"/>
  <c r="GYM19" i="12"/>
  <c r="GYN19" i="12"/>
  <c r="GYO19" i="12"/>
  <c r="GYP19" i="12"/>
  <c r="GYQ19" i="12"/>
  <c r="GYR19" i="12"/>
  <c r="GYS19" i="12"/>
  <c r="GYT19" i="12"/>
  <c r="GYU19" i="12"/>
  <c r="GYV19" i="12"/>
  <c r="GYW19" i="12"/>
  <c r="GYX19" i="12"/>
  <c r="GYY19" i="12"/>
  <c r="GYZ19" i="12"/>
  <c r="GZA19" i="12"/>
  <c r="GZB19" i="12"/>
  <c r="GZC19" i="12"/>
  <c r="GZD19" i="12"/>
  <c r="GZE19" i="12"/>
  <c r="GZF19" i="12"/>
  <c r="GZG19" i="12"/>
  <c r="GZH19" i="12"/>
  <c r="GZI19" i="12"/>
  <c r="GZJ19" i="12"/>
  <c r="GZK19" i="12"/>
  <c r="GZL19" i="12"/>
  <c r="GZM19" i="12"/>
  <c r="GZN19" i="12"/>
  <c r="GZO19" i="12"/>
  <c r="GZP19" i="12"/>
  <c r="GZQ19" i="12"/>
  <c r="GZR19" i="12"/>
  <c r="GZS19" i="12"/>
  <c r="GZT19" i="12"/>
  <c r="GZU19" i="12"/>
  <c r="GZV19" i="12"/>
  <c r="GZW19" i="12"/>
  <c r="GZX19" i="12"/>
  <c r="GZY19" i="12"/>
  <c r="GZZ19" i="12"/>
  <c r="HAA19" i="12"/>
  <c r="HAB19" i="12"/>
  <c r="HAC19" i="12"/>
  <c r="HAD19" i="12"/>
  <c r="HAE19" i="12"/>
  <c r="HAF19" i="12"/>
  <c r="HAG19" i="12"/>
  <c r="HAH19" i="12"/>
  <c r="HAI19" i="12"/>
  <c r="HAJ19" i="12"/>
  <c r="HAK19" i="12"/>
  <c r="HAL19" i="12"/>
  <c r="HAM19" i="12"/>
  <c r="HAN19" i="12"/>
  <c r="HAO19" i="12"/>
  <c r="HAP19" i="12"/>
  <c r="HAQ19" i="12"/>
  <c r="HAR19" i="12"/>
  <c r="HAS19" i="12"/>
  <c r="HAT19" i="12"/>
  <c r="HAU19" i="12"/>
  <c r="HAV19" i="12"/>
  <c r="HAW19" i="12"/>
  <c r="HAX19" i="12"/>
  <c r="HAY19" i="12"/>
  <c r="HAZ19" i="12"/>
  <c r="HBA19" i="12"/>
  <c r="HBB19" i="12"/>
  <c r="HBC19" i="12"/>
  <c r="HBD19" i="12"/>
  <c r="HBE19" i="12"/>
  <c r="HBF19" i="12"/>
  <c r="HBG19" i="12"/>
  <c r="HBH19" i="12"/>
  <c r="HBI19" i="12"/>
  <c r="HBJ19" i="12"/>
  <c r="HBK19" i="12"/>
  <c r="HBL19" i="12"/>
  <c r="HBM19" i="12"/>
  <c r="HBN19" i="12"/>
  <c r="HBO19" i="12"/>
  <c r="HBP19" i="12"/>
  <c r="HBQ19" i="12"/>
  <c r="HBR19" i="12"/>
  <c r="HBS19" i="12"/>
  <c r="HBT19" i="12"/>
  <c r="HBU19" i="12"/>
  <c r="HBV19" i="12"/>
  <c r="HBW19" i="12"/>
  <c r="HBX19" i="12"/>
  <c r="HBY19" i="12"/>
  <c r="HBZ19" i="12"/>
  <c r="HCA19" i="12"/>
  <c r="HCB19" i="12"/>
  <c r="HCC19" i="12"/>
  <c r="HCD19" i="12"/>
  <c r="HCE19" i="12"/>
  <c r="HCF19" i="12"/>
  <c r="HCG19" i="12"/>
  <c r="HCH19" i="12"/>
  <c r="HCI19" i="12"/>
  <c r="HCJ19" i="12"/>
  <c r="HCK19" i="12"/>
  <c r="HCL19" i="12"/>
  <c r="HCM19" i="12"/>
  <c r="HCN19" i="12"/>
  <c r="HCO19" i="12"/>
  <c r="HCP19" i="12"/>
  <c r="HCQ19" i="12"/>
  <c r="HCR19" i="12"/>
  <c r="HCS19" i="12"/>
  <c r="HCT19" i="12"/>
  <c r="HCU19" i="12"/>
  <c r="HCV19" i="12"/>
  <c r="HCW19" i="12"/>
  <c r="HCX19" i="12"/>
  <c r="HCY19" i="12"/>
  <c r="HCZ19" i="12"/>
  <c r="HDA19" i="12"/>
  <c r="HDB19" i="12"/>
  <c r="HDC19" i="12"/>
  <c r="HDD19" i="12"/>
  <c r="HDE19" i="12"/>
  <c r="HDF19" i="12"/>
  <c r="HDG19" i="12"/>
  <c r="HDH19" i="12"/>
  <c r="HDI19" i="12"/>
  <c r="HDJ19" i="12"/>
  <c r="HDK19" i="12"/>
  <c r="HDL19" i="12"/>
  <c r="HDM19" i="12"/>
  <c r="HDN19" i="12"/>
  <c r="HDO19" i="12"/>
  <c r="HDP19" i="12"/>
  <c r="HDQ19" i="12"/>
  <c r="HDR19" i="12"/>
  <c r="HDS19" i="12"/>
  <c r="HDT19" i="12"/>
  <c r="HDU19" i="12"/>
  <c r="HDV19" i="12"/>
  <c r="HDW19" i="12"/>
  <c r="HDX19" i="12"/>
  <c r="HDY19" i="12"/>
  <c r="HDZ19" i="12"/>
  <c r="HEA19" i="12"/>
  <c r="HEB19" i="12"/>
  <c r="HEC19" i="12"/>
  <c r="HED19" i="12"/>
  <c r="HEE19" i="12"/>
  <c r="HEF19" i="12"/>
  <c r="HEG19" i="12"/>
  <c r="HEH19" i="12"/>
  <c r="HEI19" i="12"/>
  <c r="HEJ19" i="12"/>
  <c r="HEK19" i="12"/>
  <c r="HEL19" i="12"/>
  <c r="HEM19" i="12"/>
  <c r="HEN19" i="12"/>
  <c r="HEO19" i="12"/>
  <c r="HEP19" i="12"/>
  <c r="HEQ19" i="12"/>
  <c r="HER19" i="12"/>
  <c r="HES19" i="12"/>
  <c r="HET19" i="12"/>
  <c r="HEU19" i="12"/>
  <c r="HEV19" i="12"/>
  <c r="HEW19" i="12"/>
  <c r="HEX19" i="12"/>
  <c r="HEY19" i="12"/>
  <c r="HEZ19" i="12"/>
  <c r="HFA19" i="12"/>
  <c r="HFB19" i="12"/>
  <c r="HFC19" i="12"/>
  <c r="HFD19" i="12"/>
  <c r="HFE19" i="12"/>
  <c r="HFF19" i="12"/>
  <c r="HFG19" i="12"/>
  <c r="HFH19" i="12"/>
  <c r="HFI19" i="12"/>
  <c r="HFJ19" i="12"/>
  <c r="HFK19" i="12"/>
  <c r="HFL19" i="12"/>
  <c r="HFM19" i="12"/>
  <c r="HFN19" i="12"/>
  <c r="HFO19" i="12"/>
  <c r="HFP19" i="12"/>
  <c r="HFQ19" i="12"/>
  <c r="HFR19" i="12"/>
  <c r="HFS19" i="12"/>
  <c r="HFT19" i="12"/>
  <c r="HFU19" i="12"/>
  <c r="HFV19" i="12"/>
  <c r="HFW19" i="12"/>
  <c r="HFX19" i="12"/>
  <c r="HFY19" i="12"/>
  <c r="HFZ19" i="12"/>
  <c r="HGA19" i="12"/>
  <c r="HGB19" i="12"/>
  <c r="HGC19" i="12"/>
  <c r="HGD19" i="12"/>
  <c r="HGE19" i="12"/>
  <c r="HGF19" i="12"/>
  <c r="HGG19" i="12"/>
  <c r="HGH19" i="12"/>
  <c r="HGI19" i="12"/>
  <c r="HGJ19" i="12"/>
  <c r="HGK19" i="12"/>
  <c r="HGL19" i="12"/>
  <c r="HGM19" i="12"/>
  <c r="HGN19" i="12"/>
  <c r="HGO19" i="12"/>
  <c r="HGP19" i="12"/>
  <c r="HGQ19" i="12"/>
  <c r="HGR19" i="12"/>
  <c r="HGS19" i="12"/>
  <c r="HGT19" i="12"/>
  <c r="HGU19" i="12"/>
  <c r="HGV19" i="12"/>
  <c r="HGW19" i="12"/>
  <c r="HGX19" i="12"/>
  <c r="HGY19" i="12"/>
  <c r="HGZ19" i="12"/>
  <c r="HHA19" i="12"/>
  <c r="HHB19" i="12"/>
  <c r="HHC19" i="12"/>
  <c r="HHD19" i="12"/>
  <c r="HHE19" i="12"/>
  <c r="HHF19" i="12"/>
  <c r="HHG19" i="12"/>
  <c r="HHH19" i="12"/>
  <c r="HHI19" i="12"/>
  <c r="HHJ19" i="12"/>
  <c r="HHK19" i="12"/>
  <c r="HHL19" i="12"/>
  <c r="HHM19" i="12"/>
  <c r="HHN19" i="12"/>
  <c r="HHO19" i="12"/>
  <c r="HHP19" i="12"/>
  <c r="HHQ19" i="12"/>
  <c r="HHR19" i="12"/>
  <c r="HHS19" i="12"/>
  <c r="HHT19" i="12"/>
  <c r="HHU19" i="12"/>
  <c r="HHV19" i="12"/>
  <c r="HHW19" i="12"/>
  <c r="HHX19" i="12"/>
  <c r="HHY19" i="12"/>
  <c r="HHZ19" i="12"/>
  <c r="HIA19" i="12"/>
  <c r="HIB19" i="12"/>
  <c r="HIC19" i="12"/>
  <c r="HID19" i="12"/>
  <c r="HIE19" i="12"/>
  <c r="HIF19" i="12"/>
  <c r="HIG19" i="12"/>
  <c r="HIH19" i="12"/>
  <c r="HII19" i="12"/>
  <c r="HIJ19" i="12"/>
  <c r="HIK19" i="12"/>
  <c r="HIL19" i="12"/>
  <c r="HIM19" i="12"/>
  <c r="HIN19" i="12"/>
  <c r="HIO19" i="12"/>
  <c r="HIP19" i="12"/>
  <c r="HIQ19" i="12"/>
  <c r="HIR19" i="12"/>
  <c r="HIS19" i="12"/>
  <c r="HIT19" i="12"/>
  <c r="HIU19" i="12"/>
  <c r="HIV19" i="12"/>
  <c r="HIW19" i="12"/>
  <c r="HIX19" i="12"/>
  <c r="HIY19" i="12"/>
  <c r="HIZ19" i="12"/>
  <c r="HJA19" i="12"/>
  <c r="HJB19" i="12"/>
  <c r="HJC19" i="12"/>
  <c r="HJD19" i="12"/>
  <c r="HJE19" i="12"/>
  <c r="HJF19" i="12"/>
  <c r="HJG19" i="12"/>
  <c r="HJH19" i="12"/>
  <c r="HJI19" i="12"/>
  <c r="HJJ19" i="12"/>
  <c r="HJK19" i="12"/>
  <c r="HJL19" i="12"/>
  <c r="HJM19" i="12"/>
  <c r="HJN19" i="12"/>
  <c r="HJO19" i="12"/>
  <c r="HJP19" i="12"/>
  <c r="HJQ19" i="12"/>
  <c r="HJR19" i="12"/>
  <c r="HJS19" i="12"/>
  <c r="HJT19" i="12"/>
  <c r="HJU19" i="12"/>
  <c r="HJV19" i="12"/>
  <c r="HJW19" i="12"/>
  <c r="HJX19" i="12"/>
  <c r="HJY19" i="12"/>
  <c r="HJZ19" i="12"/>
  <c r="HKA19" i="12"/>
  <c r="HKB19" i="12"/>
  <c r="HKC19" i="12"/>
  <c r="HKD19" i="12"/>
  <c r="HKE19" i="12"/>
  <c r="HKF19" i="12"/>
  <c r="HKG19" i="12"/>
  <c r="HKH19" i="12"/>
  <c r="HKI19" i="12"/>
  <c r="HKJ19" i="12"/>
  <c r="HKK19" i="12"/>
  <c r="HKL19" i="12"/>
  <c r="HKM19" i="12"/>
  <c r="HKN19" i="12"/>
  <c r="HKO19" i="12"/>
  <c r="HKP19" i="12"/>
  <c r="HKQ19" i="12"/>
  <c r="HKR19" i="12"/>
  <c r="HKS19" i="12"/>
  <c r="HKT19" i="12"/>
  <c r="HKU19" i="12"/>
  <c r="HKV19" i="12"/>
  <c r="HKW19" i="12"/>
  <c r="HKX19" i="12"/>
  <c r="HKY19" i="12"/>
  <c r="HKZ19" i="12"/>
  <c r="HLA19" i="12"/>
  <c r="HLB19" i="12"/>
  <c r="HLC19" i="12"/>
  <c r="HLD19" i="12"/>
  <c r="HLE19" i="12"/>
  <c r="HLF19" i="12"/>
  <c r="HLG19" i="12"/>
  <c r="HLH19" i="12"/>
  <c r="HLI19" i="12"/>
  <c r="HLJ19" i="12"/>
  <c r="HLK19" i="12"/>
  <c r="HLL19" i="12"/>
  <c r="HLM19" i="12"/>
  <c r="HLN19" i="12"/>
  <c r="HLO19" i="12"/>
  <c r="HLP19" i="12"/>
  <c r="HLQ19" i="12"/>
  <c r="HLR19" i="12"/>
  <c r="HLS19" i="12"/>
  <c r="HLT19" i="12"/>
  <c r="HLU19" i="12"/>
  <c r="HLV19" i="12"/>
  <c r="HLW19" i="12"/>
  <c r="HLX19" i="12"/>
  <c r="HLY19" i="12"/>
  <c r="HLZ19" i="12"/>
  <c r="HMA19" i="12"/>
  <c r="HMB19" i="12"/>
  <c r="HMC19" i="12"/>
  <c r="HMD19" i="12"/>
  <c r="HME19" i="12"/>
  <c r="HMF19" i="12"/>
  <c r="HMG19" i="12"/>
  <c r="HMH19" i="12"/>
  <c r="HMI19" i="12"/>
  <c r="HMJ19" i="12"/>
  <c r="HMK19" i="12"/>
  <c r="HML19" i="12"/>
  <c r="HMM19" i="12"/>
  <c r="HMN19" i="12"/>
  <c r="HMO19" i="12"/>
  <c r="HMP19" i="12"/>
  <c r="HMQ19" i="12"/>
  <c r="HMR19" i="12"/>
  <c r="HMS19" i="12"/>
  <c r="HMT19" i="12"/>
  <c r="HMU19" i="12"/>
  <c r="HMV19" i="12"/>
  <c r="HMW19" i="12"/>
  <c r="HMX19" i="12"/>
  <c r="HMY19" i="12"/>
  <c r="HMZ19" i="12"/>
  <c r="HNA19" i="12"/>
  <c r="HNB19" i="12"/>
  <c r="HNC19" i="12"/>
  <c r="HND19" i="12"/>
  <c r="HNE19" i="12"/>
  <c r="HNF19" i="12"/>
  <c r="HNG19" i="12"/>
  <c r="HNH19" i="12"/>
  <c r="HNI19" i="12"/>
  <c r="HNJ19" i="12"/>
  <c r="HNK19" i="12"/>
  <c r="HNL19" i="12"/>
  <c r="HNM19" i="12"/>
  <c r="HNN19" i="12"/>
  <c r="HNO19" i="12"/>
  <c r="HNP19" i="12"/>
  <c r="HNQ19" i="12"/>
  <c r="HNR19" i="12"/>
  <c r="HNS19" i="12"/>
  <c r="HNT19" i="12"/>
  <c r="HNU19" i="12"/>
  <c r="HNV19" i="12"/>
  <c r="HNW19" i="12"/>
  <c r="HNX19" i="12"/>
  <c r="HNY19" i="12"/>
  <c r="HNZ19" i="12"/>
  <c r="HOA19" i="12"/>
  <c r="HOB19" i="12"/>
  <c r="HOC19" i="12"/>
  <c r="HOD19" i="12"/>
  <c r="HOE19" i="12"/>
  <c r="HOF19" i="12"/>
  <c r="HOG19" i="12"/>
  <c r="HOH19" i="12"/>
  <c r="HOI19" i="12"/>
  <c r="HOJ19" i="12"/>
  <c r="HOK19" i="12"/>
  <c r="HOL19" i="12"/>
  <c r="HOM19" i="12"/>
  <c r="HON19" i="12"/>
  <c r="HOO19" i="12"/>
  <c r="HOP19" i="12"/>
  <c r="HOQ19" i="12"/>
  <c r="HOR19" i="12"/>
  <c r="HOS19" i="12"/>
  <c r="HOT19" i="12"/>
  <c r="HOU19" i="12"/>
  <c r="HOV19" i="12"/>
  <c r="HOW19" i="12"/>
  <c r="HOX19" i="12"/>
  <c r="HOY19" i="12"/>
  <c r="HOZ19" i="12"/>
  <c r="HPA19" i="12"/>
  <c r="HPB19" i="12"/>
  <c r="HPC19" i="12"/>
  <c r="HPD19" i="12"/>
  <c r="HPE19" i="12"/>
  <c r="HPF19" i="12"/>
  <c r="HPG19" i="12"/>
  <c r="HPH19" i="12"/>
  <c r="HPI19" i="12"/>
  <c r="HPJ19" i="12"/>
  <c r="HPK19" i="12"/>
  <c r="HPL19" i="12"/>
  <c r="HPM19" i="12"/>
  <c r="HPN19" i="12"/>
  <c r="HPO19" i="12"/>
  <c r="HPP19" i="12"/>
  <c r="HPQ19" i="12"/>
  <c r="HPR19" i="12"/>
  <c r="HPS19" i="12"/>
  <c r="HPT19" i="12"/>
  <c r="HPU19" i="12"/>
  <c r="HPV19" i="12"/>
  <c r="HPW19" i="12"/>
  <c r="HPX19" i="12"/>
  <c r="HPY19" i="12"/>
  <c r="HPZ19" i="12"/>
  <c r="HQA19" i="12"/>
  <c r="HQB19" i="12"/>
  <c r="HQC19" i="12"/>
  <c r="HQD19" i="12"/>
  <c r="HQE19" i="12"/>
  <c r="HQF19" i="12"/>
  <c r="HQG19" i="12"/>
  <c r="HQH19" i="12"/>
  <c r="HQI19" i="12"/>
  <c r="HQJ19" i="12"/>
  <c r="HQK19" i="12"/>
  <c r="HQL19" i="12"/>
  <c r="HQM19" i="12"/>
  <c r="HQN19" i="12"/>
  <c r="HQO19" i="12"/>
  <c r="HQP19" i="12"/>
  <c r="HQQ19" i="12"/>
  <c r="HQR19" i="12"/>
  <c r="HQS19" i="12"/>
  <c r="HQT19" i="12"/>
  <c r="HQU19" i="12"/>
  <c r="HQV19" i="12"/>
  <c r="HQW19" i="12"/>
  <c r="HQX19" i="12"/>
  <c r="HQY19" i="12"/>
  <c r="HQZ19" i="12"/>
  <c r="HRA19" i="12"/>
  <c r="HRB19" i="12"/>
  <c r="HRC19" i="12"/>
  <c r="HRD19" i="12"/>
  <c r="HRE19" i="12"/>
  <c r="HRF19" i="12"/>
  <c r="HRG19" i="12"/>
  <c r="HRH19" i="12"/>
  <c r="HRI19" i="12"/>
  <c r="HRJ19" i="12"/>
  <c r="HRK19" i="12"/>
  <c r="HRL19" i="12"/>
  <c r="HRM19" i="12"/>
  <c r="HRN19" i="12"/>
  <c r="HRO19" i="12"/>
  <c r="HRP19" i="12"/>
  <c r="HRQ19" i="12"/>
  <c r="HRR19" i="12"/>
  <c r="HRS19" i="12"/>
  <c r="HRT19" i="12"/>
  <c r="HRU19" i="12"/>
  <c r="HRV19" i="12"/>
  <c r="HRW19" i="12"/>
  <c r="HRX19" i="12"/>
  <c r="HRY19" i="12"/>
  <c r="HRZ19" i="12"/>
  <c r="HSA19" i="12"/>
  <c r="HSB19" i="12"/>
  <c r="HSC19" i="12"/>
  <c r="HSD19" i="12"/>
  <c r="HSE19" i="12"/>
  <c r="HSF19" i="12"/>
  <c r="HSG19" i="12"/>
  <c r="HSH19" i="12"/>
  <c r="HSI19" i="12"/>
  <c r="HSJ19" i="12"/>
  <c r="HSK19" i="12"/>
  <c r="HSL19" i="12"/>
  <c r="HSM19" i="12"/>
  <c r="HSN19" i="12"/>
  <c r="HSO19" i="12"/>
  <c r="HSP19" i="12"/>
  <c r="HSQ19" i="12"/>
  <c r="HSR19" i="12"/>
  <c r="HSS19" i="12"/>
  <c r="HST19" i="12"/>
  <c r="HSU19" i="12"/>
  <c r="HSV19" i="12"/>
  <c r="HSW19" i="12"/>
  <c r="HSX19" i="12"/>
  <c r="HSY19" i="12"/>
  <c r="HSZ19" i="12"/>
  <c r="HTA19" i="12"/>
  <c r="HTB19" i="12"/>
  <c r="HTC19" i="12"/>
  <c r="HTD19" i="12"/>
  <c r="HTE19" i="12"/>
  <c r="HTF19" i="12"/>
  <c r="HTG19" i="12"/>
  <c r="HTH19" i="12"/>
  <c r="HTI19" i="12"/>
  <c r="HTJ19" i="12"/>
  <c r="HTK19" i="12"/>
  <c r="HTL19" i="12"/>
  <c r="HTM19" i="12"/>
  <c r="HTN19" i="12"/>
  <c r="HTO19" i="12"/>
  <c r="HTP19" i="12"/>
  <c r="HTQ19" i="12"/>
  <c r="HTR19" i="12"/>
  <c r="HTS19" i="12"/>
  <c r="HTT19" i="12"/>
  <c r="HTU19" i="12"/>
  <c r="HTV19" i="12"/>
  <c r="HTW19" i="12"/>
  <c r="HTX19" i="12"/>
  <c r="HTY19" i="12"/>
  <c r="HTZ19" i="12"/>
  <c r="HUA19" i="12"/>
  <c r="HUB19" i="12"/>
  <c r="HUC19" i="12"/>
  <c r="HUD19" i="12"/>
  <c r="HUE19" i="12"/>
  <c r="HUF19" i="12"/>
  <c r="HUG19" i="12"/>
  <c r="HUH19" i="12"/>
  <c r="HUI19" i="12"/>
  <c r="HUJ19" i="12"/>
  <c r="HUK19" i="12"/>
  <c r="HUL19" i="12"/>
  <c r="HUM19" i="12"/>
  <c r="HUN19" i="12"/>
  <c r="HUO19" i="12"/>
  <c r="HUP19" i="12"/>
  <c r="HUQ19" i="12"/>
  <c r="HUR19" i="12"/>
  <c r="HUS19" i="12"/>
  <c r="HUT19" i="12"/>
  <c r="HUU19" i="12"/>
  <c r="HUV19" i="12"/>
  <c r="HUW19" i="12"/>
  <c r="HUX19" i="12"/>
  <c r="HUY19" i="12"/>
  <c r="HUZ19" i="12"/>
  <c r="HVA19" i="12"/>
  <c r="HVB19" i="12"/>
  <c r="HVC19" i="12"/>
  <c r="HVD19" i="12"/>
  <c r="HVE19" i="12"/>
  <c r="HVF19" i="12"/>
  <c r="HVG19" i="12"/>
  <c r="HVH19" i="12"/>
  <c r="HVI19" i="12"/>
  <c r="HVJ19" i="12"/>
  <c r="HVK19" i="12"/>
  <c r="HVL19" i="12"/>
  <c r="HVM19" i="12"/>
  <c r="HVN19" i="12"/>
  <c r="HVO19" i="12"/>
  <c r="HVP19" i="12"/>
  <c r="HVQ19" i="12"/>
  <c r="HVR19" i="12"/>
  <c r="HVS19" i="12"/>
  <c r="HVT19" i="12"/>
  <c r="HVU19" i="12"/>
  <c r="HVV19" i="12"/>
  <c r="HVW19" i="12"/>
  <c r="HVX19" i="12"/>
  <c r="HVY19" i="12"/>
  <c r="HVZ19" i="12"/>
  <c r="HWA19" i="12"/>
  <c r="HWB19" i="12"/>
  <c r="HWC19" i="12"/>
  <c r="HWD19" i="12"/>
  <c r="HWE19" i="12"/>
  <c r="HWF19" i="12"/>
  <c r="HWG19" i="12"/>
  <c r="HWH19" i="12"/>
  <c r="HWI19" i="12"/>
  <c r="HWJ19" i="12"/>
  <c r="HWK19" i="12"/>
  <c r="HWL19" i="12"/>
  <c r="HWM19" i="12"/>
  <c r="HWN19" i="12"/>
  <c r="HWO19" i="12"/>
  <c r="HWP19" i="12"/>
  <c r="HWQ19" i="12"/>
  <c r="HWR19" i="12"/>
  <c r="HWS19" i="12"/>
  <c r="HWT19" i="12"/>
  <c r="HWU19" i="12"/>
  <c r="HWV19" i="12"/>
  <c r="HWW19" i="12"/>
  <c r="HWX19" i="12"/>
  <c r="HWY19" i="12"/>
  <c r="HWZ19" i="12"/>
  <c r="HXA19" i="12"/>
  <c r="HXB19" i="12"/>
  <c r="HXC19" i="12"/>
  <c r="HXD19" i="12"/>
  <c r="HXE19" i="12"/>
  <c r="HXF19" i="12"/>
  <c r="HXG19" i="12"/>
  <c r="HXH19" i="12"/>
  <c r="HXI19" i="12"/>
  <c r="HXJ19" i="12"/>
  <c r="HXK19" i="12"/>
  <c r="HXL19" i="12"/>
  <c r="HXM19" i="12"/>
  <c r="HXN19" i="12"/>
  <c r="HXO19" i="12"/>
  <c r="HXP19" i="12"/>
  <c r="HXQ19" i="12"/>
  <c r="HXR19" i="12"/>
  <c r="HXS19" i="12"/>
  <c r="HXT19" i="12"/>
  <c r="HXU19" i="12"/>
  <c r="HXV19" i="12"/>
  <c r="HXW19" i="12"/>
  <c r="HXX19" i="12"/>
  <c r="HXY19" i="12"/>
  <c r="HXZ19" i="12"/>
  <c r="HYA19" i="12"/>
  <c r="HYB19" i="12"/>
  <c r="HYC19" i="12"/>
  <c r="HYD19" i="12"/>
  <c r="HYE19" i="12"/>
  <c r="HYF19" i="12"/>
  <c r="HYG19" i="12"/>
  <c r="HYH19" i="12"/>
  <c r="HYI19" i="12"/>
  <c r="HYJ19" i="12"/>
  <c r="HYK19" i="12"/>
  <c r="HYL19" i="12"/>
  <c r="HYM19" i="12"/>
  <c r="HYN19" i="12"/>
  <c r="HYO19" i="12"/>
  <c r="HYP19" i="12"/>
  <c r="HYQ19" i="12"/>
  <c r="HYR19" i="12"/>
  <c r="HYS19" i="12"/>
  <c r="HYT19" i="12"/>
  <c r="HYU19" i="12"/>
  <c r="HYV19" i="12"/>
  <c r="HYW19" i="12"/>
  <c r="HYX19" i="12"/>
  <c r="HYY19" i="12"/>
  <c r="HYZ19" i="12"/>
  <c r="HZA19" i="12"/>
  <c r="HZB19" i="12"/>
  <c r="HZC19" i="12"/>
  <c r="HZD19" i="12"/>
  <c r="HZE19" i="12"/>
  <c r="HZF19" i="12"/>
  <c r="HZG19" i="12"/>
  <c r="HZH19" i="12"/>
  <c r="HZI19" i="12"/>
  <c r="HZJ19" i="12"/>
  <c r="HZK19" i="12"/>
  <c r="HZL19" i="12"/>
  <c r="HZM19" i="12"/>
  <c r="HZN19" i="12"/>
  <c r="HZO19" i="12"/>
  <c r="HZP19" i="12"/>
  <c r="HZQ19" i="12"/>
  <c r="HZR19" i="12"/>
  <c r="HZS19" i="12"/>
  <c r="HZT19" i="12"/>
  <c r="HZU19" i="12"/>
  <c r="HZV19" i="12"/>
  <c r="HZW19" i="12"/>
  <c r="HZX19" i="12"/>
  <c r="HZY19" i="12"/>
  <c r="HZZ19" i="12"/>
  <c r="IAA19" i="12"/>
  <c r="IAB19" i="12"/>
  <c r="IAC19" i="12"/>
  <c r="IAD19" i="12"/>
  <c r="IAE19" i="12"/>
  <c r="IAF19" i="12"/>
  <c r="IAG19" i="12"/>
  <c r="IAH19" i="12"/>
  <c r="IAI19" i="12"/>
  <c r="IAJ19" i="12"/>
  <c r="IAK19" i="12"/>
  <c r="IAL19" i="12"/>
  <c r="IAM19" i="12"/>
  <c r="IAN19" i="12"/>
  <c r="IAO19" i="12"/>
  <c r="IAP19" i="12"/>
  <c r="IAQ19" i="12"/>
  <c r="IAR19" i="12"/>
  <c r="IAS19" i="12"/>
  <c r="IAT19" i="12"/>
  <c r="IAU19" i="12"/>
  <c r="IAV19" i="12"/>
  <c r="IAW19" i="12"/>
  <c r="IAX19" i="12"/>
  <c r="IAY19" i="12"/>
  <c r="IAZ19" i="12"/>
  <c r="IBA19" i="12"/>
  <c r="IBB19" i="12"/>
  <c r="IBC19" i="12"/>
  <c r="IBD19" i="12"/>
  <c r="IBE19" i="12"/>
  <c r="IBF19" i="12"/>
  <c r="IBG19" i="12"/>
  <c r="IBH19" i="12"/>
  <c r="IBI19" i="12"/>
  <c r="IBJ19" i="12"/>
  <c r="IBK19" i="12"/>
  <c r="IBL19" i="12"/>
  <c r="IBM19" i="12"/>
  <c r="IBN19" i="12"/>
  <c r="IBO19" i="12"/>
  <c r="IBP19" i="12"/>
  <c r="IBQ19" i="12"/>
  <c r="IBR19" i="12"/>
  <c r="IBS19" i="12"/>
  <c r="IBT19" i="12"/>
  <c r="IBU19" i="12"/>
  <c r="IBV19" i="12"/>
  <c r="IBW19" i="12"/>
  <c r="IBX19" i="12"/>
  <c r="IBY19" i="12"/>
  <c r="IBZ19" i="12"/>
  <c r="ICA19" i="12"/>
  <c r="ICB19" i="12"/>
  <c r="ICC19" i="12"/>
  <c r="ICD19" i="12"/>
  <c r="ICE19" i="12"/>
  <c r="ICF19" i="12"/>
  <c r="ICG19" i="12"/>
  <c r="ICH19" i="12"/>
  <c r="ICI19" i="12"/>
  <c r="ICJ19" i="12"/>
  <c r="ICK19" i="12"/>
  <c r="ICL19" i="12"/>
  <c r="ICM19" i="12"/>
  <c r="ICN19" i="12"/>
  <c r="ICO19" i="12"/>
  <c r="ICP19" i="12"/>
  <c r="ICQ19" i="12"/>
  <c r="ICR19" i="12"/>
  <c r="ICS19" i="12"/>
  <c r="ICT19" i="12"/>
  <c r="ICU19" i="12"/>
  <c r="ICV19" i="12"/>
  <c r="ICW19" i="12"/>
  <c r="ICX19" i="12"/>
  <c r="ICY19" i="12"/>
  <c r="ICZ19" i="12"/>
  <c r="IDA19" i="12"/>
  <c r="IDB19" i="12"/>
  <c r="IDC19" i="12"/>
  <c r="IDD19" i="12"/>
  <c r="IDE19" i="12"/>
  <c r="IDF19" i="12"/>
  <c r="IDG19" i="12"/>
  <c r="IDH19" i="12"/>
  <c r="IDI19" i="12"/>
  <c r="IDJ19" i="12"/>
  <c r="IDK19" i="12"/>
  <c r="IDL19" i="12"/>
  <c r="IDM19" i="12"/>
  <c r="IDN19" i="12"/>
  <c r="IDO19" i="12"/>
  <c r="IDP19" i="12"/>
  <c r="IDQ19" i="12"/>
  <c r="IDR19" i="12"/>
  <c r="IDS19" i="12"/>
  <c r="IDT19" i="12"/>
  <c r="IDU19" i="12"/>
  <c r="IDV19" i="12"/>
  <c r="IDW19" i="12"/>
  <c r="IDX19" i="12"/>
  <c r="IDY19" i="12"/>
  <c r="IDZ19" i="12"/>
  <c r="IEA19" i="12"/>
  <c r="IEB19" i="12"/>
  <c r="IEC19" i="12"/>
  <c r="IED19" i="12"/>
  <c r="IEE19" i="12"/>
  <c r="IEF19" i="12"/>
  <c r="IEG19" i="12"/>
  <c r="IEH19" i="12"/>
  <c r="IEI19" i="12"/>
  <c r="IEJ19" i="12"/>
  <c r="IEK19" i="12"/>
  <c r="IEL19" i="12"/>
  <c r="IEM19" i="12"/>
  <c r="IEN19" i="12"/>
  <c r="IEO19" i="12"/>
  <c r="IEP19" i="12"/>
  <c r="IEQ19" i="12"/>
  <c r="IER19" i="12"/>
  <c r="IES19" i="12"/>
  <c r="IET19" i="12"/>
  <c r="IEU19" i="12"/>
  <c r="IEV19" i="12"/>
  <c r="IEW19" i="12"/>
  <c r="IEX19" i="12"/>
  <c r="IEY19" i="12"/>
  <c r="IEZ19" i="12"/>
  <c r="IFA19" i="12"/>
  <c r="IFB19" i="12"/>
  <c r="IFC19" i="12"/>
  <c r="IFD19" i="12"/>
  <c r="IFE19" i="12"/>
  <c r="IFF19" i="12"/>
  <c r="IFG19" i="12"/>
  <c r="IFH19" i="12"/>
  <c r="IFI19" i="12"/>
  <c r="IFJ19" i="12"/>
  <c r="IFK19" i="12"/>
  <c r="IFL19" i="12"/>
  <c r="IFM19" i="12"/>
  <c r="IFN19" i="12"/>
  <c r="IFO19" i="12"/>
  <c r="IFP19" i="12"/>
  <c r="IFQ19" i="12"/>
  <c r="IFR19" i="12"/>
  <c r="IFS19" i="12"/>
  <c r="IFT19" i="12"/>
  <c r="IFU19" i="12"/>
  <c r="IFV19" i="12"/>
  <c r="IFW19" i="12"/>
  <c r="IFX19" i="12"/>
  <c r="IFY19" i="12"/>
  <c r="IFZ19" i="12"/>
  <c r="IGA19" i="12"/>
  <c r="IGB19" i="12"/>
  <c r="IGC19" i="12"/>
  <c r="IGD19" i="12"/>
  <c r="IGE19" i="12"/>
  <c r="IGF19" i="12"/>
  <c r="IGG19" i="12"/>
  <c r="IGH19" i="12"/>
  <c r="IGI19" i="12"/>
  <c r="IGJ19" i="12"/>
  <c r="IGK19" i="12"/>
  <c r="IGL19" i="12"/>
  <c r="IGM19" i="12"/>
  <c r="IGN19" i="12"/>
  <c r="IGO19" i="12"/>
  <c r="IGP19" i="12"/>
  <c r="IGQ19" i="12"/>
  <c r="IGR19" i="12"/>
  <c r="IGS19" i="12"/>
  <c r="IGT19" i="12"/>
  <c r="IGU19" i="12"/>
  <c r="IGV19" i="12"/>
  <c r="IGW19" i="12"/>
  <c r="IGX19" i="12"/>
  <c r="IGY19" i="12"/>
  <c r="IGZ19" i="12"/>
  <c r="IHA19" i="12"/>
  <c r="IHB19" i="12"/>
  <c r="IHC19" i="12"/>
  <c r="IHD19" i="12"/>
  <c r="IHE19" i="12"/>
  <c r="IHF19" i="12"/>
  <c r="IHG19" i="12"/>
  <c r="IHH19" i="12"/>
  <c r="IHI19" i="12"/>
  <c r="IHJ19" i="12"/>
  <c r="IHK19" i="12"/>
  <c r="IHL19" i="12"/>
  <c r="IHM19" i="12"/>
  <c r="IHN19" i="12"/>
  <c r="IHO19" i="12"/>
  <c r="IHP19" i="12"/>
  <c r="IHQ19" i="12"/>
  <c r="IHR19" i="12"/>
  <c r="IHS19" i="12"/>
  <c r="IHT19" i="12"/>
  <c r="IHU19" i="12"/>
  <c r="IHV19" i="12"/>
  <c r="IHW19" i="12"/>
  <c r="IHX19" i="12"/>
  <c r="IHY19" i="12"/>
  <c r="IHZ19" i="12"/>
  <c r="IIA19" i="12"/>
  <c r="IIB19" i="12"/>
  <c r="IIC19" i="12"/>
  <c r="IID19" i="12"/>
  <c r="IIE19" i="12"/>
  <c r="IIF19" i="12"/>
  <c r="IIG19" i="12"/>
  <c r="IIH19" i="12"/>
  <c r="III19" i="12"/>
  <c r="IIJ19" i="12"/>
  <c r="IIK19" i="12"/>
  <c r="IIL19" i="12"/>
  <c r="IIM19" i="12"/>
  <c r="IIN19" i="12"/>
  <c r="IIO19" i="12"/>
  <c r="IIP19" i="12"/>
  <c r="IIQ19" i="12"/>
  <c r="IIR19" i="12"/>
  <c r="IIS19" i="12"/>
  <c r="IIT19" i="12"/>
  <c r="IIU19" i="12"/>
  <c r="IIV19" i="12"/>
  <c r="IIW19" i="12"/>
  <c r="IIX19" i="12"/>
  <c r="IIY19" i="12"/>
  <c r="IIZ19" i="12"/>
  <c r="IJA19" i="12"/>
  <c r="IJB19" i="12"/>
  <c r="IJC19" i="12"/>
  <c r="IJD19" i="12"/>
  <c r="IJE19" i="12"/>
  <c r="IJF19" i="12"/>
  <c r="IJG19" i="12"/>
  <c r="IJH19" i="12"/>
  <c r="IJI19" i="12"/>
  <c r="IJJ19" i="12"/>
  <c r="IJK19" i="12"/>
  <c r="IJL19" i="12"/>
  <c r="IJM19" i="12"/>
  <c r="IJN19" i="12"/>
  <c r="IJO19" i="12"/>
  <c r="IJP19" i="12"/>
  <c r="IJQ19" i="12"/>
  <c r="IJR19" i="12"/>
  <c r="IJS19" i="12"/>
  <c r="IJT19" i="12"/>
  <c r="IJU19" i="12"/>
  <c r="IJV19" i="12"/>
  <c r="IJW19" i="12"/>
  <c r="IJX19" i="12"/>
  <c r="IJY19" i="12"/>
  <c r="IJZ19" i="12"/>
  <c r="IKA19" i="12"/>
  <c r="IKB19" i="12"/>
  <c r="IKC19" i="12"/>
  <c r="IKD19" i="12"/>
  <c r="IKE19" i="12"/>
  <c r="IKF19" i="12"/>
  <c r="IKG19" i="12"/>
  <c r="IKH19" i="12"/>
  <c r="IKI19" i="12"/>
  <c r="IKJ19" i="12"/>
  <c r="IKK19" i="12"/>
  <c r="IKL19" i="12"/>
  <c r="IKM19" i="12"/>
  <c r="IKN19" i="12"/>
  <c r="IKO19" i="12"/>
  <c r="IKP19" i="12"/>
  <c r="IKQ19" i="12"/>
  <c r="IKR19" i="12"/>
  <c r="IKS19" i="12"/>
  <c r="IKT19" i="12"/>
  <c r="IKU19" i="12"/>
  <c r="IKV19" i="12"/>
  <c r="IKW19" i="12"/>
  <c r="IKX19" i="12"/>
  <c r="IKY19" i="12"/>
  <c r="IKZ19" i="12"/>
  <c r="ILA19" i="12"/>
  <c r="ILB19" i="12"/>
  <c r="ILC19" i="12"/>
  <c r="ILD19" i="12"/>
  <c r="ILE19" i="12"/>
  <c r="ILF19" i="12"/>
  <c r="ILG19" i="12"/>
  <c r="ILH19" i="12"/>
  <c r="ILI19" i="12"/>
  <c r="ILJ19" i="12"/>
  <c r="ILK19" i="12"/>
  <c r="ILL19" i="12"/>
  <c r="ILM19" i="12"/>
  <c r="ILN19" i="12"/>
  <c r="ILO19" i="12"/>
  <c r="ILP19" i="12"/>
  <c r="ILQ19" i="12"/>
  <c r="ILR19" i="12"/>
  <c r="ILS19" i="12"/>
  <c r="ILT19" i="12"/>
  <c r="ILU19" i="12"/>
  <c r="ILV19" i="12"/>
  <c r="ILW19" i="12"/>
  <c r="ILX19" i="12"/>
  <c r="ILY19" i="12"/>
  <c r="ILZ19" i="12"/>
  <c r="IMA19" i="12"/>
  <c r="IMB19" i="12"/>
  <c r="IMC19" i="12"/>
  <c r="IMD19" i="12"/>
  <c r="IME19" i="12"/>
  <c r="IMF19" i="12"/>
  <c r="IMG19" i="12"/>
  <c r="IMH19" i="12"/>
  <c r="IMI19" i="12"/>
  <c r="IMJ19" i="12"/>
  <c r="IMK19" i="12"/>
  <c r="IML19" i="12"/>
  <c r="IMM19" i="12"/>
  <c r="IMN19" i="12"/>
  <c r="IMO19" i="12"/>
  <c r="IMP19" i="12"/>
  <c r="IMQ19" i="12"/>
  <c r="IMR19" i="12"/>
  <c r="IMS19" i="12"/>
  <c r="IMT19" i="12"/>
  <c r="IMU19" i="12"/>
  <c r="IMV19" i="12"/>
  <c r="IMW19" i="12"/>
  <c r="IMX19" i="12"/>
  <c r="IMY19" i="12"/>
  <c r="IMZ19" i="12"/>
  <c r="INA19" i="12"/>
  <c r="INB19" i="12"/>
  <c r="INC19" i="12"/>
  <c r="IND19" i="12"/>
  <c r="INE19" i="12"/>
  <c r="INF19" i="12"/>
  <c r="ING19" i="12"/>
  <c r="INH19" i="12"/>
  <c r="INI19" i="12"/>
  <c r="INJ19" i="12"/>
  <c r="INK19" i="12"/>
  <c r="INL19" i="12"/>
  <c r="INM19" i="12"/>
  <c r="INN19" i="12"/>
  <c r="INO19" i="12"/>
  <c r="INP19" i="12"/>
  <c r="INQ19" i="12"/>
  <c r="INR19" i="12"/>
  <c r="INS19" i="12"/>
  <c r="INT19" i="12"/>
  <c r="INU19" i="12"/>
  <c r="INV19" i="12"/>
  <c r="INW19" i="12"/>
  <c r="INX19" i="12"/>
  <c r="INY19" i="12"/>
  <c r="INZ19" i="12"/>
  <c r="IOA19" i="12"/>
  <c r="IOB19" i="12"/>
  <c r="IOC19" i="12"/>
  <c r="IOD19" i="12"/>
  <c r="IOE19" i="12"/>
  <c r="IOF19" i="12"/>
  <c r="IOG19" i="12"/>
  <c r="IOH19" i="12"/>
  <c r="IOI19" i="12"/>
  <c r="IOJ19" i="12"/>
  <c r="IOK19" i="12"/>
  <c r="IOL19" i="12"/>
  <c r="IOM19" i="12"/>
  <c r="ION19" i="12"/>
  <c r="IOO19" i="12"/>
  <c r="IOP19" i="12"/>
  <c r="IOQ19" i="12"/>
  <c r="IOR19" i="12"/>
  <c r="IOS19" i="12"/>
  <c r="IOT19" i="12"/>
  <c r="IOU19" i="12"/>
  <c r="IOV19" i="12"/>
  <c r="IOW19" i="12"/>
  <c r="IOX19" i="12"/>
  <c r="IOY19" i="12"/>
  <c r="IOZ19" i="12"/>
  <c r="IPA19" i="12"/>
  <c r="IPB19" i="12"/>
  <c r="IPC19" i="12"/>
  <c r="IPD19" i="12"/>
  <c r="IPE19" i="12"/>
  <c r="IPF19" i="12"/>
  <c r="IPG19" i="12"/>
  <c r="IPH19" i="12"/>
  <c r="IPI19" i="12"/>
  <c r="IPJ19" i="12"/>
  <c r="IPK19" i="12"/>
  <c r="IPL19" i="12"/>
  <c r="IPM19" i="12"/>
  <c r="IPN19" i="12"/>
  <c r="IPO19" i="12"/>
  <c r="IPP19" i="12"/>
  <c r="IPQ19" i="12"/>
  <c r="IPR19" i="12"/>
  <c r="IPS19" i="12"/>
  <c r="IPT19" i="12"/>
  <c r="IPU19" i="12"/>
  <c r="IPV19" i="12"/>
  <c r="IPW19" i="12"/>
  <c r="IPX19" i="12"/>
  <c r="IPY19" i="12"/>
  <c r="IPZ19" i="12"/>
  <c r="IQA19" i="12"/>
  <c r="IQB19" i="12"/>
  <c r="IQC19" i="12"/>
  <c r="IQD19" i="12"/>
  <c r="IQE19" i="12"/>
  <c r="IQF19" i="12"/>
  <c r="IQG19" i="12"/>
  <c r="IQH19" i="12"/>
  <c r="IQI19" i="12"/>
  <c r="IQJ19" i="12"/>
  <c r="IQK19" i="12"/>
  <c r="IQL19" i="12"/>
  <c r="IQM19" i="12"/>
  <c r="IQN19" i="12"/>
  <c r="IQO19" i="12"/>
  <c r="IQP19" i="12"/>
  <c r="IQQ19" i="12"/>
  <c r="IQR19" i="12"/>
  <c r="IQS19" i="12"/>
  <c r="IQT19" i="12"/>
  <c r="IQU19" i="12"/>
  <c r="IQV19" i="12"/>
  <c r="IQW19" i="12"/>
  <c r="IQX19" i="12"/>
  <c r="IQY19" i="12"/>
  <c r="IQZ19" i="12"/>
  <c r="IRA19" i="12"/>
  <c r="IRB19" i="12"/>
  <c r="IRC19" i="12"/>
  <c r="IRD19" i="12"/>
  <c r="IRE19" i="12"/>
  <c r="IRF19" i="12"/>
  <c r="IRG19" i="12"/>
  <c r="IRH19" i="12"/>
  <c r="IRI19" i="12"/>
  <c r="IRJ19" i="12"/>
  <c r="IRK19" i="12"/>
  <c r="IRL19" i="12"/>
  <c r="IRM19" i="12"/>
  <c r="IRN19" i="12"/>
  <c r="IRO19" i="12"/>
  <c r="IRP19" i="12"/>
  <c r="IRQ19" i="12"/>
  <c r="IRR19" i="12"/>
  <c r="IRS19" i="12"/>
  <c r="IRT19" i="12"/>
  <c r="IRU19" i="12"/>
  <c r="IRV19" i="12"/>
  <c r="IRW19" i="12"/>
  <c r="IRX19" i="12"/>
  <c r="IRY19" i="12"/>
  <c r="IRZ19" i="12"/>
  <c r="ISA19" i="12"/>
  <c r="ISB19" i="12"/>
  <c r="ISC19" i="12"/>
  <c r="ISD19" i="12"/>
  <c r="ISE19" i="12"/>
  <c r="ISF19" i="12"/>
  <c r="ISG19" i="12"/>
  <c r="ISH19" i="12"/>
  <c r="ISI19" i="12"/>
  <c r="ISJ19" i="12"/>
  <c r="ISK19" i="12"/>
  <c r="ISL19" i="12"/>
  <c r="ISM19" i="12"/>
  <c r="ISN19" i="12"/>
  <c r="ISO19" i="12"/>
  <c r="ISP19" i="12"/>
  <c r="ISQ19" i="12"/>
  <c r="ISR19" i="12"/>
  <c r="ISS19" i="12"/>
  <c r="IST19" i="12"/>
  <c r="ISU19" i="12"/>
  <c r="ISV19" i="12"/>
  <c r="ISW19" i="12"/>
  <c r="ISX19" i="12"/>
  <c r="ISY19" i="12"/>
  <c r="ISZ19" i="12"/>
  <c r="ITA19" i="12"/>
  <c r="ITB19" i="12"/>
  <c r="ITC19" i="12"/>
  <c r="ITD19" i="12"/>
  <c r="ITE19" i="12"/>
  <c r="ITF19" i="12"/>
  <c r="ITG19" i="12"/>
  <c r="ITH19" i="12"/>
  <c r="ITI19" i="12"/>
  <c r="ITJ19" i="12"/>
  <c r="ITK19" i="12"/>
  <c r="ITL19" i="12"/>
  <c r="ITM19" i="12"/>
  <c r="ITN19" i="12"/>
  <c r="ITO19" i="12"/>
  <c r="ITP19" i="12"/>
  <c r="ITQ19" i="12"/>
  <c r="ITR19" i="12"/>
  <c r="ITS19" i="12"/>
  <c r="ITT19" i="12"/>
  <c r="ITU19" i="12"/>
  <c r="ITV19" i="12"/>
  <c r="ITW19" i="12"/>
  <c r="ITX19" i="12"/>
  <c r="ITY19" i="12"/>
  <c r="ITZ19" i="12"/>
  <c r="IUA19" i="12"/>
  <c r="IUB19" i="12"/>
  <c r="IUC19" i="12"/>
  <c r="IUD19" i="12"/>
  <c r="IUE19" i="12"/>
  <c r="IUF19" i="12"/>
  <c r="IUG19" i="12"/>
  <c r="IUH19" i="12"/>
  <c r="IUI19" i="12"/>
  <c r="IUJ19" i="12"/>
  <c r="IUK19" i="12"/>
  <c r="IUL19" i="12"/>
  <c r="IUM19" i="12"/>
  <c r="IUN19" i="12"/>
  <c r="IUO19" i="12"/>
  <c r="IUP19" i="12"/>
  <c r="IUQ19" i="12"/>
  <c r="IUR19" i="12"/>
  <c r="IUS19" i="12"/>
  <c r="IUT19" i="12"/>
  <c r="IUU19" i="12"/>
  <c r="IUV19" i="12"/>
  <c r="IUW19" i="12"/>
  <c r="IUX19" i="12"/>
  <c r="IUY19" i="12"/>
  <c r="IUZ19" i="12"/>
  <c r="IVA19" i="12"/>
  <c r="IVB19" i="12"/>
  <c r="IVC19" i="12"/>
  <c r="IVD19" i="12"/>
  <c r="IVE19" i="12"/>
  <c r="IVF19" i="12"/>
  <c r="IVG19" i="12"/>
  <c r="IVH19" i="12"/>
  <c r="IVI19" i="12"/>
  <c r="IVJ19" i="12"/>
  <c r="IVK19" i="12"/>
  <c r="IVL19" i="12"/>
  <c r="IVM19" i="12"/>
  <c r="IVN19" i="12"/>
  <c r="IVO19" i="12"/>
  <c r="IVP19" i="12"/>
  <c r="IVQ19" i="12"/>
  <c r="IVR19" i="12"/>
  <c r="IVS19" i="12"/>
  <c r="IVT19" i="12"/>
  <c r="IVU19" i="12"/>
  <c r="IVV19" i="12"/>
  <c r="IVW19" i="12"/>
  <c r="IVX19" i="12"/>
  <c r="IVY19" i="12"/>
  <c r="IVZ19" i="12"/>
  <c r="IWA19" i="12"/>
  <c r="IWB19" i="12"/>
  <c r="IWC19" i="12"/>
  <c r="IWD19" i="12"/>
  <c r="IWE19" i="12"/>
  <c r="IWF19" i="12"/>
  <c r="IWG19" i="12"/>
  <c r="IWH19" i="12"/>
  <c r="IWI19" i="12"/>
  <c r="IWJ19" i="12"/>
  <c r="IWK19" i="12"/>
  <c r="IWL19" i="12"/>
  <c r="IWM19" i="12"/>
  <c r="IWN19" i="12"/>
  <c r="IWO19" i="12"/>
  <c r="IWP19" i="12"/>
  <c r="IWQ19" i="12"/>
  <c r="IWR19" i="12"/>
  <c r="IWS19" i="12"/>
  <c r="IWT19" i="12"/>
  <c r="IWU19" i="12"/>
  <c r="IWV19" i="12"/>
  <c r="IWW19" i="12"/>
  <c r="IWX19" i="12"/>
  <c r="IWY19" i="12"/>
  <c r="IWZ19" i="12"/>
  <c r="IXA19" i="12"/>
  <c r="IXB19" i="12"/>
  <c r="IXC19" i="12"/>
  <c r="IXD19" i="12"/>
  <c r="IXE19" i="12"/>
  <c r="IXF19" i="12"/>
  <c r="IXG19" i="12"/>
  <c r="IXH19" i="12"/>
  <c r="IXI19" i="12"/>
  <c r="IXJ19" i="12"/>
  <c r="IXK19" i="12"/>
  <c r="IXL19" i="12"/>
  <c r="IXM19" i="12"/>
  <c r="IXN19" i="12"/>
  <c r="IXO19" i="12"/>
  <c r="IXP19" i="12"/>
  <c r="IXQ19" i="12"/>
  <c r="IXR19" i="12"/>
  <c r="IXS19" i="12"/>
  <c r="IXT19" i="12"/>
  <c r="IXU19" i="12"/>
  <c r="IXV19" i="12"/>
  <c r="IXW19" i="12"/>
  <c r="IXX19" i="12"/>
  <c r="IXY19" i="12"/>
  <c r="IXZ19" i="12"/>
  <c r="IYA19" i="12"/>
  <c r="IYB19" i="12"/>
  <c r="IYC19" i="12"/>
  <c r="IYD19" i="12"/>
  <c r="IYE19" i="12"/>
  <c r="IYF19" i="12"/>
  <c r="IYG19" i="12"/>
  <c r="IYH19" i="12"/>
  <c r="IYI19" i="12"/>
  <c r="IYJ19" i="12"/>
  <c r="IYK19" i="12"/>
  <c r="IYL19" i="12"/>
  <c r="IYM19" i="12"/>
  <c r="IYN19" i="12"/>
  <c r="IYO19" i="12"/>
  <c r="IYP19" i="12"/>
  <c r="IYQ19" i="12"/>
  <c r="IYR19" i="12"/>
  <c r="IYS19" i="12"/>
  <c r="IYT19" i="12"/>
  <c r="IYU19" i="12"/>
  <c r="IYV19" i="12"/>
  <c r="IYW19" i="12"/>
  <c r="IYX19" i="12"/>
  <c r="IYY19" i="12"/>
  <c r="IYZ19" i="12"/>
  <c r="IZA19" i="12"/>
  <c r="IZB19" i="12"/>
  <c r="IZC19" i="12"/>
  <c r="IZD19" i="12"/>
  <c r="IZE19" i="12"/>
  <c r="IZF19" i="12"/>
  <c r="IZG19" i="12"/>
  <c r="IZH19" i="12"/>
  <c r="IZI19" i="12"/>
  <c r="IZJ19" i="12"/>
  <c r="IZK19" i="12"/>
  <c r="IZL19" i="12"/>
  <c r="IZM19" i="12"/>
  <c r="IZN19" i="12"/>
  <c r="IZO19" i="12"/>
  <c r="IZP19" i="12"/>
  <c r="IZQ19" i="12"/>
  <c r="IZR19" i="12"/>
  <c r="IZS19" i="12"/>
  <c r="IZT19" i="12"/>
  <c r="IZU19" i="12"/>
  <c r="IZV19" i="12"/>
  <c r="IZW19" i="12"/>
  <c r="IZX19" i="12"/>
  <c r="IZY19" i="12"/>
  <c r="IZZ19" i="12"/>
  <c r="JAA19" i="12"/>
  <c r="JAB19" i="12"/>
  <c r="JAC19" i="12"/>
  <c r="JAD19" i="12"/>
  <c r="JAE19" i="12"/>
  <c r="JAF19" i="12"/>
  <c r="JAG19" i="12"/>
  <c r="JAH19" i="12"/>
  <c r="JAI19" i="12"/>
  <c r="JAJ19" i="12"/>
  <c r="JAK19" i="12"/>
  <c r="JAL19" i="12"/>
  <c r="JAM19" i="12"/>
  <c r="JAN19" i="12"/>
  <c r="JAO19" i="12"/>
  <c r="JAP19" i="12"/>
  <c r="JAQ19" i="12"/>
  <c r="JAR19" i="12"/>
  <c r="JAS19" i="12"/>
  <c r="JAT19" i="12"/>
  <c r="JAU19" i="12"/>
  <c r="JAV19" i="12"/>
  <c r="JAW19" i="12"/>
  <c r="JAX19" i="12"/>
  <c r="JAY19" i="12"/>
  <c r="JAZ19" i="12"/>
  <c r="JBA19" i="12"/>
  <c r="JBB19" i="12"/>
  <c r="JBC19" i="12"/>
  <c r="JBD19" i="12"/>
  <c r="JBE19" i="12"/>
  <c r="JBF19" i="12"/>
  <c r="JBG19" i="12"/>
  <c r="JBH19" i="12"/>
  <c r="JBI19" i="12"/>
  <c r="JBJ19" i="12"/>
  <c r="JBK19" i="12"/>
  <c r="JBL19" i="12"/>
  <c r="JBM19" i="12"/>
  <c r="JBN19" i="12"/>
  <c r="JBO19" i="12"/>
  <c r="JBP19" i="12"/>
  <c r="JBQ19" i="12"/>
  <c r="JBR19" i="12"/>
  <c r="JBS19" i="12"/>
  <c r="JBT19" i="12"/>
  <c r="JBU19" i="12"/>
  <c r="JBV19" i="12"/>
  <c r="JBW19" i="12"/>
  <c r="JBX19" i="12"/>
  <c r="JBY19" i="12"/>
  <c r="JBZ19" i="12"/>
  <c r="JCA19" i="12"/>
  <c r="JCB19" i="12"/>
  <c r="JCC19" i="12"/>
  <c r="JCD19" i="12"/>
  <c r="JCE19" i="12"/>
  <c r="JCF19" i="12"/>
  <c r="JCG19" i="12"/>
  <c r="JCH19" i="12"/>
  <c r="JCI19" i="12"/>
  <c r="JCJ19" i="12"/>
  <c r="JCK19" i="12"/>
  <c r="JCL19" i="12"/>
  <c r="JCM19" i="12"/>
  <c r="JCN19" i="12"/>
  <c r="JCO19" i="12"/>
  <c r="JCP19" i="12"/>
  <c r="JCQ19" i="12"/>
  <c r="JCR19" i="12"/>
  <c r="JCS19" i="12"/>
  <c r="JCT19" i="12"/>
  <c r="JCU19" i="12"/>
  <c r="JCV19" i="12"/>
  <c r="JCW19" i="12"/>
  <c r="JCX19" i="12"/>
  <c r="JCY19" i="12"/>
  <c r="JCZ19" i="12"/>
  <c r="JDA19" i="12"/>
  <c r="JDB19" i="12"/>
  <c r="JDC19" i="12"/>
  <c r="JDD19" i="12"/>
  <c r="JDE19" i="12"/>
  <c r="JDF19" i="12"/>
  <c r="JDG19" i="12"/>
  <c r="JDH19" i="12"/>
  <c r="JDI19" i="12"/>
  <c r="JDJ19" i="12"/>
  <c r="JDK19" i="12"/>
  <c r="JDL19" i="12"/>
  <c r="JDM19" i="12"/>
  <c r="JDN19" i="12"/>
  <c r="JDO19" i="12"/>
  <c r="JDP19" i="12"/>
  <c r="JDQ19" i="12"/>
  <c r="JDR19" i="12"/>
  <c r="JDS19" i="12"/>
  <c r="JDT19" i="12"/>
  <c r="JDU19" i="12"/>
  <c r="JDV19" i="12"/>
  <c r="JDW19" i="12"/>
  <c r="JDX19" i="12"/>
  <c r="JDY19" i="12"/>
  <c r="JDZ19" i="12"/>
  <c r="JEA19" i="12"/>
  <c r="JEB19" i="12"/>
  <c r="JEC19" i="12"/>
  <c r="JED19" i="12"/>
  <c r="JEE19" i="12"/>
  <c r="JEF19" i="12"/>
  <c r="JEG19" i="12"/>
  <c r="JEH19" i="12"/>
  <c r="JEI19" i="12"/>
  <c r="JEJ19" i="12"/>
  <c r="JEK19" i="12"/>
  <c r="JEL19" i="12"/>
  <c r="JEM19" i="12"/>
  <c r="JEN19" i="12"/>
  <c r="JEO19" i="12"/>
  <c r="JEP19" i="12"/>
  <c r="JEQ19" i="12"/>
  <c r="JER19" i="12"/>
  <c r="JES19" i="12"/>
  <c r="JET19" i="12"/>
  <c r="JEU19" i="12"/>
  <c r="JEV19" i="12"/>
  <c r="JEW19" i="12"/>
  <c r="JEX19" i="12"/>
  <c r="JEY19" i="12"/>
  <c r="JEZ19" i="12"/>
  <c r="JFA19" i="12"/>
  <c r="JFB19" i="12"/>
  <c r="JFC19" i="12"/>
  <c r="JFD19" i="12"/>
  <c r="JFE19" i="12"/>
  <c r="JFF19" i="12"/>
  <c r="JFG19" i="12"/>
  <c r="JFH19" i="12"/>
  <c r="JFI19" i="12"/>
  <c r="JFJ19" i="12"/>
  <c r="JFK19" i="12"/>
  <c r="JFL19" i="12"/>
  <c r="JFM19" i="12"/>
  <c r="JFN19" i="12"/>
  <c r="JFO19" i="12"/>
  <c r="JFP19" i="12"/>
  <c r="JFQ19" i="12"/>
  <c r="JFR19" i="12"/>
  <c r="JFS19" i="12"/>
  <c r="JFT19" i="12"/>
  <c r="JFU19" i="12"/>
  <c r="JFV19" i="12"/>
  <c r="JFW19" i="12"/>
  <c r="JFX19" i="12"/>
  <c r="JFY19" i="12"/>
  <c r="JFZ19" i="12"/>
  <c r="JGA19" i="12"/>
  <c r="JGB19" i="12"/>
  <c r="JGC19" i="12"/>
  <c r="JGD19" i="12"/>
  <c r="JGE19" i="12"/>
  <c r="JGF19" i="12"/>
  <c r="JGG19" i="12"/>
  <c r="JGH19" i="12"/>
  <c r="JGI19" i="12"/>
  <c r="JGJ19" i="12"/>
  <c r="JGK19" i="12"/>
  <c r="JGL19" i="12"/>
  <c r="JGM19" i="12"/>
  <c r="JGN19" i="12"/>
  <c r="JGO19" i="12"/>
  <c r="JGP19" i="12"/>
  <c r="JGQ19" i="12"/>
  <c r="JGR19" i="12"/>
  <c r="JGS19" i="12"/>
  <c r="JGT19" i="12"/>
  <c r="JGU19" i="12"/>
  <c r="JGV19" i="12"/>
  <c r="JGW19" i="12"/>
  <c r="JGX19" i="12"/>
  <c r="JGY19" i="12"/>
  <c r="JGZ19" i="12"/>
  <c r="JHA19" i="12"/>
  <c r="JHB19" i="12"/>
  <c r="JHC19" i="12"/>
  <c r="JHD19" i="12"/>
  <c r="JHE19" i="12"/>
  <c r="JHF19" i="12"/>
  <c r="JHG19" i="12"/>
  <c r="JHH19" i="12"/>
  <c r="JHI19" i="12"/>
  <c r="JHJ19" i="12"/>
  <c r="JHK19" i="12"/>
  <c r="JHL19" i="12"/>
  <c r="JHM19" i="12"/>
  <c r="JHN19" i="12"/>
  <c r="JHO19" i="12"/>
  <c r="JHP19" i="12"/>
  <c r="JHQ19" i="12"/>
  <c r="JHR19" i="12"/>
  <c r="JHS19" i="12"/>
  <c r="JHT19" i="12"/>
  <c r="JHU19" i="12"/>
  <c r="JHV19" i="12"/>
  <c r="JHW19" i="12"/>
  <c r="JHX19" i="12"/>
  <c r="JHY19" i="12"/>
  <c r="JHZ19" i="12"/>
  <c r="JIA19" i="12"/>
  <c r="JIB19" i="12"/>
  <c r="JIC19" i="12"/>
  <c r="JID19" i="12"/>
  <c r="JIE19" i="12"/>
  <c r="JIF19" i="12"/>
  <c r="JIG19" i="12"/>
  <c r="JIH19" i="12"/>
  <c r="JII19" i="12"/>
  <c r="JIJ19" i="12"/>
  <c r="JIK19" i="12"/>
  <c r="JIL19" i="12"/>
  <c r="JIM19" i="12"/>
  <c r="JIN19" i="12"/>
  <c r="JIO19" i="12"/>
  <c r="JIP19" i="12"/>
  <c r="JIQ19" i="12"/>
  <c r="JIR19" i="12"/>
  <c r="JIS19" i="12"/>
  <c r="JIT19" i="12"/>
  <c r="JIU19" i="12"/>
  <c r="JIV19" i="12"/>
  <c r="JIW19" i="12"/>
  <c r="JIX19" i="12"/>
  <c r="JIY19" i="12"/>
  <c r="JIZ19" i="12"/>
  <c r="JJA19" i="12"/>
  <c r="JJB19" i="12"/>
  <c r="JJC19" i="12"/>
  <c r="JJD19" i="12"/>
  <c r="JJE19" i="12"/>
  <c r="JJF19" i="12"/>
  <c r="JJG19" i="12"/>
  <c r="JJH19" i="12"/>
  <c r="JJI19" i="12"/>
  <c r="JJJ19" i="12"/>
  <c r="JJK19" i="12"/>
  <c r="JJL19" i="12"/>
  <c r="JJM19" i="12"/>
  <c r="JJN19" i="12"/>
  <c r="JJO19" i="12"/>
  <c r="JJP19" i="12"/>
  <c r="JJQ19" i="12"/>
  <c r="JJR19" i="12"/>
  <c r="JJS19" i="12"/>
  <c r="JJT19" i="12"/>
  <c r="JJU19" i="12"/>
  <c r="JJV19" i="12"/>
  <c r="JJW19" i="12"/>
  <c r="JJX19" i="12"/>
  <c r="JJY19" i="12"/>
  <c r="JJZ19" i="12"/>
  <c r="JKA19" i="12"/>
  <c r="JKB19" i="12"/>
  <c r="JKC19" i="12"/>
  <c r="JKD19" i="12"/>
  <c r="JKE19" i="12"/>
  <c r="JKF19" i="12"/>
  <c r="JKG19" i="12"/>
  <c r="JKH19" i="12"/>
  <c r="JKI19" i="12"/>
  <c r="JKJ19" i="12"/>
  <c r="JKK19" i="12"/>
  <c r="JKL19" i="12"/>
  <c r="JKM19" i="12"/>
  <c r="JKN19" i="12"/>
  <c r="JKO19" i="12"/>
  <c r="JKP19" i="12"/>
  <c r="JKQ19" i="12"/>
  <c r="JKR19" i="12"/>
  <c r="JKS19" i="12"/>
  <c r="JKT19" i="12"/>
  <c r="JKU19" i="12"/>
  <c r="JKV19" i="12"/>
  <c r="JKW19" i="12"/>
  <c r="JKX19" i="12"/>
  <c r="JKY19" i="12"/>
  <c r="JKZ19" i="12"/>
  <c r="JLA19" i="12"/>
  <c r="JLB19" i="12"/>
  <c r="JLC19" i="12"/>
  <c r="JLD19" i="12"/>
  <c r="JLE19" i="12"/>
  <c r="JLF19" i="12"/>
  <c r="JLG19" i="12"/>
  <c r="JLH19" i="12"/>
  <c r="JLI19" i="12"/>
  <c r="JLJ19" i="12"/>
  <c r="JLK19" i="12"/>
  <c r="JLL19" i="12"/>
  <c r="JLM19" i="12"/>
  <c r="JLN19" i="12"/>
  <c r="JLO19" i="12"/>
  <c r="JLP19" i="12"/>
  <c r="JLQ19" i="12"/>
  <c r="JLR19" i="12"/>
  <c r="JLS19" i="12"/>
  <c r="JLT19" i="12"/>
  <c r="JLU19" i="12"/>
  <c r="JLV19" i="12"/>
  <c r="JLW19" i="12"/>
  <c r="JLX19" i="12"/>
  <c r="JLY19" i="12"/>
  <c r="JLZ19" i="12"/>
  <c r="JMA19" i="12"/>
  <c r="JMB19" i="12"/>
  <c r="JMC19" i="12"/>
  <c r="JMD19" i="12"/>
  <c r="JME19" i="12"/>
  <c r="JMF19" i="12"/>
  <c r="JMG19" i="12"/>
  <c r="JMH19" i="12"/>
  <c r="JMI19" i="12"/>
  <c r="JMJ19" i="12"/>
  <c r="JMK19" i="12"/>
  <c r="JML19" i="12"/>
  <c r="JMM19" i="12"/>
  <c r="JMN19" i="12"/>
  <c r="JMO19" i="12"/>
  <c r="JMP19" i="12"/>
  <c r="JMQ19" i="12"/>
  <c r="JMR19" i="12"/>
  <c r="JMS19" i="12"/>
  <c r="JMT19" i="12"/>
  <c r="JMU19" i="12"/>
  <c r="JMV19" i="12"/>
  <c r="JMW19" i="12"/>
  <c r="JMX19" i="12"/>
  <c r="JMY19" i="12"/>
  <c r="JMZ19" i="12"/>
  <c r="JNA19" i="12"/>
  <c r="JNB19" i="12"/>
  <c r="JNC19" i="12"/>
  <c r="JND19" i="12"/>
  <c r="JNE19" i="12"/>
  <c r="JNF19" i="12"/>
  <c r="JNG19" i="12"/>
  <c r="JNH19" i="12"/>
  <c r="JNI19" i="12"/>
  <c r="JNJ19" i="12"/>
  <c r="JNK19" i="12"/>
  <c r="JNL19" i="12"/>
  <c r="JNM19" i="12"/>
  <c r="JNN19" i="12"/>
  <c r="JNO19" i="12"/>
  <c r="JNP19" i="12"/>
  <c r="JNQ19" i="12"/>
  <c r="JNR19" i="12"/>
  <c r="JNS19" i="12"/>
  <c r="JNT19" i="12"/>
  <c r="JNU19" i="12"/>
  <c r="JNV19" i="12"/>
  <c r="JNW19" i="12"/>
  <c r="JNX19" i="12"/>
  <c r="JNY19" i="12"/>
  <c r="JNZ19" i="12"/>
  <c r="JOA19" i="12"/>
  <c r="JOB19" i="12"/>
  <c r="JOC19" i="12"/>
  <c r="JOD19" i="12"/>
  <c r="JOE19" i="12"/>
  <c r="JOF19" i="12"/>
  <c r="JOG19" i="12"/>
  <c r="JOH19" i="12"/>
  <c r="JOI19" i="12"/>
  <c r="JOJ19" i="12"/>
  <c r="JOK19" i="12"/>
  <c r="JOL19" i="12"/>
  <c r="JOM19" i="12"/>
  <c r="JON19" i="12"/>
  <c r="JOO19" i="12"/>
  <c r="JOP19" i="12"/>
  <c r="JOQ19" i="12"/>
  <c r="JOR19" i="12"/>
  <c r="JOS19" i="12"/>
  <c r="JOT19" i="12"/>
  <c r="JOU19" i="12"/>
  <c r="JOV19" i="12"/>
  <c r="JOW19" i="12"/>
  <c r="JOX19" i="12"/>
  <c r="JOY19" i="12"/>
  <c r="JOZ19" i="12"/>
  <c r="JPA19" i="12"/>
  <c r="JPB19" i="12"/>
  <c r="JPC19" i="12"/>
  <c r="JPD19" i="12"/>
  <c r="JPE19" i="12"/>
  <c r="JPF19" i="12"/>
  <c r="JPG19" i="12"/>
  <c r="JPH19" i="12"/>
  <c r="JPI19" i="12"/>
  <c r="JPJ19" i="12"/>
  <c r="JPK19" i="12"/>
  <c r="JPL19" i="12"/>
  <c r="JPM19" i="12"/>
  <c r="JPN19" i="12"/>
  <c r="JPO19" i="12"/>
  <c r="JPP19" i="12"/>
  <c r="JPQ19" i="12"/>
  <c r="JPR19" i="12"/>
  <c r="JPS19" i="12"/>
  <c r="JPT19" i="12"/>
  <c r="JPU19" i="12"/>
  <c r="JPV19" i="12"/>
  <c r="JPW19" i="12"/>
  <c r="JPX19" i="12"/>
  <c r="JPY19" i="12"/>
  <c r="JPZ19" i="12"/>
  <c r="JQA19" i="12"/>
  <c r="JQB19" i="12"/>
  <c r="JQC19" i="12"/>
  <c r="JQD19" i="12"/>
  <c r="JQE19" i="12"/>
  <c r="JQF19" i="12"/>
  <c r="JQG19" i="12"/>
  <c r="JQH19" i="12"/>
  <c r="JQI19" i="12"/>
  <c r="JQJ19" i="12"/>
  <c r="JQK19" i="12"/>
  <c r="JQL19" i="12"/>
  <c r="JQM19" i="12"/>
  <c r="JQN19" i="12"/>
  <c r="JQO19" i="12"/>
  <c r="JQP19" i="12"/>
  <c r="JQQ19" i="12"/>
  <c r="JQR19" i="12"/>
  <c r="JQS19" i="12"/>
  <c r="JQT19" i="12"/>
  <c r="JQU19" i="12"/>
  <c r="JQV19" i="12"/>
  <c r="JQW19" i="12"/>
  <c r="JQX19" i="12"/>
  <c r="JQY19" i="12"/>
  <c r="JQZ19" i="12"/>
  <c r="JRA19" i="12"/>
  <c r="JRB19" i="12"/>
  <c r="JRC19" i="12"/>
  <c r="JRD19" i="12"/>
  <c r="JRE19" i="12"/>
  <c r="JRF19" i="12"/>
  <c r="JRG19" i="12"/>
  <c r="JRH19" i="12"/>
  <c r="JRI19" i="12"/>
  <c r="JRJ19" i="12"/>
  <c r="JRK19" i="12"/>
  <c r="JRL19" i="12"/>
  <c r="JRM19" i="12"/>
  <c r="JRN19" i="12"/>
  <c r="JRO19" i="12"/>
  <c r="JRP19" i="12"/>
  <c r="JRQ19" i="12"/>
  <c r="JRR19" i="12"/>
  <c r="JRS19" i="12"/>
  <c r="JRT19" i="12"/>
  <c r="JRU19" i="12"/>
  <c r="JRV19" i="12"/>
  <c r="JRW19" i="12"/>
  <c r="JRX19" i="12"/>
  <c r="JRY19" i="12"/>
  <c r="JRZ19" i="12"/>
  <c r="JSA19" i="12"/>
  <c r="JSB19" i="12"/>
  <c r="JSC19" i="12"/>
  <c r="JSD19" i="12"/>
  <c r="JSE19" i="12"/>
  <c r="JSF19" i="12"/>
  <c r="JSG19" i="12"/>
  <c r="JSH19" i="12"/>
  <c r="JSI19" i="12"/>
  <c r="JSJ19" i="12"/>
  <c r="JSK19" i="12"/>
  <c r="JSL19" i="12"/>
  <c r="JSM19" i="12"/>
  <c r="JSN19" i="12"/>
  <c r="JSO19" i="12"/>
  <c r="JSP19" i="12"/>
  <c r="JSQ19" i="12"/>
  <c r="JSR19" i="12"/>
  <c r="JSS19" i="12"/>
  <c r="JST19" i="12"/>
  <c r="JSU19" i="12"/>
  <c r="JSV19" i="12"/>
  <c r="JSW19" i="12"/>
  <c r="JSX19" i="12"/>
  <c r="JSY19" i="12"/>
  <c r="JSZ19" i="12"/>
  <c r="JTA19" i="12"/>
  <c r="JTB19" i="12"/>
  <c r="JTC19" i="12"/>
  <c r="JTD19" i="12"/>
  <c r="JTE19" i="12"/>
  <c r="JTF19" i="12"/>
  <c r="JTG19" i="12"/>
  <c r="JTH19" i="12"/>
  <c r="JTI19" i="12"/>
  <c r="JTJ19" i="12"/>
  <c r="JTK19" i="12"/>
  <c r="JTL19" i="12"/>
  <c r="JTM19" i="12"/>
  <c r="JTN19" i="12"/>
  <c r="JTO19" i="12"/>
  <c r="JTP19" i="12"/>
  <c r="JTQ19" i="12"/>
  <c r="JTR19" i="12"/>
  <c r="JTS19" i="12"/>
  <c r="JTT19" i="12"/>
  <c r="JTU19" i="12"/>
  <c r="JTV19" i="12"/>
  <c r="JTW19" i="12"/>
  <c r="JTX19" i="12"/>
  <c r="JTY19" i="12"/>
  <c r="JTZ19" i="12"/>
  <c r="JUA19" i="12"/>
  <c r="JUB19" i="12"/>
  <c r="JUC19" i="12"/>
  <c r="JUD19" i="12"/>
  <c r="JUE19" i="12"/>
  <c r="JUF19" i="12"/>
  <c r="JUG19" i="12"/>
  <c r="JUH19" i="12"/>
  <c r="JUI19" i="12"/>
  <c r="JUJ19" i="12"/>
  <c r="JUK19" i="12"/>
  <c r="JUL19" i="12"/>
  <c r="JUM19" i="12"/>
  <c r="JUN19" i="12"/>
  <c r="JUO19" i="12"/>
  <c r="JUP19" i="12"/>
  <c r="JUQ19" i="12"/>
  <c r="JUR19" i="12"/>
  <c r="JUS19" i="12"/>
  <c r="JUT19" i="12"/>
  <c r="JUU19" i="12"/>
  <c r="JUV19" i="12"/>
  <c r="JUW19" i="12"/>
  <c r="JUX19" i="12"/>
  <c r="JUY19" i="12"/>
  <c r="JUZ19" i="12"/>
  <c r="JVA19" i="12"/>
  <c r="JVB19" i="12"/>
  <c r="JVC19" i="12"/>
  <c r="JVD19" i="12"/>
  <c r="JVE19" i="12"/>
  <c r="JVF19" i="12"/>
  <c r="JVG19" i="12"/>
  <c r="JVH19" i="12"/>
  <c r="JVI19" i="12"/>
  <c r="JVJ19" i="12"/>
  <c r="JVK19" i="12"/>
  <c r="JVL19" i="12"/>
  <c r="JVM19" i="12"/>
  <c r="JVN19" i="12"/>
  <c r="JVO19" i="12"/>
  <c r="JVP19" i="12"/>
  <c r="JVQ19" i="12"/>
  <c r="JVR19" i="12"/>
  <c r="JVS19" i="12"/>
  <c r="JVT19" i="12"/>
  <c r="JVU19" i="12"/>
  <c r="JVV19" i="12"/>
  <c r="JVW19" i="12"/>
  <c r="JVX19" i="12"/>
  <c r="JVY19" i="12"/>
  <c r="JVZ19" i="12"/>
  <c r="JWA19" i="12"/>
  <c r="JWB19" i="12"/>
  <c r="JWC19" i="12"/>
  <c r="JWD19" i="12"/>
  <c r="JWE19" i="12"/>
  <c r="JWF19" i="12"/>
  <c r="JWG19" i="12"/>
  <c r="JWH19" i="12"/>
  <c r="JWI19" i="12"/>
  <c r="JWJ19" i="12"/>
  <c r="JWK19" i="12"/>
  <c r="JWL19" i="12"/>
  <c r="JWM19" i="12"/>
  <c r="JWN19" i="12"/>
  <c r="JWO19" i="12"/>
  <c r="JWP19" i="12"/>
  <c r="JWQ19" i="12"/>
  <c r="JWR19" i="12"/>
  <c r="JWS19" i="12"/>
  <c r="JWT19" i="12"/>
  <c r="JWU19" i="12"/>
  <c r="JWV19" i="12"/>
  <c r="JWW19" i="12"/>
  <c r="JWX19" i="12"/>
  <c r="JWY19" i="12"/>
  <c r="JWZ19" i="12"/>
  <c r="JXA19" i="12"/>
  <c r="JXB19" i="12"/>
  <c r="JXC19" i="12"/>
  <c r="JXD19" i="12"/>
  <c r="JXE19" i="12"/>
  <c r="JXF19" i="12"/>
  <c r="JXG19" i="12"/>
  <c r="JXH19" i="12"/>
  <c r="JXI19" i="12"/>
  <c r="JXJ19" i="12"/>
  <c r="JXK19" i="12"/>
  <c r="JXL19" i="12"/>
  <c r="JXM19" i="12"/>
  <c r="JXN19" i="12"/>
  <c r="JXO19" i="12"/>
  <c r="JXP19" i="12"/>
  <c r="JXQ19" i="12"/>
  <c r="JXR19" i="12"/>
  <c r="JXS19" i="12"/>
  <c r="JXT19" i="12"/>
  <c r="JXU19" i="12"/>
  <c r="JXV19" i="12"/>
  <c r="JXW19" i="12"/>
  <c r="JXX19" i="12"/>
  <c r="JXY19" i="12"/>
  <c r="JXZ19" i="12"/>
  <c r="JYA19" i="12"/>
  <c r="JYB19" i="12"/>
  <c r="JYC19" i="12"/>
  <c r="JYD19" i="12"/>
  <c r="JYE19" i="12"/>
  <c r="JYF19" i="12"/>
  <c r="JYG19" i="12"/>
  <c r="JYH19" i="12"/>
  <c r="JYI19" i="12"/>
  <c r="JYJ19" i="12"/>
  <c r="JYK19" i="12"/>
  <c r="JYL19" i="12"/>
  <c r="JYM19" i="12"/>
  <c r="JYN19" i="12"/>
  <c r="JYO19" i="12"/>
  <c r="JYP19" i="12"/>
  <c r="JYQ19" i="12"/>
  <c r="JYR19" i="12"/>
  <c r="JYS19" i="12"/>
  <c r="JYT19" i="12"/>
  <c r="JYU19" i="12"/>
  <c r="JYV19" i="12"/>
  <c r="JYW19" i="12"/>
  <c r="JYX19" i="12"/>
  <c r="JYY19" i="12"/>
  <c r="JYZ19" i="12"/>
  <c r="JZA19" i="12"/>
  <c r="JZB19" i="12"/>
  <c r="JZC19" i="12"/>
  <c r="JZD19" i="12"/>
  <c r="JZE19" i="12"/>
  <c r="JZF19" i="12"/>
  <c r="JZG19" i="12"/>
  <c r="JZH19" i="12"/>
  <c r="JZI19" i="12"/>
  <c r="JZJ19" i="12"/>
  <c r="JZK19" i="12"/>
  <c r="JZL19" i="12"/>
  <c r="JZM19" i="12"/>
  <c r="JZN19" i="12"/>
  <c r="JZO19" i="12"/>
  <c r="JZP19" i="12"/>
  <c r="JZQ19" i="12"/>
  <c r="JZR19" i="12"/>
  <c r="JZS19" i="12"/>
  <c r="JZT19" i="12"/>
  <c r="JZU19" i="12"/>
  <c r="JZV19" i="12"/>
  <c r="JZW19" i="12"/>
  <c r="JZX19" i="12"/>
  <c r="JZY19" i="12"/>
  <c r="JZZ19" i="12"/>
  <c r="KAA19" i="12"/>
  <c r="KAB19" i="12"/>
  <c r="KAC19" i="12"/>
  <c r="KAD19" i="12"/>
  <c r="KAE19" i="12"/>
  <c r="KAF19" i="12"/>
  <c r="KAG19" i="12"/>
  <c r="KAH19" i="12"/>
  <c r="KAI19" i="12"/>
  <c r="KAJ19" i="12"/>
  <c r="KAK19" i="12"/>
  <c r="KAL19" i="12"/>
  <c r="KAM19" i="12"/>
  <c r="KAN19" i="12"/>
  <c r="KAO19" i="12"/>
  <c r="KAP19" i="12"/>
  <c r="KAQ19" i="12"/>
  <c r="KAR19" i="12"/>
  <c r="KAS19" i="12"/>
  <c r="KAT19" i="12"/>
  <c r="KAU19" i="12"/>
  <c r="KAV19" i="12"/>
  <c r="KAW19" i="12"/>
  <c r="KAX19" i="12"/>
  <c r="KAY19" i="12"/>
  <c r="KAZ19" i="12"/>
  <c r="KBA19" i="12"/>
  <c r="KBB19" i="12"/>
  <c r="KBC19" i="12"/>
  <c r="KBD19" i="12"/>
  <c r="KBE19" i="12"/>
  <c r="KBF19" i="12"/>
  <c r="KBG19" i="12"/>
  <c r="KBH19" i="12"/>
  <c r="KBI19" i="12"/>
  <c r="KBJ19" i="12"/>
  <c r="KBK19" i="12"/>
  <c r="KBL19" i="12"/>
  <c r="KBM19" i="12"/>
  <c r="KBN19" i="12"/>
  <c r="KBO19" i="12"/>
  <c r="KBP19" i="12"/>
  <c r="KBQ19" i="12"/>
  <c r="KBR19" i="12"/>
  <c r="KBS19" i="12"/>
  <c r="KBT19" i="12"/>
  <c r="KBU19" i="12"/>
  <c r="KBV19" i="12"/>
  <c r="KBW19" i="12"/>
  <c r="KBX19" i="12"/>
  <c r="KBY19" i="12"/>
  <c r="KBZ19" i="12"/>
  <c r="KCA19" i="12"/>
  <c r="KCB19" i="12"/>
  <c r="KCC19" i="12"/>
  <c r="KCD19" i="12"/>
  <c r="KCE19" i="12"/>
  <c r="KCF19" i="12"/>
  <c r="KCG19" i="12"/>
  <c r="KCH19" i="12"/>
  <c r="KCI19" i="12"/>
  <c r="KCJ19" i="12"/>
  <c r="KCK19" i="12"/>
  <c r="KCL19" i="12"/>
  <c r="KCM19" i="12"/>
  <c r="KCN19" i="12"/>
  <c r="KCO19" i="12"/>
  <c r="KCP19" i="12"/>
  <c r="KCQ19" i="12"/>
  <c r="KCR19" i="12"/>
  <c r="KCS19" i="12"/>
  <c r="KCT19" i="12"/>
  <c r="KCU19" i="12"/>
  <c r="KCV19" i="12"/>
  <c r="KCW19" i="12"/>
  <c r="KCX19" i="12"/>
  <c r="KCY19" i="12"/>
  <c r="KCZ19" i="12"/>
  <c r="KDA19" i="12"/>
  <c r="KDB19" i="12"/>
  <c r="KDC19" i="12"/>
  <c r="KDD19" i="12"/>
  <c r="KDE19" i="12"/>
  <c r="KDF19" i="12"/>
  <c r="KDG19" i="12"/>
  <c r="KDH19" i="12"/>
  <c r="KDI19" i="12"/>
  <c r="KDJ19" i="12"/>
  <c r="KDK19" i="12"/>
  <c r="KDL19" i="12"/>
  <c r="KDM19" i="12"/>
  <c r="KDN19" i="12"/>
  <c r="KDO19" i="12"/>
  <c r="KDP19" i="12"/>
  <c r="KDQ19" i="12"/>
  <c r="KDR19" i="12"/>
  <c r="KDS19" i="12"/>
  <c r="KDT19" i="12"/>
  <c r="KDU19" i="12"/>
  <c r="KDV19" i="12"/>
  <c r="KDW19" i="12"/>
  <c r="KDX19" i="12"/>
  <c r="KDY19" i="12"/>
  <c r="KDZ19" i="12"/>
  <c r="KEA19" i="12"/>
  <c r="KEB19" i="12"/>
  <c r="KEC19" i="12"/>
  <c r="KED19" i="12"/>
  <c r="KEE19" i="12"/>
  <c r="KEF19" i="12"/>
  <c r="KEG19" i="12"/>
  <c r="KEH19" i="12"/>
  <c r="KEI19" i="12"/>
  <c r="KEJ19" i="12"/>
  <c r="KEK19" i="12"/>
  <c r="KEL19" i="12"/>
  <c r="KEM19" i="12"/>
  <c r="KEN19" i="12"/>
  <c r="KEO19" i="12"/>
  <c r="KEP19" i="12"/>
  <c r="KEQ19" i="12"/>
  <c r="KER19" i="12"/>
  <c r="KES19" i="12"/>
  <c r="KET19" i="12"/>
  <c r="KEU19" i="12"/>
  <c r="KEV19" i="12"/>
  <c r="KEW19" i="12"/>
  <c r="KEX19" i="12"/>
  <c r="KEY19" i="12"/>
  <c r="KEZ19" i="12"/>
  <c r="KFA19" i="12"/>
  <c r="KFB19" i="12"/>
  <c r="KFC19" i="12"/>
  <c r="KFD19" i="12"/>
  <c r="KFE19" i="12"/>
  <c r="KFF19" i="12"/>
  <c r="KFG19" i="12"/>
  <c r="KFH19" i="12"/>
  <c r="KFI19" i="12"/>
  <c r="KFJ19" i="12"/>
  <c r="KFK19" i="12"/>
  <c r="KFL19" i="12"/>
  <c r="KFM19" i="12"/>
  <c r="KFN19" i="12"/>
  <c r="KFO19" i="12"/>
  <c r="KFP19" i="12"/>
  <c r="KFQ19" i="12"/>
  <c r="KFR19" i="12"/>
  <c r="KFS19" i="12"/>
  <c r="KFT19" i="12"/>
  <c r="KFU19" i="12"/>
  <c r="KFV19" i="12"/>
  <c r="KFW19" i="12"/>
  <c r="KFX19" i="12"/>
  <c r="KFY19" i="12"/>
  <c r="KFZ19" i="12"/>
  <c r="KGA19" i="12"/>
  <c r="KGB19" i="12"/>
  <c r="KGC19" i="12"/>
  <c r="KGD19" i="12"/>
  <c r="KGE19" i="12"/>
  <c r="KGF19" i="12"/>
  <c r="KGG19" i="12"/>
  <c r="KGH19" i="12"/>
  <c r="KGI19" i="12"/>
  <c r="KGJ19" i="12"/>
  <c r="KGK19" i="12"/>
  <c r="KGL19" i="12"/>
  <c r="KGM19" i="12"/>
  <c r="KGN19" i="12"/>
  <c r="KGO19" i="12"/>
  <c r="KGP19" i="12"/>
  <c r="KGQ19" i="12"/>
  <c r="KGR19" i="12"/>
  <c r="KGS19" i="12"/>
  <c r="KGT19" i="12"/>
  <c r="KGU19" i="12"/>
  <c r="KGV19" i="12"/>
  <c r="KGW19" i="12"/>
  <c r="KGX19" i="12"/>
  <c r="KGY19" i="12"/>
  <c r="KGZ19" i="12"/>
  <c r="KHA19" i="12"/>
  <c r="KHB19" i="12"/>
  <c r="KHC19" i="12"/>
  <c r="KHD19" i="12"/>
  <c r="KHE19" i="12"/>
  <c r="KHF19" i="12"/>
  <c r="KHG19" i="12"/>
  <c r="KHH19" i="12"/>
  <c r="KHI19" i="12"/>
  <c r="KHJ19" i="12"/>
  <c r="KHK19" i="12"/>
  <c r="KHL19" i="12"/>
  <c r="KHM19" i="12"/>
  <c r="KHN19" i="12"/>
  <c r="KHO19" i="12"/>
  <c r="KHP19" i="12"/>
  <c r="KHQ19" i="12"/>
  <c r="KHR19" i="12"/>
  <c r="KHS19" i="12"/>
  <c r="KHT19" i="12"/>
  <c r="KHU19" i="12"/>
  <c r="KHV19" i="12"/>
  <c r="KHW19" i="12"/>
  <c r="KHX19" i="12"/>
  <c r="KHY19" i="12"/>
  <c r="KHZ19" i="12"/>
  <c r="KIA19" i="12"/>
  <c r="KIB19" i="12"/>
  <c r="KIC19" i="12"/>
  <c r="KID19" i="12"/>
  <c r="KIE19" i="12"/>
  <c r="KIF19" i="12"/>
  <c r="KIG19" i="12"/>
  <c r="KIH19" i="12"/>
  <c r="KII19" i="12"/>
  <c r="KIJ19" i="12"/>
  <c r="KIK19" i="12"/>
  <c r="KIL19" i="12"/>
  <c r="KIM19" i="12"/>
  <c r="KIN19" i="12"/>
  <c r="KIO19" i="12"/>
  <c r="KIP19" i="12"/>
  <c r="KIQ19" i="12"/>
  <c r="KIR19" i="12"/>
  <c r="KIS19" i="12"/>
  <c r="KIT19" i="12"/>
  <c r="KIU19" i="12"/>
  <c r="KIV19" i="12"/>
  <c r="KIW19" i="12"/>
  <c r="KIX19" i="12"/>
  <c r="KIY19" i="12"/>
  <c r="KIZ19" i="12"/>
  <c r="KJA19" i="12"/>
  <c r="KJB19" i="12"/>
  <c r="KJC19" i="12"/>
  <c r="KJD19" i="12"/>
  <c r="KJE19" i="12"/>
  <c r="KJF19" i="12"/>
  <c r="KJG19" i="12"/>
  <c r="KJH19" i="12"/>
  <c r="KJI19" i="12"/>
  <c r="KJJ19" i="12"/>
  <c r="KJK19" i="12"/>
  <c r="KJL19" i="12"/>
  <c r="KJM19" i="12"/>
  <c r="KJN19" i="12"/>
  <c r="KJO19" i="12"/>
  <c r="KJP19" i="12"/>
  <c r="KJQ19" i="12"/>
  <c r="KJR19" i="12"/>
  <c r="KJS19" i="12"/>
  <c r="KJT19" i="12"/>
  <c r="KJU19" i="12"/>
  <c r="KJV19" i="12"/>
  <c r="KJW19" i="12"/>
  <c r="KJX19" i="12"/>
  <c r="KJY19" i="12"/>
  <c r="KJZ19" i="12"/>
  <c r="KKA19" i="12"/>
  <c r="KKB19" i="12"/>
  <c r="KKC19" i="12"/>
  <c r="KKD19" i="12"/>
  <c r="KKE19" i="12"/>
  <c r="KKF19" i="12"/>
  <c r="KKG19" i="12"/>
  <c r="KKH19" i="12"/>
  <c r="KKI19" i="12"/>
  <c r="KKJ19" i="12"/>
  <c r="KKK19" i="12"/>
  <c r="KKL19" i="12"/>
  <c r="KKM19" i="12"/>
  <c r="KKN19" i="12"/>
  <c r="KKO19" i="12"/>
  <c r="KKP19" i="12"/>
  <c r="KKQ19" i="12"/>
  <c r="KKR19" i="12"/>
  <c r="KKS19" i="12"/>
  <c r="KKT19" i="12"/>
  <c r="KKU19" i="12"/>
  <c r="KKV19" i="12"/>
  <c r="KKW19" i="12"/>
  <c r="KKX19" i="12"/>
  <c r="KKY19" i="12"/>
  <c r="KKZ19" i="12"/>
  <c r="KLA19" i="12"/>
  <c r="KLB19" i="12"/>
  <c r="KLC19" i="12"/>
  <c r="KLD19" i="12"/>
  <c r="KLE19" i="12"/>
  <c r="KLF19" i="12"/>
  <c r="KLG19" i="12"/>
  <c r="KLH19" i="12"/>
  <c r="KLI19" i="12"/>
  <c r="KLJ19" i="12"/>
  <c r="KLK19" i="12"/>
  <c r="KLL19" i="12"/>
  <c r="KLM19" i="12"/>
  <c r="KLN19" i="12"/>
  <c r="KLO19" i="12"/>
  <c r="KLP19" i="12"/>
  <c r="KLQ19" i="12"/>
  <c r="KLR19" i="12"/>
  <c r="KLS19" i="12"/>
  <c r="KLT19" i="12"/>
  <c r="KLU19" i="12"/>
  <c r="KLV19" i="12"/>
  <c r="KLW19" i="12"/>
  <c r="KLX19" i="12"/>
  <c r="KLY19" i="12"/>
  <c r="KLZ19" i="12"/>
  <c r="KMA19" i="12"/>
  <c r="KMB19" i="12"/>
  <c r="KMC19" i="12"/>
  <c r="KMD19" i="12"/>
  <c r="KME19" i="12"/>
  <c r="KMF19" i="12"/>
  <c r="KMG19" i="12"/>
  <c r="KMH19" i="12"/>
  <c r="KMI19" i="12"/>
  <c r="KMJ19" i="12"/>
  <c r="KMK19" i="12"/>
  <c r="KML19" i="12"/>
  <c r="KMM19" i="12"/>
  <c r="KMN19" i="12"/>
  <c r="KMO19" i="12"/>
  <c r="KMP19" i="12"/>
  <c r="KMQ19" i="12"/>
  <c r="KMR19" i="12"/>
  <c r="KMS19" i="12"/>
  <c r="KMT19" i="12"/>
  <c r="KMU19" i="12"/>
  <c r="KMV19" i="12"/>
  <c r="KMW19" i="12"/>
  <c r="KMX19" i="12"/>
  <c r="KMY19" i="12"/>
  <c r="KMZ19" i="12"/>
  <c r="KNA19" i="12"/>
  <c r="KNB19" i="12"/>
  <c r="KNC19" i="12"/>
  <c r="KND19" i="12"/>
  <c r="KNE19" i="12"/>
  <c r="KNF19" i="12"/>
  <c r="KNG19" i="12"/>
  <c r="KNH19" i="12"/>
  <c r="KNI19" i="12"/>
  <c r="KNJ19" i="12"/>
  <c r="KNK19" i="12"/>
  <c r="KNL19" i="12"/>
  <c r="KNM19" i="12"/>
  <c r="KNN19" i="12"/>
  <c r="KNO19" i="12"/>
  <c r="KNP19" i="12"/>
  <c r="KNQ19" i="12"/>
  <c r="KNR19" i="12"/>
  <c r="KNS19" i="12"/>
  <c r="KNT19" i="12"/>
  <c r="KNU19" i="12"/>
  <c r="KNV19" i="12"/>
  <c r="KNW19" i="12"/>
  <c r="KNX19" i="12"/>
  <c r="KNY19" i="12"/>
  <c r="KNZ19" i="12"/>
  <c r="KOA19" i="12"/>
  <c r="KOB19" i="12"/>
  <c r="KOC19" i="12"/>
  <c r="KOD19" i="12"/>
  <c r="KOE19" i="12"/>
  <c r="KOF19" i="12"/>
  <c r="KOG19" i="12"/>
  <c r="KOH19" i="12"/>
  <c r="KOI19" i="12"/>
  <c r="KOJ19" i="12"/>
  <c r="KOK19" i="12"/>
  <c r="KOL19" i="12"/>
  <c r="KOM19" i="12"/>
  <c r="KON19" i="12"/>
  <c r="KOO19" i="12"/>
  <c r="KOP19" i="12"/>
  <c r="KOQ19" i="12"/>
  <c r="KOR19" i="12"/>
  <c r="KOS19" i="12"/>
  <c r="KOT19" i="12"/>
  <c r="KOU19" i="12"/>
  <c r="KOV19" i="12"/>
  <c r="KOW19" i="12"/>
  <c r="KOX19" i="12"/>
  <c r="KOY19" i="12"/>
  <c r="KOZ19" i="12"/>
  <c r="KPA19" i="12"/>
  <c r="KPB19" i="12"/>
  <c r="KPC19" i="12"/>
  <c r="KPD19" i="12"/>
  <c r="KPE19" i="12"/>
  <c r="KPF19" i="12"/>
  <c r="KPG19" i="12"/>
  <c r="KPH19" i="12"/>
  <c r="KPI19" i="12"/>
  <c r="KPJ19" i="12"/>
  <c r="KPK19" i="12"/>
  <c r="KPL19" i="12"/>
  <c r="KPM19" i="12"/>
  <c r="KPN19" i="12"/>
  <c r="KPO19" i="12"/>
  <c r="KPP19" i="12"/>
  <c r="KPQ19" i="12"/>
  <c r="KPR19" i="12"/>
  <c r="KPS19" i="12"/>
  <c r="KPT19" i="12"/>
  <c r="KPU19" i="12"/>
  <c r="KPV19" i="12"/>
  <c r="KPW19" i="12"/>
  <c r="KPX19" i="12"/>
  <c r="KPY19" i="12"/>
  <c r="KPZ19" i="12"/>
  <c r="KQA19" i="12"/>
  <c r="KQB19" i="12"/>
  <c r="KQC19" i="12"/>
  <c r="KQD19" i="12"/>
  <c r="KQE19" i="12"/>
  <c r="KQF19" i="12"/>
  <c r="KQG19" i="12"/>
  <c r="KQH19" i="12"/>
  <c r="KQI19" i="12"/>
  <c r="KQJ19" i="12"/>
  <c r="KQK19" i="12"/>
  <c r="KQL19" i="12"/>
  <c r="KQM19" i="12"/>
  <c r="KQN19" i="12"/>
  <c r="KQO19" i="12"/>
  <c r="KQP19" i="12"/>
  <c r="KQQ19" i="12"/>
  <c r="KQR19" i="12"/>
  <c r="KQS19" i="12"/>
  <c r="KQT19" i="12"/>
  <c r="KQU19" i="12"/>
  <c r="KQV19" i="12"/>
  <c r="KQW19" i="12"/>
  <c r="KQX19" i="12"/>
  <c r="KQY19" i="12"/>
  <c r="KQZ19" i="12"/>
  <c r="KRA19" i="12"/>
  <c r="KRB19" i="12"/>
  <c r="KRC19" i="12"/>
  <c r="KRD19" i="12"/>
  <c r="KRE19" i="12"/>
  <c r="KRF19" i="12"/>
  <c r="KRG19" i="12"/>
  <c r="KRH19" i="12"/>
  <c r="KRI19" i="12"/>
  <c r="KRJ19" i="12"/>
  <c r="KRK19" i="12"/>
  <c r="KRL19" i="12"/>
  <c r="KRM19" i="12"/>
  <c r="KRN19" i="12"/>
  <c r="KRO19" i="12"/>
  <c r="KRP19" i="12"/>
  <c r="KRQ19" i="12"/>
  <c r="KRR19" i="12"/>
  <c r="KRS19" i="12"/>
  <c r="KRT19" i="12"/>
  <c r="KRU19" i="12"/>
  <c r="KRV19" i="12"/>
  <c r="KRW19" i="12"/>
  <c r="KRX19" i="12"/>
  <c r="KRY19" i="12"/>
  <c r="KRZ19" i="12"/>
  <c r="KSA19" i="12"/>
  <c r="KSB19" i="12"/>
  <c r="KSC19" i="12"/>
  <c r="KSD19" i="12"/>
  <c r="KSE19" i="12"/>
  <c r="KSF19" i="12"/>
  <c r="KSG19" i="12"/>
  <c r="KSH19" i="12"/>
  <c r="KSI19" i="12"/>
  <c r="KSJ19" i="12"/>
  <c r="KSK19" i="12"/>
  <c r="KSL19" i="12"/>
  <c r="KSM19" i="12"/>
  <c r="KSN19" i="12"/>
  <c r="KSO19" i="12"/>
  <c r="KSP19" i="12"/>
  <c r="KSQ19" i="12"/>
  <c r="KSR19" i="12"/>
  <c r="KSS19" i="12"/>
  <c r="KST19" i="12"/>
  <c r="KSU19" i="12"/>
  <c r="KSV19" i="12"/>
  <c r="KSW19" i="12"/>
  <c r="KSX19" i="12"/>
  <c r="KSY19" i="12"/>
  <c r="KSZ19" i="12"/>
  <c r="KTA19" i="12"/>
  <c r="KTB19" i="12"/>
  <c r="KTC19" i="12"/>
  <c r="KTD19" i="12"/>
  <c r="KTE19" i="12"/>
  <c r="KTF19" i="12"/>
  <c r="KTG19" i="12"/>
  <c r="KTH19" i="12"/>
  <c r="KTI19" i="12"/>
  <c r="KTJ19" i="12"/>
  <c r="KTK19" i="12"/>
  <c r="KTL19" i="12"/>
  <c r="KTM19" i="12"/>
  <c r="KTN19" i="12"/>
  <c r="KTO19" i="12"/>
  <c r="KTP19" i="12"/>
  <c r="KTQ19" i="12"/>
  <c r="KTR19" i="12"/>
  <c r="KTS19" i="12"/>
  <c r="KTT19" i="12"/>
  <c r="KTU19" i="12"/>
  <c r="KTV19" i="12"/>
  <c r="KTW19" i="12"/>
  <c r="KTX19" i="12"/>
  <c r="KTY19" i="12"/>
  <c r="KTZ19" i="12"/>
  <c r="KUA19" i="12"/>
  <c r="KUB19" i="12"/>
  <c r="KUC19" i="12"/>
  <c r="KUD19" i="12"/>
  <c r="KUE19" i="12"/>
  <c r="KUF19" i="12"/>
  <c r="KUG19" i="12"/>
  <c r="KUH19" i="12"/>
  <c r="KUI19" i="12"/>
  <c r="KUJ19" i="12"/>
  <c r="KUK19" i="12"/>
  <c r="KUL19" i="12"/>
  <c r="KUM19" i="12"/>
  <c r="KUN19" i="12"/>
  <c r="KUO19" i="12"/>
  <c r="KUP19" i="12"/>
  <c r="KUQ19" i="12"/>
  <c r="KUR19" i="12"/>
  <c r="KUS19" i="12"/>
  <c r="KUT19" i="12"/>
  <c r="KUU19" i="12"/>
  <c r="KUV19" i="12"/>
  <c r="KUW19" i="12"/>
  <c r="KUX19" i="12"/>
  <c r="KUY19" i="12"/>
  <c r="KUZ19" i="12"/>
  <c r="KVA19" i="12"/>
  <c r="KVB19" i="12"/>
  <c r="KVC19" i="12"/>
  <c r="KVD19" i="12"/>
  <c r="KVE19" i="12"/>
  <c r="KVF19" i="12"/>
  <c r="KVG19" i="12"/>
  <c r="KVH19" i="12"/>
  <c r="KVI19" i="12"/>
  <c r="KVJ19" i="12"/>
  <c r="KVK19" i="12"/>
  <c r="KVL19" i="12"/>
  <c r="KVM19" i="12"/>
  <c r="KVN19" i="12"/>
  <c r="KVO19" i="12"/>
  <c r="KVP19" i="12"/>
  <c r="KVQ19" i="12"/>
  <c r="KVR19" i="12"/>
  <c r="KVS19" i="12"/>
  <c r="KVT19" i="12"/>
  <c r="KVU19" i="12"/>
  <c r="KVV19" i="12"/>
  <c r="KVW19" i="12"/>
  <c r="KVX19" i="12"/>
  <c r="KVY19" i="12"/>
  <c r="KVZ19" i="12"/>
  <c r="KWA19" i="12"/>
  <c r="KWB19" i="12"/>
  <c r="KWC19" i="12"/>
  <c r="KWD19" i="12"/>
  <c r="KWE19" i="12"/>
  <c r="KWF19" i="12"/>
  <c r="KWG19" i="12"/>
  <c r="KWH19" i="12"/>
  <c r="KWI19" i="12"/>
  <c r="KWJ19" i="12"/>
  <c r="KWK19" i="12"/>
  <c r="KWL19" i="12"/>
  <c r="KWM19" i="12"/>
  <c r="KWN19" i="12"/>
  <c r="KWO19" i="12"/>
  <c r="KWP19" i="12"/>
  <c r="KWQ19" i="12"/>
  <c r="KWR19" i="12"/>
  <c r="KWS19" i="12"/>
  <c r="KWT19" i="12"/>
  <c r="KWU19" i="12"/>
  <c r="KWV19" i="12"/>
  <c r="KWW19" i="12"/>
  <c r="KWX19" i="12"/>
  <c r="KWY19" i="12"/>
  <c r="KWZ19" i="12"/>
  <c r="KXA19" i="12"/>
  <c r="KXB19" i="12"/>
  <c r="KXC19" i="12"/>
  <c r="KXD19" i="12"/>
  <c r="KXE19" i="12"/>
  <c r="KXF19" i="12"/>
  <c r="KXG19" i="12"/>
  <c r="KXH19" i="12"/>
  <c r="KXI19" i="12"/>
  <c r="KXJ19" i="12"/>
  <c r="KXK19" i="12"/>
  <c r="KXL19" i="12"/>
  <c r="KXM19" i="12"/>
  <c r="KXN19" i="12"/>
  <c r="KXO19" i="12"/>
  <c r="KXP19" i="12"/>
  <c r="KXQ19" i="12"/>
  <c r="KXR19" i="12"/>
  <c r="KXS19" i="12"/>
  <c r="KXT19" i="12"/>
  <c r="KXU19" i="12"/>
  <c r="KXV19" i="12"/>
  <c r="KXW19" i="12"/>
  <c r="KXX19" i="12"/>
  <c r="KXY19" i="12"/>
  <c r="KXZ19" i="12"/>
  <c r="KYA19" i="12"/>
  <c r="KYB19" i="12"/>
  <c r="KYC19" i="12"/>
  <c r="KYD19" i="12"/>
  <c r="KYE19" i="12"/>
  <c r="KYF19" i="12"/>
  <c r="KYG19" i="12"/>
  <c r="KYH19" i="12"/>
  <c r="KYI19" i="12"/>
  <c r="KYJ19" i="12"/>
  <c r="KYK19" i="12"/>
  <c r="KYL19" i="12"/>
  <c r="KYM19" i="12"/>
  <c r="KYN19" i="12"/>
  <c r="KYO19" i="12"/>
  <c r="KYP19" i="12"/>
  <c r="KYQ19" i="12"/>
  <c r="KYR19" i="12"/>
  <c r="KYS19" i="12"/>
  <c r="KYT19" i="12"/>
  <c r="KYU19" i="12"/>
  <c r="KYV19" i="12"/>
  <c r="KYW19" i="12"/>
  <c r="KYX19" i="12"/>
  <c r="KYY19" i="12"/>
  <c r="KYZ19" i="12"/>
  <c r="KZA19" i="12"/>
  <c r="KZB19" i="12"/>
  <c r="KZC19" i="12"/>
  <c r="KZD19" i="12"/>
  <c r="KZE19" i="12"/>
  <c r="KZF19" i="12"/>
  <c r="KZG19" i="12"/>
  <c r="KZH19" i="12"/>
  <c r="KZI19" i="12"/>
  <c r="KZJ19" i="12"/>
  <c r="KZK19" i="12"/>
  <c r="KZL19" i="12"/>
  <c r="KZM19" i="12"/>
  <c r="KZN19" i="12"/>
  <c r="KZO19" i="12"/>
  <c r="KZP19" i="12"/>
  <c r="KZQ19" i="12"/>
  <c r="KZR19" i="12"/>
  <c r="KZS19" i="12"/>
  <c r="KZT19" i="12"/>
  <c r="KZU19" i="12"/>
  <c r="KZV19" i="12"/>
  <c r="KZW19" i="12"/>
  <c r="KZX19" i="12"/>
  <c r="KZY19" i="12"/>
  <c r="KZZ19" i="12"/>
  <c r="LAA19" i="12"/>
  <c r="LAB19" i="12"/>
  <c r="LAC19" i="12"/>
  <c r="LAD19" i="12"/>
  <c r="LAE19" i="12"/>
  <c r="LAF19" i="12"/>
  <c r="LAG19" i="12"/>
  <c r="LAH19" i="12"/>
  <c r="LAI19" i="12"/>
  <c r="LAJ19" i="12"/>
  <c r="LAK19" i="12"/>
  <c r="LAL19" i="12"/>
  <c r="LAM19" i="12"/>
  <c r="LAN19" i="12"/>
  <c r="LAO19" i="12"/>
  <c r="LAP19" i="12"/>
  <c r="LAQ19" i="12"/>
  <c r="LAR19" i="12"/>
  <c r="LAS19" i="12"/>
  <c r="LAT19" i="12"/>
  <c r="LAU19" i="12"/>
  <c r="LAV19" i="12"/>
  <c r="LAW19" i="12"/>
  <c r="LAX19" i="12"/>
  <c r="LAY19" i="12"/>
  <c r="LAZ19" i="12"/>
  <c r="LBA19" i="12"/>
  <c r="LBB19" i="12"/>
  <c r="LBC19" i="12"/>
  <c r="LBD19" i="12"/>
  <c r="LBE19" i="12"/>
  <c r="LBF19" i="12"/>
  <c r="LBG19" i="12"/>
  <c r="LBH19" i="12"/>
  <c r="LBI19" i="12"/>
  <c r="LBJ19" i="12"/>
  <c r="LBK19" i="12"/>
  <c r="LBL19" i="12"/>
  <c r="LBM19" i="12"/>
  <c r="LBN19" i="12"/>
  <c r="LBO19" i="12"/>
  <c r="LBP19" i="12"/>
  <c r="LBQ19" i="12"/>
  <c r="LBR19" i="12"/>
  <c r="LBS19" i="12"/>
  <c r="LBT19" i="12"/>
  <c r="LBU19" i="12"/>
  <c r="LBV19" i="12"/>
  <c r="LBW19" i="12"/>
  <c r="LBX19" i="12"/>
  <c r="LBY19" i="12"/>
  <c r="LBZ19" i="12"/>
  <c r="LCA19" i="12"/>
  <c r="LCB19" i="12"/>
  <c r="LCC19" i="12"/>
  <c r="LCD19" i="12"/>
  <c r="LCE19" i="12"/>
  <c r="LCF19" i="12"/>
  <c r="LCG19" i="12"/>
  <c r="LCH19" i="12"/>
  <c r="LCI19" i="12"/>
  <c r="LCJ19" i="12"/>
  <c r="LCK19" i="12"/>
  <c r="LCL19" i="12"/>
  <c r="LCM19" i="12"/>
  <c r="LCN19" i="12"/>
  <c r="LCO19" i="12"/>
  <c r="LCP19" i="12"/>
  <c r="LCQ19" i="12"/>
  <c r="LCR19" i="12"/>
  <c r="LCS19" i="12"/>
  <c r="LCT19" i="12"/>
  <c r="LCU19" i="12"/>
  <c r="LCV19" i="12"/>
  <c r="LCW19" i="12"/>
  <c r="LCX19" i="12"/>
  <c r="LCY19" i="12"/>
  <c r="LCZ19" i="12"/>
  <c r="LDA19" i="12"/>
  <c r="LDB19" i="12"/>
  <c r="LDC19" i="12"/>
  <c r="LDD19" i="12"/>
  <c r="LDE19" i="12"/>
  <c r="LDF19" i="12"/>
  <c r="LDG19" i="12"/>
  <c r="LDH19" i="12"/>
  <c r="LDI19" i="12"/>
  <c r="LDJ19" i="12"/>
  <c r="LDK19" i="12"/>
  <c r="LDL19" i="12"/>
  <c r="LDM19" i="12"/>
  <c r="LDN19" i="12"/>
  <c r="LDO19" i="12"/>
  <c r="LDP19" i="12"/>
  <c r="LDQ19" i="12"/>
  <c r="LDR19" i="12"/>
  <c r="LDS19" i="12"/>
  <c r="LDT19" i="12"/>
  <c r="LDU19" i="12"/>
  <c r="LDV19" i="12"/>
  <c r="LDW19" i="12"/>
  <c r="LDX19" i="12"/>
  <c r="LDY19" i="12"/>
  <c r="LDZ19" i="12"/>
  <c r="LEA19" i="12"/>
  <c r="LEB19" i="12"/>
  <c r="LEC19" i="12"/>
  <c r="LED19" i="12"/>
  <c r="LEE19" i="12"/>
  <c r="LEF19" i="12"/>
  <c r="LEG19" i="12"/>
  <c r="LEH19" i="12"/>
  <c r="LEI19" i="12"/>
  <c r="LEJ19" i="12"/>
  <c r="LEK19" i="12"/>
  <c r="LEL19" i="12"/>
  <c r="LEM19" i="12"/>
  <c r="LEN19" i="12"/>
  <c r="LEO19" i="12"/>
  <c r="LEP19" i="12"/>
  <c r="LEQ19" i="12"/>
  <c r="LER19" i="12"/>
  <c r="LES19" i="12"/>
  <c r="LET19" i="12"/>
  <c r="LEU19" i="12"/>
  <c r="LEV19" i="12"/>
  <c r="LEW19" i="12"/>
  <c r="LEX19" i="12"/>
  <c r="LEY19" i="12"/>
  <c r="LEZ19" i="12"/>
  <c r="LFA19" i="12"/>
  <c r="LFB19" i="12"/>
  <c r="LFC19" i="12"/>
  <c r="LFD19" i="12"/>
  <c r="LFE19" i="12"/>
  <c r="LFF19" i="12"/>
  <c r="LFG19" i="12"/>
  <c r="LFH19" i="12"/>
  <c r="LFI19" i="12"/>
  <c r="LFJ19" i="12"/>
  <c r="LFK19" i="12"/>
  <c r="LFL19" i="12"/>
  <c r="LFM19" i="12"/>
  <c r="LFN19" i="12"/>
  <c r="LFO19" i="12"/>
  <c r="LFP19" i="12"/>
  <c r="LFQ19" i="12"/>
  <c r="LFR19" i="12"/>
  <c r="LFS19" i="12"/>
  <c r="LFT19" i="12"/>
  <c r="LFU19" i="12"/>
  <c r="LFV19" i="12"/>
  <c r="LFW19" i="12"/>
  <c r="LFX19" i="12"/>
  <c r="LFY19" i="12"/>
  <c r="LFZ19" i="12"/>
  <c r="LGA19" i="12"/>
  <c r="LGB19" i="12"/>
  <c r="LGC19" i="12"/>
  <c r="LGD19" i="12"/>
  <c r="LGE19" i="12"/>
  <c r="LGF19" i="12"/>
  <c r="LGG19" i="12"/>
  <c r="LGH19" i="12"/>
  <c r="LGI19" i="12"/>
  <c r="LGJ19" i="12"/>
  <c r="LGK19" i="12"/>
  <c r="LGL19" i="12"/>
  <c r="LGM19" i="12"/>
  <c r="LGN19" i="12"/>
  <c r="LGO19" i="12"/>
  <c r="LGP19" i="12"/>
  <c r="LGQ19" i="12"/>
  <c r="LGR19" i="12"/>
  <c r="LGS19" i="12"/>
  <c r="LGT19" i="12"/>
  <c r="LGU19" i="12"/>
  <c r="LGV19" i="12"/>
  <c r="LGW19" i="12"/>
  <c r="LGX19" i="12"/>
  <c r="LGY19" i="12"/>
  <c r="LGZ19" i="12"/>
  <c r="LHA19" i="12"/>
  <c r="LHB19" i="12"/>
  <c r="LHC19" i="12"/>
  <c r="LHD19" i="12"/>
  <c r="LHE19" i="12"/>
  <c r="LHF19" i="12"/>
  <c r="LHG19" i="12"/>
  <c r="LHH19" i="12"/>
  <c r="LHI19" i="12"/>
  <c r="LHJ19" i="12"/>
  <c r="LHK19" i="12"/>
  <c r="LHL19" i="12"/>
  <c r="LHM19" i="12"/>
  <c r="LHN19" i="12"/>
  <c r="LHO19" i="12"/>
  <c r="LHP19" i="12"/>
  <c r="LHQ19" i="12"/>
  <c r="LHR19" i="12"/>
  <c r="LHS19" i="12"/>
  <c r="LHT19" i="12"/>
  <c r="LHU19" i="12"/>
  <c r="LHV19" i="12"/>
  <c r="LHW19" i="12"/>
  <c r="LHX19" i="12"/>
  <c r="LHY19" i="12"/>
  <c r="LHZ19" i="12"/>
  <c r="LIA19" i="12"/>
  <c r="LIB19" i="12"/>
  <c r="LIC19" i="12"/>
  <c r="LID19" i="12"/>
  <c r="LIE19" i="12"/>
  <c r="LIF19" i="12"/>
  <c r="LIG19" i="12"/>
  <c r="LIH19" i="12"/>
  <c r="LII19" i="12"/>
  <c r="LIJ19" i="12"/>
  <c r="LIK19" i="12"/>
  <c r="LIL19" i="12"/>
  <c r="LIM19" i="12"/>
  <c r="LIN19" i="12"/>
  <c r="LIO19" i="12"/>
  <c r="LIP19" i="12"/>
  <c r="LIQ19" i="12"/>
  <c r="LIR19" i="12"/>
  <c r="LIS19" i="12"/>
  <c r="LIT19" i="12"/>
  <c r="LIU19" i="12"/>
  <c r="LIV19" i="12"/>
  <c r="LIW19" i="12"/>
  <c r="LIX19" i="12"/>
  <c r="LIY19" i="12"/>
  <c r="LIZ19" i="12"/>
  <c r="LJA19" i="12"/>
  <c r="LJB19" i="12"/>
  <c r="LJC19" i="12"/>
  <c r="LJD19" i="12"/>
  <c r="LJE19" i="12"/>
  <c r="LJF19" i="12"/>
  <c r="LJG19" i="12"/>
  <c r="LJH19" i="12"/>
  <c r="LJI19" i="12"/>
  <c r="LJJ19" i="12"/>
  <c r="LJK19" i="12"/>
  <c r="LJL19" i="12"/>
  <c r="LJM19" i="12"/>
  <c r="LJN19" i="12"/>
  <c r="LJO19" i="12"/>
  <c r="LJP19" i="12"/>
  <c r="LJQ19" i="12"/>
  <c r="LJR19" i="12"/>
  <c r="LJS19" i="12"/>
  <c r="LJT19" i="12"/>
  <c r="LJU19" i="12"/>
  <c r="LJV19" i="12"/>
  <c r="LJW19" i="12"/>
  <c r="LJX19" i="12"/>
  <c r="LJY19" i="12"/>
  <c r="LJZ19" i="12"/>
  <c r="LKA19" i="12"/>
  <c r="LKB19" i="12"/>
  <c r="LKC19" i="12"/>
  <c r="LKD19" i="12"/>
  <c r="LKE19" i="12"/>
  <c r="LKF19" i="12"/>
  <c r="LKG19" i="12"/>
  <c r="LKH19" i="12"/>
  <c r="LKI19" i="12"/>
  <c r="LKJ19" i="12"/>
  <c r="LKK19" i="12"/>
  <c r="LKL19" i="12"/>
  <c r="LKM19" i="12"/>
  <c r="LKN19" i="12"/>
  <c r="LKO19" i="12"/>
  <c r="LKP19" i="12"/>
  <c r="LKQ19" i="12"/>
  <c r="LKR19" i="12"/>
  <c r="LKS19" i="12"/>
  <c r="LKT19" i="12"/>
  <c r="LKU19" i="12"/>
  <c r="LKV19" i="12"/>
  <c r="LKW19" i="12"/>
  <c r="LKX19" i="12"/>
  <c r="LKY19" i="12"/>
  <c r="LKZ19" i="12"/>
  <c r="LLA19" i="12"/>
  <c r="LLB19" i="12"/>
  <c r="LLC19" i="12"/>
  <c r="LLD19" i="12"/>
  <c r="LLE19" i="12"/>
  <c r="LLF19" i="12"/>
  <c r="LLG19" i="12"/>
  <c r="LLH19" i="12"/>
  <c r="LLI19" i="12"/>
  <c r="LLJ19" i="12"/>
  <c r="LLK19" i="12"/>
  <c r="LLL19" i="12"/>
  <c r="LLM19" i="12"/>
  <c r="LLN19" i="12"/>
  <c r="LLO19" i="12"/>
  <c r="LLP19" i="12"/>
  <c r="LLQ19" i="12"/>
  <c r="LLR19" i="12"/>
  <c r="LLS19" i="12"/>
  <c r="LLT19" i="12"/>
  <c r="LLU19" i="12"/>
  <c r="LLV19" i="12"/>
  <c r="LLW19" i="12"/>
  <c r="LLX19" i="12"/>
  <c r="LLY19" i="12"/>
  <c r="LLZ19" i="12"/>
  <c r="LMA19" i="12"/>
  <c r="LMB19" i="12"/>
  <c r="LMC19" i="12"/>
  <c r="LMD19" i="12"/>
  <c r="LME19" i="12"/>
  <c r="LMF19" i="12"/>
  <c r="LMG19" i="12"/>
  <c r="LMH19" i="12"/>
  <c r="LMI19" i="12"/>
  <c r="LMJ19" i="12"/>
  <c r="LMK19" i="12"/>
  <c r="LML19" i="12"/>
  <c r="LMM19" i="12"/>
  <c r="LMN19" i="12"/>
  <c r="LMO19" i="12"/>
  <c r="LMP19" i="12"/>
  <c r="LMQ19" i="12"/>
  <c r="LMR19" i="12"/>
  <c r="LMS19" i="12"/>
  <c r="LMT19" i="12"/>
  <c r="LMU19" i="12"/>
  <c r="LMV19" i="12"/>
  <c r="LMW19" i="12"/>
  <c r="LMX19" i="12"/>
  <c r="LMY19" i="12"/>
  <c r="LMZ19" i="12"/>
  <c r="LNA19" i="12"/>
  <c r="LNB19" i="12"/>
  <c r="LNC19" i="12"/>
  <c r="LND19" i="12"/>
  <c r="LNE19" i="12"/>
  <c r="LNF19" i="12"/>
  <c r="LNG19" i="12"/>
  <c r="LNH19" i="12"/>
  <c r="LNI19" i="12"/>
  <c r="LNJ19" i="12"/>
  <c r="LNK19" i="12"/>
  <c r="LNL19" i="12"/>
  <c r="LNM19" i="12"/>
  <c r="LNN19" i="12"/>
  <c r="LNO19" i="12"/>
  <c r="LNP19" i="12"/>
  <c r="LNQ19" i="12"/>
  <c r="LNR19" i="12"/>
  <c r="LNS19" i="12"/>
  <c r="LNT19" i="12"/>
  <c r="LNU19" i="12"/>
  <c r="LNV19" i="12"/>
  <c r="LNW19" i="12"/>
  <c r="LNX19" i="12"/>
  <c r="LNY19" i="12"/>
  <c r="LNZ19" i="12"/>
  <c r="LOA19" i="12"/>
  <c r="LOB19" i="12"/>
  <c r="LOC19" i="12"/>
  <c r="LOD19" i="12"/>
  <c r="LOE19" i="12"/>
  <c r="LOF19" i="12"/>
  <c r="LOG19" i="12"/>
  <c r="LOH19" i="12"/>
  <c r="LOI19" i="12"/>
  <c r="LOJ19" i="12"/>
  <c r="LOK19" i="12"/>
  <c r="LOL19" i="12"/>
  <c r="LOM19" i="12"/>
  <c r="LON19" i="12"/>
  <c r="LOO19" i="12"/>
  <c r="LOP19" i="12"/>
  <c r="LOQ19" i="12"/>
  <c r="LOR19" i="12"/>
  <c r="LOS19" i="12"/>
  <c r="LOT19" i="12"/>
  <c r="LOU19" i="12"/>
  <c r="LOV19" i="12"/>
  <c r="LOW19" i="12"/>
  <c r="LOX19" i="12"/>
  <c r="LOY19" i="12"/>
  <c r="LOZ19" i="12"/>
  <c r="LPA19" i="12"/>
  <c r="LPB19" i="12"/>
  <c r="LPC19" i="12"/>
  <c r="LPD19" i="12"/>
  <c r="LPE19" i="12"/>
  <c r="LPF19" i="12"/>
  <c r="LPG19" i="12"/>
  <c r="LPH19" i="12"/>
  <c r="LPI19" i="12"/>
  <c r="LPJ19" i="12"/>
  <c r="LPK19" i="12"/>
  <c r="LPL19" i="12"/>
  <c r="LPM19" i="12"/>
  <c r="LPN19" i="12"/>
  <c r="LPO19" i="12"/>
  <c r="LPP19" i="12"/>
  <c r="LPQ19" i="12"/>
  <c r="LPR19" i="12"/>
  <c r="LPS19" i="12"/>
  <c r="LPT19" i="12"/>
  <c r="LPU19" i="12"/>
  <c r="LPV19" i="12"/>
  <c r="LPW19" i="12"/>
  <c r="LPX19" i="12"/>
  <c r="LPY19" i="12"/>
  <c r="LPZ19" i="12"/>
  <c r="LQA19" i="12"/>
  <c r="LQB19" i="12"/>
  <c r="LQC19" i="12"/>
  <c r="LQD19" i="12"/>
  <c r="LQE19" i="12"/>
  <c r="LQF19" i="12"/>
  <c r="LQG19" i="12"/>
  <c r="LQH19" i="12"/>
  <c r="LQI19" i="12"/>
  <c r="LQJ19" i="12"/>
  <c r="LQK19" i="12"/>
  <c r="LQL19" i="12"/>
  <c r="LQM19" i="12"/>
  <c r="LQN19" i="12"/>
  <c r="LQO19" i="12"/>
  <c r="LQP19" i="12"/>
  <c r="LQQ19" i="12"/>
  <c r="LQR19" i="12"/>
  <c r="LQS19" i="12"/>
  <c r="LQT19" i="12"/>
  <c r="LQU19" i="12"/>
  <c r="LQV19" i="12"/>
  <c r="LQW19" i="12"/>
  <c r="LQX19" i="12"/>
  <c r="LQY19" i="12"/>
  <c r="LQZ19" i="12"/>
  <c r="LRA19" i="12"/>
  <c r="LRB19" i="12"/>
  <c r="LRC19" i="12"/>
  <c r="LRD19" i="12"/>
  <c r="LRE19" i="12"/>
  <c r="LRF19" i="12"/>
  <c r="LRG19" i="12"/>
  <c r="LRH19" i="12"/>
  <c r="LRI19" i="12"/>
  <c r="LRJ19" i="12"/>
  <c r="LRK19" i="12"/>
  <c r="LRL19" i="12"/>
  <c r="LRM19" i="12"/>
  <c r="LRN19" i="12"/>
  <c r="LRO19" i="12"/>
  <c r="LRP19" i="12"/>
  <c r="LRQ19" i="12"/>
  <c r="LRR19" i="12"/>
  <c r="LRS19" i="12"/>
  <c r="LRT19" i="12"/>
  <c r="LRU19" i="12"/>
  <c r="LRV19" i="12"/>
  <c r="LRW19" i="12"/>
  <c r="LRX19" i="12"/>
  <c r="LRY19" i="12"/>
  <c r="LRZ19" i="12"/>
  <c r="LSA19" i="12"/>
  <c r="LSB19" i="12"/>
  <c r="LSC19" i="12"/>
  <c r="LSD19" i="12"/>
  <c r="LSE19" i="12"/>
  <c r="LSF19" i="12"/>
  <c r="LSG19" i="12"/>
  <c r="LSH19" i="12"/>
  <c r="LSI19" i="12"/>
  <c r="LSJ19" i="12"/>
  <c r="LSK19" i="12"/>
  <c r="LSL19" i="12"/>
  <c r="LSM19" i="12"/>
  <c r="LSN19" i="12"/>
  <c r="LSO19" i="12"/>
  <c r="LSP19" i="12"/>
  <c r="LSQ19" i="12"/>
  <c r="LSR19" i="12"/>
  <c r="LSS19" i="12"/>
  <c r="LST19" i="12"/>
  <c r="LSU19" i="12"/>
  <c r="LSV19" i="12"/>
  <c r="LSW19" i="12"/>
  <c r="LSX19" i="12"/>
  <c r="LSY19" i="12"/>
  <c r="LSZ19" i="12"/>
  <c r="LTA19" i="12"/>
  <c r="LTB19" i="12"/>
  <c r="LTC19" i="12"/>
  <c r="LTD19" i="12"/>
  <c r="LTE19" i="12"/>
  <c r="LTF19" i="12"/>
  <c r="LTG19" i="12"/>
  <c r="LTH19" i="12"/>
  <c r="LTI19" i="12"/>
  <c r="LTJ19" i="12"/>
  <c r="LTK19" i="12"/>
  <c r="LTL19" i="12"/>
  <c r="LTM19" i="12"/>
  <c r="LTN19" i="12"/>
  <c r="LTO19" i="12"/>
  <c r="LTP19" i="12"/>
  <c r="LTQ19" i="12"/>
  <c r="LTR19" i="12"/>
  <c r="LTS19" i="12"/>
  <c r="LTT19" i="12"/>
  <c r="LTU19" i="12"/>
  <c r="LTV19" i="12"/>
  <c r="LTW19" i="12"/>
  <c r="LTX19" i="12"/>
  <c r="LTY19" i="12"/>
  <c r="LTZ19" i="12"/>
  <c r="LUA19" i="12"/>
  <c r="LUB19" i="12"/>
  <c r="LUC19" i="12"/>
  <c r="LUD19" i="12"/>
  <c r="LUE19" i="12"/>
  <c r="LUF19" i="12"/>
  <c r="LUG19" i="12"/>
  <c r="LUH19" i="12"/>
  <c r="LUI19" i="12"/>
  <c r="LUJ19" i="12"/>
  <c r="LUK19" i="12"/>
  <c r="LUL19" i="12"/>
  <c r="LUM19" i="12"/>
  <c r="LUN19" i="12"/>
  <c r="LUO19" i="12"/>
  <c r="LUP19" i="12"/>
  <c r="LUQ19" i="12"/>
  <c r="LUR19" i="12"/>
  <c r="LUS19" i="12"/>
  <c r="LUT19" i="12"/>
  <c r="LUU19" i="12"/>
  <c r="LUV19" i="12"/>
  <c r="LUW19" i="12"/>
  <c r="LUX19" i="12"/>
  <c r="LUY19" i="12"/>
  <c r="LUZ19" i="12"/>
  <c r="LVA19" i="12"/>
  <c r="LVB19" i="12"/>
  <c r="LVC19" i="12"/>
  <c r="LVD19" i="12"/>
  <c r="LVE19" i="12"/>
  <c r="LVF19" i="12"/>
  <c r="LVG19" i="12"/>
  <c r="LVH19" i="12"/>
  <c r="LVI19" i="12"/>
  <c r="LVJ19" i="12"/>
  <c r="LVK19" i="12"/>
  <c r="LVL19" i="12"/>
  <c r="LVM19" i="12"/>
  <c r="LVN19" i="12"/>
  <c r="LVO19" i="12"/>
  <c r="LVP19" i="12"/>
  <c r="LVQ19" i="12"/>
  <c r="LVR19" i="12"/>
  <c r="LVS19" i="12"/>
  <c r="LVT19" i="12"/>
  <c r="LVU19" i="12"/>
  <c r="LVV19" i="12"/>
  <c r="LVW19" i="12"/>
  <c r="LVX19" i="12"/>
  <c r="LVY19" i="12"/>
  <c r="LVZ19" i="12"/>
  <c r="LWA19" i="12"/>
  <c r="LWB19" i="12"/>
  <c r="LWC19" i="12"/>
  <c r="LWD19" i="12"/>
  <c r="LWE19" i="12"/>
  <c r="LWF19" i="12"/>
  <c r="LWG19" i="12"/>
  <c r="LWH19" i="12"/>
  <c r="LWI19" i="12"/>
  <c r="LWJ19" i="12"/>
  <c r="LWK19" i="12"/>
  <c r="LWL19" i="12"/>
  <c r="LWM19" i="12"/>
  <c r="LWN19" i="12"/>
  <c r="LWO19" i="12"/>
  <c r="LWP19" i="12"/>
  <c r="LWQ19" i="12"/>
  <c r="LWR19" i="12"/>
  <c r="LWS19" i="12"/>
  <c r="LWT19" i="12"/>
  <c r="LWU19" i="12"/>
  <c r="LWV19" i="12"/>
  <c r="LWW19" i="12"/>
  <c r="LWX19" i="12"/>
  <c r="LWY19" i="12"/>
  <c r="LWZ19" i="12"/>
  <c r="LXA19" i="12"/>
  <c r="LXB19" i="12"/>
  <c r="LXC19" i="12"/>
  <c r="LXD19" i="12"/>
  <c r="LXE19" i="12"/>
  <c r="LXF19" i="12"/>
  <c r="LXG19" i="12"/>
  <c r="LXH19" i="12"/>
  <c r="LXI19" i="12"/>
  <c r="LXJ19" i="12"/>
  <c r="LXK19" i="12"/>
  <c r="LXL19" i="12"/>
  <c r="LXM19" i="12"/>
  <c r="LXN19" i="12"/>
  <c r="LXO19" i="12"/>
  <c r="LXP19" i="12"/>
  <c r="LXQ19" i="12"/>
  <c r="LXR19" i="12"/>
  <c r="LXS19" i="12"/>
  <c r="LXT19" i="12"/>
  <c r="LXU19" i="12"/>
  <c r="LXV19" i="12"/>
  <c r="LXW19" i="12"/>
  <c r="LXX19" i="12"/>
  <c r="LXY19" i="12"/>
  <c r="LXZ19" i="12"/>
  <c r="LYA19" i="12"/>
  <c r="LYB19" i="12"/>
  <c r="LYC19" i="12"/>
  <c r="LYD19" i="12"/>
  <c r="LYE19" i="12"/>
  <c r="LYF19" i="12"/>
  <c r="LYG19" i="12"/>
  <c r="LYH19" i="12"/>
  <c r="LYI19" i="12"/>
  <c r="LYJ19" i="12"/>
  <c r="LYK19" i="12"/>
  <c r="LYL19" i="12"/>
  <c r="LYM19" i="12"/>
  <c r="LYN19" i="12"/>
  <c r="LYO19" i="12"/>
  <c r="LYP19" i="12"/>
  <c r="LYQ19" i="12"/>
  <c r="LYR19" i="12"/>
  <c r="LYS19" i="12"/>
  <c r="LYT19" i="12"/>
  <c r="LYU19" i="12"/>
  <c r="LYV19" i="12"/>
  <c r="LYW19" i="12"/>
  <c r="LYX19" i="12"/>
  <c r="LYY19" i="12"/>
  <c r="LYZ19" i="12"/>
  <c r="LZA19" i="12"/>
  <c r="LZB19" i="12"/>
  <c r="LZC19" i="12"/>
  <c r="LZD19" i="12"/>
  <c r="LZE19" i="12"/>
  <c r="LZF19" i="12"/>
  <c r="LZG19" i="12"/>
  <c r="LZH19" i="12"/>
  <c r="LZI19" i="12"/>
  <c r="LZJ19" i="12"/>
  <c r="LZK19" i="12"/>
  <c r="LZL19" i="12"/>
  <c r="LZM19" i="12"/>
  <c r="LZN19" i="12"/>
  <c r="LZO19" i="12"/>
  <c r="LZP19" i="12"/>
  <c r="LZQ19" i="12"/>
  <c r="LZR19" i="12"/>
  <c r="LZS19" i="12"/>
  <c r="LZT19" i="12"/>
  <c r="LZU19" i="12"/>
  <c r="LZV19" i="12"/>
  <c r="LZW19" i="12"/>
  <c r="LZX19" i="12"/>
  <c r="LZY19" i="12"/>
  <c r="LZZ19" i="12"/>
  <c r="MAA19" i="12"/>
  <c r="MAB19" i="12"/>
  <c r="MAC19" i="12"/>
  <c r="MAD19" i="12"/>
  <c r="MAE19" i="12"/>
  <c r="MAF19" i="12"/>
  <c r="MAG19" i="12"/>
  <c r="MAH19" i="12"/>
  <c r="MAI19" i="12"/>
  <c r="MAJ19" i="12"/>
  <c r="MAK19" i="12"/>
  <c r="MAL19" i="12"/>
  <c r="MAM19" i="12"/>
  <c r="MAN19" i="12"/>
  <c r="MAO19" i="12"/>
  <c r="MAP19" i="12"/>
  <c r="MAQ19" i="12"/>
  <c r="MAR19" i="12"/>
  <c r="MAS19" i="12"/>
  <c r="MAT19" i="12"/>
  <c r="MAU19" i="12"/>
  <c r="MAV19" i="12"/>
  <c r="MAW19" i="12"/>
  <c r="MAX19" i="12"/>
  <c r="MAY19" i="12"/>
  <c r="MAZ19" i="12"/>
  <c r="MBA19" i="12"/>
  <c r="MBB19" i="12"/>
  <c r="MBC19" i="12"/>
  <c r="MBD19" i="12"/>
  <c r="MBE19" i="12"/>
  <c r="MBF19" i="12"/>
  <c r="MBG19" i="12"/>
  <c r="MBH19" i="12"/>
  <c r="MBI19" i="12"/>
  <c r="MBJ19" i="12"/>
  <c r="MBK19" i="12"/>
  <c r="MBL19" i="12"/>
  <c r="MBM19" i="12"/>
  <c r="MBN19" i="12"/>
  <c r="MBO19" i="12"/>
  <c r="MBP19" i="12"/>
  <c r="MBQ19" i="12"/>
  <c r="MBR19" i="12"/>
  <c r="MBS19" i="12"/>
  <c r="MBT19" i="12"/>
  <c r="MBU19" i="12"/>
  <c r="MBV19" i="12"/>
  <c r="MBW19" i="12"/>
  <c r="MBX19" i="12"/>
  <c r="MBY19" i="12"/>
  <c r="MBZ19" i="12"/>
  <c r="MCA19" i="12"/>
  <c r="MCB19" i="12"/>
  <c r="MCC19" i="12"/>
  <c r="MCD19" i="12"/>
  <c r="MCE19" i="12"/>
  <c r="MCF19" i="12"/>
  <c r="MCG19" i="12"/>
  <c r="MCH19" i="12"/>
  <c r="MCI19" i="12"/>
  <c r="MCJ19" i="12"/>
  <c r="MCK19" i="12"/>
  <c r="MCL19" i="12"/>
  <c r="MCM19" i="12"/>
  <c r="MCN19" i="12"/>
  <c r="MCO19" i="12"/>
  <c r="MCP19" i="12"/>
  <c r="MCQ19" i="12"/>
  <c r="MCR19" i="12"/>
  <c r="MCS19" i="12"/>
  <c r="MCT19" i="12"/>
  <c r="MCU19" i="12"/>
  <c r="MCV19" i="12"/>
  <c r="MCW19" i="12"/>
  <c r="MCX19" i="12"/>
  <c r="MCY19" i="12"/>
  <c r="MCZ19" i="12"/>
  <c r="MDA19" i="12"/>
  <c r="MDB19" i="12"/>
  <c r="MDC19" i="12"/>
  <c r="MDD19" i="12"/>
  <c r="MDE19" i="12"/>
  <c r="MDF19" i="12"/>
  <c r="MDG19" i="12"/>
  <c r="MDH19" i="12"/>
  <c r="MDI19" i="12"/>
  <c r="MDJ19" i="12"/>
  <c r="MDK19" i="12"/>
  <c r="MDL19" i="12"/>
  <c r="MDM19" i="12"/>
  <c r="MDN19" i="12"/>
  <c r="MDO19" i="12"/>
  <c r="MDP19" i="12"/>
  <c r="MDQ19" i="12"/>
  <c r="MDR19" i="12"/>
  <c r="MDS19" i="12"/>
  <c r="MDT19" i="12"/>
  <c r="MDU19" i="12"/>
  <c r="MDV19" i="12"/>
  <c r="MDW19" i="12"/>
  <c r="MDX19" i="12"/>
  <c r="MDY19" i="12"/>
  <c r="MDZ19" i="12"/>
  <c r="MEA19" i="12"/>
  <c r="MEB19" i="12"/>
  <c r="MEC19" i="12"/>
  <c r="MED19" i="12"/>
  <c r="MEE19" i="12"/>
  <c r="MEF19" i="12"/>
  <c r="MEG19" i="12"/>
  <c r="MEH19" i="12"/>
  <c r="MEI19" i="12"/>
  <c r="MEJ19" i="12"/>
  <c r="MEK19" i="12"/>
  <c r="MEL19" i="12"/>
  <c r="MEM19" i="12"/>
  <c r="MEN19" i="12"/>
  <c r="MEO19" i="12"/>
  <c r="MEP19" i="12"/>
  <c r="MEQ19" i="12"/>
  <c r="MER19" i="12"/>
  <c r="MES19" i="12"/>
  <c r="MET19" i="12"/>
  <c r="MEU19" i="12"/>
  <c r="MEV19" i="12"/>
  <c r="MEW19" i="12"/>
  <c r="MEX19" i="12"/>
  <c r="MEY19" i="12"/>
  <c r="MEZ19" i="12"/>
  <c r="MFA19" i="12"/>
  <c r="MFB19" i="12"/>
  <c r="MFC19" i="12"/>
  <c r="MFD19" i="12"/>
  <c r="MFE19" i="12"/>
  <c r="MFF19" i="12"/>
  <c r="MFG19" i="12"/>
  <c r="MFH19" i="12"/>
  <c r="MFI19" i="12"/>
  <c r="MFJ19" i="12"/>
  <c r="MFK19" i="12"/>
  <c r="MFL19" i="12"/>
  <c r="MFM19" i="12"/>
  <c r="MFN19" i="12"/>
  <c r="MFO19" i="12"/>
  <c r="MFP19" i="12"/>
  <c r="MFQ19" i="12"/>
  <c r="MFR19" i="12"/>
  <c r="MFS19" i="12"/>
  <c r="MFT19" i="12"/>
  <c r="MFU19" i="12"/>
  <c r="MFV19" i="12"/>
  <c r="MFW19" i="12"/>
  <c r="MFX19" i="12"/>
  <c r="MFY19" i="12"/>
  <c r="MFZ19" i="12"/>
  <c r="MGA19" i="12"/>
  <c r="MGB19" i="12"/>
  <c r="MGC19" i="12"/>
  <c r="MGD19" i="12"/>
  <c r="MGE19" i="12"/>
  <c r="MGF19" i="12"/>
  <c r="MGG19" i="12"/>
  <c r="MGH19" i="12"/>
  <c r="MGI19" i="12"/>
  <c r="MGJ19" i="12"/>
  <c r="MGK19" i="12"/>
  <c r="MGL19" i="12"/>
  <c r="MGM19" i="12"/>
  <c r="MGN19" i="12"/>
  <c r="MGO19" i="12"/>
  <c r="MGP19" i="12"/>
  <c r="MGQ19" i="12"/>
  <c r="MGR19" i="12"/>
  <c r="MGS19" i="12"/>
  <c r="MGT19" i="12"/>
  <c r="MGU19" i="12"/>
  <c r="MGV19" i="12"/>
  <c r="MGW19" i="12"/>
  <c r="MGX19" i="12"/>
  <c r="MGY19" i="12"/>
  <c r="MGZ19" i="12"/>
  <c r="MHA19" i="12"/>
  <c r="MHB19" i="12"/>
  <c r="MHC19" i="12"/>
  <c r="MHD19" i="12"/>
  <c r="MHE19" i="12"/>
  <c r="MHF19" i="12"/>
  <c r="MHG19" i="12"/>
  <c r="MHH19" i="12"/>
  <c r="MHI19" i="12"/>
  <c r="MHJ19" i="12"/>
  <c r="MHK19" i="12"/>
  <c r="MHL19" i="12"/>
  <c r="MHM19" i="12"/>
  <c r="MHN19" i="12"/>
  <c r="MHO19" i="12"/>
  <c r="MHP19" i="12"/>
  <c r="MHQ19" i="12"/>
  <c r="MHR19" i="12"/>
  <c r="MHS19" i="12"/>
  <c r="MHT19" i="12"/>
  <c r="MHU19" i="12"/>
  <c r="MHV19" i="12"/>
  <c r="MHW19" i="12"/>
  <c r="MHX19" i="12"/>
  <c r="MHY19" i="12"/>
  <c r="MHZ19" i="12"/>
  <c r="MIA19" i="12"/>
  <c r="MIB19" i="12"/>
  <c r="MIC19" i="12"/>
  <c r="MID19" i="12"/>
  <c r="MIE19" i="12"/>
  <c r="MIF19" i="12"/>
  <c r="MIG19" i="12"/>
  <c r="MIH19" i="12"/>
  <c r="MII19" i="12"/>
  <c r="MIJ19" i="12"/>
  <c r="MIK19" i="12"/>
  <c r="MIL19" i="12"/>
  <c r="MIM19" i="12"/>
  <c r="MIN19" i="12"/>
  <c r="MIO19" i="12"/>
  <c r="MIP19" i="12"/>
  <c r="MIQ19" i="12"/>
  <c r="MIR19" i="12"/>
  <c r="MIS19" i="12"/>
  <c r="MIT19" i="12"/>
  <c r="MIU19" i="12"/>
  <c r="MIV19" i="12"/>
  <c r="MIW19" i="12"/>
  <c r="MIX19" i="12"/>
  <c r="MIY19" i="12"/>
  <c r="MIZ19" i="12"/>
  <c r="MJA19" i="12"/>
  <c r="MJB19" i="12"/>
  <c r="MJC19" i="12"/>
  <c r="MJD19" i="12"/>
  <c r="MJE19" i="12"/>
  <c r="MJF19" i="12"/>
  <c r="MJG19" i="12"/>
  <c r="MJH19" i="12"/>
  <c r="MJI19" i="12"/>
  <c r="MJJ19" i="12"/>
  <c r="MJK19" i="12"/>
  <c r="MJL19" i="12"/>
  <c r="MJM19" i="12"/>
  <c r="MJN19" i="12"/>
  <c r="MJO19" i="12"/>
  <c r="MJP19" i="12"/>
  <c r="MJQ19" i="12"/>
  <c r="MJR19" i="12"/>
  <c r="MJS19" i="12"/>
  <c r="MJT19" i="12"/>
  <c r="MJU19" i="12"/>
  <c r="MJV19" i="12"/>
  <c r="MJW19" i="12"/>
  <c r="MJX19" i="12"/>
  <c r="MJY19" i="12"/>
  <c r="MJZ19" i="12"/>
  <c r="MKA19" i="12"/>
  <c r="MKB19" i="12"/>
  <c r="MKC19" i="12"/>
  <c r="MKD19" i="12"/>
  <c r="MKE19" i="12"/>
  <c r="MKF19" i="12"/>
  <c r="MKG19" i="12"/>
  <c r="MKH19" i="12"/>
  <c r="MKI19" i="12"/>
  <c r="MKJ19" i="12"/>
  <c r="MKK19" i="12"/>
  <c r="MKL19" i="12"/>
  <c r="MKM19" i="12"/>
  <c r="MKN19" i="12"/>
  <c r="MKO19" i="12"/>
  <c r="MKP19" i="12"/>
  <c r="MKQ19" i="12"/>
  <c r="MKR19" i="12"/>
  <c r="MKS19" i="12"/>
  <c r="MKT19" i="12"/>
  <c r="MKU19" i="12"/>
  <c r="MKV19" i="12"/>
  <c r="MKW19" i="12"/>
  <c r="MKX19" i="12"/>
  <c r="MKY19" i="12"/>
  <c r="MKZ19" i="12"/>
  <c r="MLA19" i="12"/>
  <c r="MLB19" i="12"/>
  <c r="MLC19" i="12"/>
  <c r="MLD19" i="12"/>
  <c r="MLE19" i="12"/>
  <c r="MLF19" i="12"/>
  <c r="MLG19" i="12"/>
  <c r="MLH19" i="12"/>
  <c r="MLI19" i="12"/>
  <c r="MLJ19" i="12"/>
  <c r="MLK19" i="12"/>
  <c r="MLL19" i="12"/>
  <c r="MLM19" i="12"/>
  <c r="MLN19" i="12"/>
  <c r="MLO19" i="12"/>
  <c r="MLP19" i="12"/>
  <c r="MLQ19" i="12"/>
  <c r="MLR19" i="12"/>
  <c r="MLS19" i="12"/>
  <c r="MLT19" i="12"/>
  <c r="MLU19" i="12"/>
  <c r="MLV19" i="12"/>
  <c r="MLW19" i="12"/>
  <c r="MLX19" i="12"/>
  <c r="MLY19" i="12"/>
  <c r="MLZ19" i="12"/>
  <c r="MMA19" i="12"/>
  <c r="MMB19" i="12"/>
  <c r="MMC19" i="12"/>
  <c r="MMD19" i="12"/>
  <c r="MME19" i="12"/>
  <c r="MMF19" i="12"/>
  <c r="MMG19" i="12"/>
  <c r="MMH19" i="12"/>
  <c r="MMI19" i="12"/>
  <c r="MMJ19" i="12"/>
  <c r="MMK19" i="12"/>
  <c r="MML19" i="12"/>
  <c r="MMM19" i="12"/>
  <c r="MMN19" i="12"/>
  <c r="MMO19" i="12"/>
  <c r="MMP19" i="12"/>
  <c r="MMQ19" i="12"/>
  <c r="MMR19" i="12"/>
  <c r="MMS19" i="12"/>
  <c r="MMT19" i="12"/>
  <c r="MMU19" i="12"/>
  <c r="MMV19" i="12"/>
  <c r="MMW19" i="12"/>
  <c r="MMX19" i="12"/>
  <c r="MMY19" i="12"/>
  <c r="MMZ19" i="12"/>
  <c r="MNA19" i="12"/>
  <c r="MNB19" i="12"/>
  <c r="MNC19" i="12"/>
  <c r="MND19" i="12"/>
  <c r="MNE19" i="12"/>
  <c r="MNF19" i="12"/>
  <c r="MNG19" i="12"/>
  <c r="MNH19" i="12"/>
  <c r="MNI19" i="12"/>
  <c r="MNJ19" i="12"/>
  <c r="MNK19" i="12"/>
  <c r="MNL19" i="12"/>
  <c r="MNM19" i="12"/>
  <c r="MNN19" i="12"/>
  <c r="MNO19" i="12"/>
  <c r="MNP19" i="12"/>
  <c r="MNQ19" i="12"/>
  <c r="MNR19" i="12"/>
  <c r="MNS19" i="12"/>
  <c r="MNT19" i="12"/>
  <c r="MNU19" i="12"/>
  <c r="MNV19" i="12"/>
  <c r="MNW19" i="12"/>
  <c r="MNX19" i="12"/>
  <c r="MNY19" i="12"/>
  <c r="MNZ19" i="12"/>
  <c r="MOA19" i="12"/>
  <c r="MOB19" i="12"/>
  <c r="MOC19" i="12"/>
  <c r="MOD19" i="12"/>
  <c r="MOE19" i="12"/>
  <c r="MOF19" i="12"/>
  <c r="MOG19" i="12"/>
  <c r="MOH19" i="12"/>
  <c r="MOI19" i="12"/>
  <c r="MOJ19" i="12"/>
  <c r="MOK19" i="12"/>
  <c r="MOL19" i="12"/>
  <c r="MOM19" i="12"/>
  <c r="MON19" i="12"/>
  <c r="MOO19" i="12"/>
  <c r="MOP19" i="12"/>
  <c r="MOQ19" i="12"/>
  <c r="MOR19" i="12"/>
  <c r="MOS19" i="12"/>
  <c r="MOT19" i="12"/>
  <c r="MOU19" i="12"/>
  <c r="MOV19" i="12"/>
  <c r="MOW19" i="12"/>
  <c r="MOX19" i="12"/>
  <c r="MOY19" i="12"/>
  <c r="MOZ19" i="12"/>
  <c r="MPA19" i="12"/>
  <c r="MPB19" i="12"/>
  <c r="MPC19" i="12"/>
  <c r="MPD19" i="12"/>
  <c r="MPE19" i="12"/>
  <c r="MPF19" i="12"/>
  <c r="MPG19" i="12"/>
  <c r="MPH19" i="12"/>
  <c r="MPI19" i="12"/>
  <c r="MPJ19" i="12"/>
  <c r="MPK19" i="12"/>
  <c r="MPL19" i="12"/>
  <c r="MPM19" i="12"/>
  <c r="MPN19" i="12"/>
  <c r="MPO19" i="12"/>
  <c r="MPP19" i="12"/>
  <c r="MPQ19" i="12"/>
  <c r="MPR19" i="12"/>
  <c r="MPS19" i="12"/>
  <c r="MPT19" i="12"/>
  <c r="MPU19" i="12"/>
  <c r="MPV19" i="12"/>
  <c r="MPW19" i="12"/>
  <c r="MPX19" i="12"/>
  <c r="MPY19" i="12"/>
  <c r="MPZ19" i="12"/>
  <c r="MQA19" i="12"/>
  <c r="MQB19" i="12"/>
  <c r="MQC19" i="12"/>
  <c r="MQD19" i="12"/>
  <c r="MQE19" i="12"/>
  <c r="MQF19" i="12"/>
  <c r="MQG19" i="12"/>
  <c r="MQH19" i="12"/>
  <c r="MQI19" i="12"/>
  <c r="MQJ19" i="12"/>
  <c r="MQK19" i="12"/>
  <c r="MQL19" i="12"/>
  <c r="MQM19" i="12"/>
  <c r="MQN19" i="12"/>
  <c r="MQO19" i="12"/>
  <c r="MQP19" i="12"/>
  <c r="MQQ19" i="12"/>
  <c r="MQR19" i="12"/>
  <c r="MQS19" i="12"/>
  <c r="MQT19" i="12"/>
  <c r="MQU19" i="12"/>
  <c r="MQV19" i="12"/>
  <c r="MQW19" i="12"/>
  <c r="MQX19" i="12"/>
  <c r="MQY19" i="12"/>
  <c r="MQZ19" i="12"/>
  <c r="MRA19" i="12"/>
  <c r="MRB19" i="12"/>
  <c r="MRC19" i="12"/>
  <c r="MRD19" i="12"/>
  <c r="MRE19" i="12"/>
  <c r="MRF19" i="12"/>
  <c r="MRG19" i="12"/>
  <c r="MRH19" i="12"/>
  <c r="MRI19" i="12"/>
  <c r="MRJ19" i="12"/>
  <c r="MRK19" i="12"/>
  <c r="MRL19" i="12"/>
  <c r="MRM19" i="12"/>
  <c r="MRN19" i="12"/>
  <c r="MRO19" i="12"/>
  <c r="MRP19" i="12"/>
  <c r="MRQ19" i="12"/>
  <c r="MRR19" i="12"/>
  <c r="MRS19" i="12"/>
  <c r="MRT19" i="12"/>
  <c r="MRU19" i="12"/>
  <c r="MRV19" i="12"/>
  <c r="MRW19" i="12"/>
  <c r="MRX19" i="12"/>
  <c r="MRY19" i="12"/>
  <c r="MRZ19" i="12"/>
  <c r="MSA19" i="12"/>
  <c r="MSB19" i="12"/>
  <c r="MSC19" i="12"/>
  <c r="MSD19" i="12"/>
  <c r="MSE19" i="12"/>
  <c r="MSF19" i="12"/>
  <c r="MSG19" i="12"/>
  <c r="MSH19" i="12"/>
  <c r="MSI19" i="12"/>
  <c r="MSJ19" i="12"/>
  <c r="MSK19" i="12"/>
  <c r="MSL19" i="12"/>
  <c r="MSM19" i="12"/>
  <c r="MSN19" i="12"/>
  <c r="MSO19" i="12"/>
  <c r="MSP19" i="12"/>
  <c r="MSQ19" i="12"/>
  <c r="MSR19" i="12"/>
  <c r="MSS19" i="12"/>
  <c r="MST19" i="12"/>
  <c r="MSU19" i="12"/>
  <c r="MSV19" i="12"/>
  <c r="MSW19" i="12"/>
  <c r="MSX19" i="12"/>
  <c r="MSY19" i="12"/>
  <c r="MSZ19" i="12"/>
  <c r="MTA19" i="12"/>
  <c r="MTB19" i="12"/>
  <c r="MTC19" i="12"/>
  <c r="MTD19" i="12"/>
  <c r="MTE19" i="12"/>
  <c r="MTF19" i="12"/>
  <c r="MTG19" i="12"/>
  <c r="MTH19" i="12"/>
  <c r="MTI19" i="12"/>
  <c r="MTJ19" i="12"/>
  <c r="MTK19" i="12"/>
  <c r="MTL19" i="12"/>
  <c r="MTM19" i="12"/>
  <c r="MTN19" i="12"/>
  <c r="MTO19" i="12"/>
  <c r="MTP19" i="12"/>
  <c r="MTQ19" i="12"/>
  <c r="MTR19" i="12"/>
  <c r="MTS19" i="12"/>
  <c r="MTT19" i="12"/>
  <c r="MTU19" i="12"/>
  <c r="MTV19" i="12"/>
  <c r="MTW19" i="12"/>
  <c r="MTX19" i="12"/>
  <c r="MTY19" i="12"/>
  <c r="MTZ19" i="12"/>
  <c r="MUA19" i="12"/>
  <c r="MUB19" i="12"/>
  <c r="MUC19" i="12"/>
  <c r="MUD19" i="12"/>
  <c r="MUE19" i="12"/>
  <c r="MUF19" i="12"/>
  <c r="MUG19" i="12"/>
  <c r="MUH19" i="12"/>
  <c r="MUI19" i="12"/>
  <c r="MUJ19" i="12"/>
  <c r="MUK19" i="12"/>
  <c r="MUL19" i="12"/>
  <c r="MUM19" i="12"/>
  <c r="MUN19" i="12"/>
  <c r="MUO19" i="12"/>
  <c r="MUP19" i="12"/>
  <c r="MUQ19" i="12"/>
  <c r="MUR19" i="12"/>
  <c r="MUS19" i="12"/>
  <c r="MUT19" i="12"/>
  <c r="MUU19" i="12"/>
  <c r="MUV19" i="12"/>
  <c r="MUW19" i="12"/>
  <c r="MUX19" i="12"/>
  <c r="MUY19" i="12"/>
  <c r="MUZ19" i="12"/>
  <c r="MVA19" i="12"/>
  <c r="MVB19" i="12"/>
  <c r="MVC19" i="12"/>
  <c r="MVD19" i="12"/>
  <c r="MVE19" i="12"/>
  <c r="MVF19" i="12"/>
  <c r="MVG19" i="12"/>
  <c r="MVH19" i="12"/>
  <c r="MVI19" i="12"/>
  <c r="MVJ19" i="12"/>
  <c r="MVK19" i="12"/>
  <c r="MVL19" i="12"/>
  <c r="MVM19" i="12"/>
  <c r="MVN19" i="12"/>
  <c r="MVO19" i="12"/>
  <c r="MVP19" i="12"/>
  <c r="MVQ19" i="12"/>
  <c r="MVR19" i="12"/>
  <c r="MVS19" i="12"/>
  <c r="MVT19" i="12"/>
  <c r="MVU19" i="12"/>
  <c r="MVV19" i="12"/>
  <c r="MVW19" i="12"/>
  <c r="MVX19" i="12"/>
  <c r="MVY19" i="12"/>
  <c r="MVZ19" i="12"/>
  <c r="MWA19" i="12"/>
  <c r="MWB19" i="12"/>
  <c r="MWC19" i="12"/>
  <c r="MWD19" i="12"/>
  <c r="MWE19" i="12"/>
  <c r="MWF19" i="12"/>
  <c r="MWG19" i="12"/>
  <c r="MWH19" i="12"/>
  <c r="MWI19" i="12"/>
  <c r="MWJ19" i="12"/>
  <c r="MWK19" i="12"/>
  <c r="MWL19" i="12"/>
  <c r="MWM19" i="12"/>
  <c r="MWN19" i="12"/>
  <c r="MWO19" i="12"/>
  <c r="MWP19" i="12"/>
  <c r="MWQ19" i="12"/>
  <c r="MWR19" i="12"/>
  <c r="MWS19" i="12"/>
  <c r="MWT19" i="12"/>
  <c r="MWU19" i="12"/>
  <c r="MWV19" i="12"/>
  <c r="MWW19" i="12"/>
  <c r="MWX19" i="12"/>
  <c r="MWY19" i="12"/>
  <c r="MWZ19" i="12"/>
  <c r="MXA19" i="12"/>
  <c r="MXB19" i="12"/>
  <c r="MXC19" i="12"/>
  <c r="MXD19" i="12"/>
  <c r="MXE19" i="12"/>
  <c r="MXF19" i="12"/>
  <c r="MXG19" i="12"/>
  <c r="MXH19" i="12"/>
  <c r="MXI19" i="12"/>
  <c r="MXJ19" i="12"/>
  <c r="MXK19" i="12"/>
  <c r="MXL19" i="12"/>
  <c r="MXM19" i="12"/>
  <c r="MXN19" i="12"/>
  <c r="MXO19" i="12"/>
  <c r="MXP19" i="12"/>
  <c r="MXQ19" i="12"/>
  <c r="MXR19" i="12"/>
  <c r="MXS19" i="12"/>
  <c r="MXT19" i="12"/>
  <c r="MXU19" i="12"/>
  <c r="MXV19" i="12"/>
  <c r="MXW19" i="12"/>
  <c r="MXX19" i="12"/>
  <c r="MXY19" i="12"/>
  <c r="MXZ19" i="12"/>
  <c r="MYA19" i="12"/>
  <c r="MYB19" i="12"/>
  <c r="MYC19" i="12"/>
  <c r="MYD19" i="12"/>
  <c r="MYE19" i="12"/>
  <c r="MYF19" i="12"/>
  <c r="MYG19" i="12"/>
  <c r="MYH19" i="12"/>
  <c r="MYI19" i="12"/>
  <c r="MYJ19" i="12"/>
  <c r="MYK19" i="12"/>
  <c r="MYL19" i="12"/>
  <c r="MYM19" i="12"/>
  <c r="MYN19" i="12"/>
  <c r="MYO19" i="12"/>
  <c r="MYP19" i="12"/>
  <c r="MYQ19" i="12"/>
  <c r="MYR19" i="12"/>
  <c r="MYS19" i="12"/>
  <c r="MYT19" i="12"/>
  <c r="MYU19" i="12"/>
  <c r="MYV19" i="12"/>
  <c r="MYW19" i="12"/>
  <c r="MYX19" i="12"/>
  <c r="MYY19" i="12"/>
  <c r="MYZ19" i="12"/>
  <c r="MZA19" i="12"/>
  <c r="MZB19" i="12"/>
  <c r="MZC19" i="12"/>
  <c r="MZD19" i="12"/>
  <c r="MZE19" i="12"/>
  <c r="MZF19" i="12"/>
  <c r="MZG19" i="12"/>
  <c r="MZH19" i="12"/>
  <c r="MZI19" i="12"/>
  <c r="MZJ19" i="12"/>
  <c r="MZK19" i="12"/>
  <c r="MZL19" i="12"/>
  <c r="MZM19" i="12"/>
  <c r="MZN19" i="12"/>
  <c r="MZO19" i="12"/>
  <c r="MZP19" i="12"/>
  <c r="MZQ19" i="12"/>
  <c r="MZR19" i="12"/>
  <c r="MZS19" i="12"/>
  <c r="MZT19" i="12"/>
  <c r="MZU19" i="12"/>
  <c r="MZV19" i="12"/>
  <c r="MZW19" i="12"/>
  <c r="MZX19" i="12"/>
  <c r="MZY19" i="12"/>
  <c r="MZZ19" i="12"/>
  <c r="NAA19" i="12"/>
  <c r="NAB19" i="12"/>
  <c r="NAC19" i="12"/>
  <c r="NAD19" i="12"/>
  <c r="NAE19" i="12"/>
  <c r="NAF19" i="12"/>
  <c r="NAG19" i="12"/>
  <c r="NAH19" i="12"/>
  <c r="NAI19" i="12"/>
  <c r="NAJ19" i="12"/>
  <c r="NAK19" i="12"/>
  <c r="NAL19" i="12"/>
  <c r="NAM19" i="12"/>
  <c r="NAN19" i="12"/>
  <c r="NAO19" i="12"/>
  <c r="NAP19" i="12"/>
  <c r="NAQ19" i="12"/>
  <c r="NAR19" i="12"/>
  <c r="NAS19" i="12"/>
  <c r="NAT19" i="12"/>
  <c r="NAU19" i="12"/>
  <c r="NAV19" i="12"/>
  <c r="NAW19" i="12"/>
  <c r="NAX19" i="12"/>
  <c r="NAY19" i="12"/>
  <c r="NAZ19" i="12"/>
  <c r="NBA19" i="12"/>
  <c r="NBB19" i="12"/>
  <c r="NBC19" i="12"/>
  <c r="NBD19" i="12"/>
  <c r="NBE19" i="12"/>
  <c r="NBF19" i="12"/>
  <c r="NBG19" i="12"/>
  <c r="NBH19" i="12"/>
  <c r="NBI19" i="12"/>
  <c r="NBJ19" i="12"/>
  <c r="NBK19" i="12"/>
  <c r="NBL19" i="12"/>
  <c r="NBM19" i="12"/>
  <c r="NBN19" i="12"/>
  <c r="NBO19" i="12"/>
  <c r="NBP19" i="12"/>
  <c r="NBQ19" i="12"/>
  <c r="NBR19" i="12"/>
  <c r="NBS19" i="12"/>
  <c r="NBT19" i="12"/>
  <c r="NBU19" i="12"/>
  <c r="NBV19" i="12"/>
  <c r="NBW19" i="12"/>
  <c r="NBX19" i="12"/>
  <c r="NBY19" i="12"/>
  <c r="NBZ19" i="12"/>
  <c r="NCA19" i="12"/>
  <c r="NCB19" i="12"/>
  <c r="NCC19" i="12"/>
  <c r="NCD19" i="12"/>
  <c r="NCE19" i="12"/>
  <c r="NCF19" i="12"/>
  <c r="NCG19" i="12"/>
  <c r="NCH19" i="12"/>
  <c r="NCI19" i="12"/>
  <c r="NCJ19" i="12"/>
  <c r="NCK19" i="12"/>
  <c r="NCL19" i="12"/>
  <c r="NCM19" i="12"/>
  <c r="NCN19" i="12"/>
  <c r="NCO19" i="12"/>
  <c r="NCP19" i="12"/>
  <c r="NCQ19" i="12"/>
  <c r="NCR19" i="12"/>
  <c r="NCS19" i="12"/>
  <c r="NCT19" i="12"/>
  <c r="NCU19" i="12"/>
  <c r="NCV19" i="12"/>
  <c r="NCW19" i="12"/>
  <c r="NCX19" i="12"/>
  <c r="NCY19" i="12"/>
  <c r="NCZ19" i="12"/>
  <c r="NDA19" i="12"/>
  <c r="NDB19" i="12"/>
  <c r="NDC19" i="12"/>
  <c r="NDD19" i="12"/>
  <c r="NDE19" i="12"/>
  <c r="NDF19" i="12"/>
  <c r="NDG19" i="12"/>
  <c r="NDH19" i="12"/>
  <c r="NDI19" i="12"/>
  <c r="NDJ19" i="12"/>
  <c r="NDK19" i="12"/>
  <c r="NDL19" i="12"/>
  <c r="NDM19" i="12"/>
  <c r="NDN19" i="12"/>
  <c r="NDO19" i="12"/>
  <c r="NDP19" i="12"/>
  <c r="NDQ19" i="12"/>
  <c r="NDR19" i="12"/>
  <c r="NDS19" i="12"/>
  <c r="NDT19" i="12"/>
  <c r="NDU19" i="12"/>
  <c r="NDV19" i="12"/>
  <c r="NDW19" i="12"/>
  <c r="NDX19" i="12"/>
  <c r="NDY19" i="12"/>
  <c r="NDZ19" i="12"/>
  <c r="NEA19" i="12"/>
  <c r="NEB19" i="12"/>
  <c r="NEC19" i="12"/>
  <c r="NED19" i="12"/>
  <c r="NEE19" i="12"/>
  <c r="NEF19" i="12"/>
  <c r="NEG19" i="12"/>
  <c r="NEH19" i="12"/>
  <c r="NEI19" i="12"/>
  <c r="NEJ19" i="12"/>
  <c r="NEK19" i="12"/>
  <c r="NEL19" i="12"/>
  <c r="NEM19" i="12"/>
  <c r="NEN19" i="12"/>
  <c r="NEO19" i="12"/>
  <c r="NEP19" i="12"/>
  <c r="NEQ19" i="12"/>
  <c r="NER19" i="12"/>
  <c r="NES19" i="12"/>
  <c r="NET19" i="12"/>
  <c r="NEU19" i="12"/>
  <c r="NEV19" i="12"/>
  <c r="NEW19" i="12"/>
  <c r="NEX19" i="12"/>
  <c r="NEY19" i="12"/>
  <c r="NEZ19" i="12"/>
  <c r="NFA19" i="12"/>
  <c r="NFB19" i="12"/>
  <c r="NFC19" i="12"/>
  <c r="NFD19" i="12"/>
  <c r="NFE19" i="12"/>
  <c r="NFF19" i="12"/>
  <c r="NFG19" i="12"/>
  <c r="NFH19" i="12"/>
  <c r="NFI19" i="12"/>
  <c r="NFJ19" i="12"/>
  <c r="NFK19" i="12"/>
  <c r="NFL19" i="12"/>
  <c r="NFM19" i="12"/>
  <c r="NFN19" i="12"/>
  <c r="NFO19" i="12"/>
  <c r="NFP19" i="12"/>
  <c r="NFQ19" i="12"/>
  <c r="NFR19" i="12"/>
  <c r="NFS19" i="12"/>
  <c r="NFT19" i="12"/>
  <c r="NFU19" i="12"/>
  <c r="NFV19" i="12"/>
  <c r="NFW19" i="12"/>
  <c r="NFX19" i="12"/>
  <c r="NFY19" i="12"/>
  <c r="NFZ19" i="12"/>
  <c r="NGA19" i="12"/>
  <c r="NGB19" i="12"/>
  <c r="NGC19" i="12"/>
  <c r="NGD19" i="12"/>
  <c r="NGE19" i="12"/>
  <c r="NGF19" i="12"/>
  <c r="NGG19" i="12"/>
  <c r="NGH19" i="12"/>
  <c r="NGI19" i="12"/>
  <c r="NGJ19" i="12"/>
  <c r="NGK19" i="12"/>
  <c r="NGL19" i="12"/>
  <c r="NGM19" i="12"/>
  <c r="NGN19" i="12"/>
  <c r="NGO19" i="12"/>
  <c r="NGP19" i="12"/>
  <c r="NGQ19" i="12"/>
  <c r="NGR19" i="12"/>
  <c r="NGS19" i="12"/>
  <c r="NGT19" i="12"/>
  <c r="NGU19" i="12"/>
  <c r="NGV19" i="12"/>
  <c r="NGW19" i="12"/>
  <c r="NGX19" i="12"/>
  <c r="NGY19" i="12"/>
  <c r="NGZ19" i="12"/>
  <c r="NHA19" i="12"/>
  <c r="NHB19" i="12"/>
  <c r="NHC19" i="12"/>
  <c r="NHD19" i="12"/>
  <c r="NHE19" i="12"/>
  <c r="NHF19" i="12"/>
  <c r="NHG19" i="12"/>
  <c r="NHH19" i="12"/>
  <c r="NHI19" i="12"/>
  <c r="NHJ19" i="12"/>
  <c r="NHK19" i="12"/>
  <c r="NHL19" i="12"/>
  <c r="NHM19" i="12"/>
  <c r="NHN19" i="12"/>
  <c r="NHO19" i="12"/>
  <c r="NHP19" i="12"/>
  <c r="NHQ19" i="12"/>
  <c r="NHR19" i="12"/>
  <c r="NHS19" i="12"/>
  <c r="NHT19" i="12"/>
  <c r="NHU19" i="12"/>
  <c r="NHV19" i="12"/>
  <c r="NHW19" i="12"/>
  <c r="NHX19" i="12"/>
  <c r="NHY19" i="12"/>
  <c r="NHZ19" i="12"/>
  <c r="NIA19" i="12"/>
  <c r="NIB19" i="12"/>
  <c r="NIC19" i="12"/>
  <c r="NID19" i="12"/>
  <c r="NIE19" i="12"/>
  <c r="NIF19" i="12"/>
  <c r="NIG19" i="12"/>
  <c r="NIH19" i="12"/>
  <c r="NII19" i="12"/>
  <c r="NIJ19" i="12"/>
  <c r="NIK19" i="12"/>
  <c r="NIL19" i="12"/>
  <c r="NIM19" i="12"/>
  <c r="NIN19" i="12"/>
  <c r="NIO19" i="12"/>
  <c r="NIP19" i="12"/>
  <c r="NIQ19" i="12"/>
  <c r="NIR19" i="12"/>
  <c r="NIS19" i="12"/>
  <c r="NIT19" i="12"/>
  <c r="NIU19" i="12"/>
  <c r="NIV19" i="12"/>
  <c r="NIW19" i="12"/>
  <c r="NIX19" i="12"/>
  <c r="NIY19" i="12"/>
  <c r="NIZ19" i="12"/>
  <c r="NJA19" i="12"/>
  <c r="NJB19" i="12"/>
  <c r="NJC19" i="12"/>
  <c r="NJD19" i="12"/>
  <c r="NJE19" i="12"/>
  <c r="NJF19" i="12"/>
  <c r="NJG19" i="12"/>
  <c r="NJH19" i="12"/>
  <c r="NJI19" i="12"/>
  <c r="NJJ19" i="12"/>
  <c r="NJK19" i="12"/>
  <c r="NJL19" i="12"/>
  <c r="NJM19" i="12"/>
  <c r="NJN19" i="12"/>
  <c r="NJO19" i="12"/>
  <c r="NJP19" i="12"/>
  <c r="NJQ19" i="12"/>
  <c r="NJR19" i="12"/>
  <c r="NJS19" i="12"/>
  <c r="NJT19" i="12"/>
  <c r="NJU19" i="12"/>
  <c r="NJV19" i="12"/>
  <c r="NJW19" i="12"/>
  <c r="NJX19" i="12"/>
  <c r="NJY19" i="12"/>
  <c r="NJZ19" i="12"/>
  <c r="NKA19" i="12"/>
  <c r="NKB19" i="12"/>
  <c r="NKC19" i="12"/>
  <c r="NKD19" i="12"/>
  <c r="NKE19" i="12"/>
  <c r="NKF19" i="12"/>
  <c r="NKG19" i="12"/>
  <c r="NKH19" i="12"/>
  <c r="NKI19" i="12"/>
  <c r="NKJ19" i="12"/>
  <c r="NKK19" i="12"/>
  <c r="NKL19" i="12"/>
  <c r="NKM19" i="12"/>
  <c r="NKN19" i="12"/>
  <c r="NKO19" i="12"/>
  <c r="NKP19" i="12"/>
  <c r="NKQ19" i="12"/>
  <c r="NKR19" i="12"/>
  <c r="NKS19" i="12"/>
  <c r="NKT19" i="12"/>
  <c r="NKU19" i="12"/>
  <c r="NKV19" i="12"/>
  <c r="NKW19" i="12"/>
  <c r="NKX19" i="12"/>
  <c r="NKY19" i="12"/>
  <c r="NKZ19" i="12"/>
  <c r="NLA19" i="12"/>
  <c r="NLB19" i="12"/>
  <c r="NLC19" i="12"/>
  <c r="NLD19" i="12"/>
  <c r="NLE19" i="12"/>
  <c r="NLF19" i="12"/>
  <c r="NLG19" i="12"/>
  <c r="NLH19" i="12"/>
  <c r="NLI19" i="12"/>
  <c r="NLJ19" i="12"/>
  <c r="NLK19" i="12"/>
  <c r="NLL19" i="12"/>
  <c r="NLM19" i="12"/>
  <c r="NLN19" i="12"/>
  <c r="NLO19" i="12"/>
  <c r="NLP19" i="12"/>
  <c r="NLQ19" i="12"/>
  <c r="NLR19" i="12"/>
  <c r="NLS19" i="12"/>
  <c r="NLT19" i="12"/>
  <c r="NLU19" i="12"/>
  <c r="NLV19" i="12"/>
  <c r="NLW19" i="12"/>
  <c r="NLX19" i="12"/>
  <c r="NLY19" i="12"/>
  <c r="NLZ19" i="12"/>
  <c r="NMA19" i="12"/>
  <c r="NMB19" i="12"/>
  <c r="NMC19" i="12"/>
  <c r="NMD19" i="12"/>
  <c r="NME19" i="12"/>
  <c r="NMF19" i="12"/>
  <c r="NMG19" i="12"/>
  <c r="NMH19" i="12"/>
  <c r="NMI19" i="12"/>
  <c r="NMJ19" i="12"/>
  <c r="NMK19" i="12"/>
  <c r="NML19" i="12"/>
  <c r="NMM19" i="12"/>
  <c r="NMN19" i="12"/>
  <c r="NMO19" i="12"/>
  <c r="NMP19" i="12"/>
  <c r="NMQ19" i="12"/>
  <c r="NMR19" i="12"/>
  <c r="NMS19" i="12"/>
  <c r="NMT19" i="12"/>
  <c r="NMU19" i="12"/>
  <c r="NMV19" i="12"/>
  <c r="NMW19" i="12"/>
  <c r="NMX19" i="12"/>
  <c r="NMY19" i="12"/>
  <c r="NMZ19" i="12"/>
  <c r="NNA19" i="12"/>
  <c r="NNB19" i="12"/>
  <c r="NNC19" i="12"/>
  <c r="NND19" i="12"/>
  <c r="NNE19" i="12"/>
  <c r="NNF19" i="12"/>
  <c r="NNG19" i="12"/>
  <c r="NNH19" i="12"/>
  <c r="NNI19" i="12"/>
  <c r="NNJ19" i="12"/>
  <c r="NNK19" i="12"/>
  <c r="NNL19" i="12"/>
  <c r="NNM19" i="12"/>
  <c r="NNN19" i="12"/>
  <c r="NNO19" i="12"/>
  <c r="NNP19" i="12"/>
  <c r="NNQ19" i="12"/>
  <c r="NNR19" i="12"/>
  <c r="NNS19" i="12"/>
  <c r="NNT19" i="12"/>
  <c r="NNU19" i="12"/>
  <c r="NNV19" i="12"/>
  <c r="NNW19" i="12"/>
  <c r="NNX19" i="12"/>
  <c r="NNY19" i="12"/>
  <c r="NNZ19" i="12"/>
  <c r="NOA19" i="12"/>
  <c r="NOB19" i="12"/>
  <c r="NOC19" i="12"/>
  <c r="NOD19" i="12"/>
  <c r="NOE19" i="12"/>
  <c r="NOF19" i="12"/>
  <c r="NOG19" i="12"/>
  <c r="NOH19" i="12"/>
  <c r="NOI19" i="12"/>
  <c r="NOJ19" i="12"/>
  <c r="NOK19" i="12"/>
  <c r="NOL19" i="12"/>
  <c r="NOM19" i="12"/>
  <c r="NON19" i="12"/>
  <c r="NOO19" i="12"/>
  <c r="NOP19" i="12"/>
  <c r="NOQ19" i="12"/>
  <c r="NOR19" i="12"/>
  <c r="NOS19" i="12"/>
  <c r="NOT19" i="12"/>
  <c r="NOU19" i="12"/>
  <c r="NOV19" i="12"/>
  <c r="NOW19" i="12"/>
  <c r="NOX19" i="12"/>
  <c r="NOY19" i="12"/>
  <c r="NOZ19" i="12"/>
  <c r="NPA19" i="12"/>
  <c r="NPB19" i="12"/>
  <c r="NPC19" i="12"/>
  <c r="NPD19" i="12"/>
  <c r="NPE19" i="12"/>
  <c r="NPF19" i="12"/>
  <c r="NPG19" i="12"/>
  <c r="NPH19" i="12"/>
  <c r="NPI19" i="12"/>
  <c r="NPJ19" i="12"/>
  <c r="NPK19" i="12"/>
  <c r="NPL19" i="12"/>
  <c r="NPM19" i="12"/>
  <c r="NPN19" i="12"/>
  <c r="NPO19" i="12"/>
  <c r="NPP19" i="12"/>
  <c r="NPQ19" i="12"/>
  <c r="NPR19" i="12"/>
  <c r="NPS19" i="12"/>
  <c r="NPT19" i="12"/>
  <c r="NPU19" i="12"/>
  <c r="NPV19" i="12"/>
  <c r="NPW19" i="12"/>
  <c r="NPX19" i="12"/>
  <c r="NPY19" i="12"/>
  <c r="NPZ19" i="12"/>
  <c r="NQA19" i="12"/>
  <c r="NQB19" i="12"/>
  <c r="NQC19" i="12"/>
  <c r="NQD19" i="12"/>
  <c r="NQE19" i="12"/>
  <c r="NQF19" i="12"/>
  <c r="NQG19" i="12"/>
  <c r="NQH19" i="12"/>
  <c r="NQI19" i="12"/>
  <c r="NQJ19" i="12"/>
  <c r="NQK19" i="12"/>
  <c r="NQL19" i="12"/>
  <c r="NQM19" i="12"/>
  <c r="NQN19" i="12"/>
  <c r="NQO19" i="12"/>
  <c r="NQP19" i="12"/>
  <c r="NQQ19" i="12"/>
  <c r="NQR19" i="12"/>
  <c r="NQS19" i="12"/>
  <c r="NQT19" i="12"/>
  <c r="NQU19" i="12"/>
  <c r="NQV19" i="12"/>
  <c r="NQW19" i="12"/>
  <c r="NQX19" i="12"/>
  <c r="NQY19" i="12"/>
  <c r="NQZ19" i="12"/>
  <c r="NRA19" i="12"/>
  <c r="NRB19" i="12"/>
  <c r="NRC19" i="12"/>
  <c r="NRD19" i="12"/>
  <c r="NRE19" i="12"/>
  <c r="NRF19" i="12"/>
  <c r="NRG19" i="12"/>
  <c r="NRH19" i="12"/>
  <c r="NRI19" i="12"/>
  <c r="NRJ19" i="12"/>
  <c r="NRK19" i="12"/>
  <c r="NRL19" i="12"/>
  <c r="NRM19" i="12"/>
  <c r="NRN19" i="12"/>
  <c r="NRO19" i="12"/>
  <c r="NRP19" i="12"/>
  <c r="NRQ19" i="12"/>
  <c r="NRR19" i="12"/>
  <c r="NRS19" i="12"/>
  <c r="NRT19" i="12"/>
  <c r="NRU19" i="12"/>
  <c r="NRV19" i="12"/>
  <c r="NRW19" i="12"/>
  <c r="NRX19" i="12"/>
  <c r="NRY19" i="12"/>
  <c r="NRZ19" i="12"/>
  <c r="NSA19" i="12"/>
  <c r="NSB19" i="12"/>
  <c r="NSC19" i="12"/>
  <c r="NSD19" i="12"/>
  <c r="NSE19" i="12"/>
  <c r="NSF19" i="12"/>
  <c r="NSG19" i="12"/>
  <c r="NSH19" i="12"/>
  <c r="NSI19" i="12"/>
  <c r="NSJ19" i="12"/>
  <c r="NSK19" i="12"/>
  <c r="NSL19" i="12"/>
  <c r="NSM19" i="12"/>
  <c r="NSN19" i="12"/>
  <c r="NSO19" i="12"/>
  <c r="NSP19" i="12"/>
  <c r="NSQ19" i="12"/>
  <c r="NSR19" i="12"/>
  <c r="NSS19" i="12"/>
  <c r="NST19" i="12"/>
  <c r="NSU19" i="12"/>
  <c r="NSV19" i="12"/>
  <c r="NSW19" i="12"/>
  <c r="NSX19" i="12"/>
  <c r="NSY19" i="12"/>
  <c r="NSZ19" i="12"/>
  <c r="NTA19" i="12"/>
  <c r="NTB19" i="12"/>
  <c r="NTC19" i="12"/>
  <c r="NTD19" i="12"/>
  <c r="NTE19" i="12"/>
  <c r="NTF19" i="12"/>
  <c r="NTG19" i="12"/>
  <c r="NTH19" i="12"/>
  <c r="NTI19" i="12"/>
  <c r="NTJ19" i="12"/>
  <c r="NTK19" i="12"/>
  <c r="NTL19" i="12"/>
  <c r="NTM19" i="12"/>
  <c r="NTN19" i="12"/>
  <c r="NTO19" i="12"/>
  <c r="NTP19" i="12"/>
  <c r="NTQ19" i="12"/>
  <c r="NTR19" i="12"/>
  <c r="NTS19" i="12"/>
  <c r="NTT19" i="12"/>
  <c r="NTU19" i="12"/>
  <c r="NTV19" i="12"/>
  <c r="NTW19" i="12"/>
  <c r="NTX19" i="12"/>
  <c r="NTY19" i="12"/>
  <c r="NTZ19" i="12"/>
  <c r="NUA19" i="12"/>
  <c r="NUB19" i="12"/>
  <c r="NUC19" i="12"/>
  <c r="NUD19" i="12"/>
  <c r="NUE19" i="12"/>
  <c r="NUF19" i="12"/>
  <c r="NUG19" i="12"/>
  <c r="NUH19" i="12"/>
  <c r="NUI19" i="12"/>
  <c r="NUJ19" i="12"/>
  <c r="NUK19" i="12"/>
  <c r="NUL19" i="12"/>
  <c r="NUM19" i="12"/>
  <c r="NUN19" i="12"/>
  <c r="NUO19" i="12"/>
  <c r="NUP19" i="12"/>
  <c r="NUQ19" i="12"/>
  <c r="NUR19" i="12"/>
  <c r="NUS19" i="12"/>
  <c r="NUT19" i="12"/>
  <c r="NUU19" i="12"/>
  <c r="NUV19" i="12"/>
  <c r="NUW19" i="12"/>
  <c r="NUX19" i="12"/>
  <c r="NUY19" i="12"/>
  <c r="NUZ19" i="12"/>
  <c r="NVA19" i="12"/>
  <c r="NVB19" i="12"/>
  <c r="NVC19" i="12"/>
  <c r="NVD19" i="12"/>
  <c r="NVE19" i="12"/>
  <c r="NVF19" i="12"/>
  <c r="NVG19" i="12"/>
  <c r="NVH19" i="12"/>
  <c r="NVI19" i="12"/>
  <c r="NVJ19" i="12"/>
  <c r="NVK19" i="12"/>
  <c r="NVL19" i="12"/>
  <c r="NVM19" i="12"/>
  <c r="NVN19" i="12"/>
  <c r="NVO19" i="12"/>
  <c r="NVP19" i="12"/>
  <c r="NVQ19" i="12"/>
  <c r="NVR19" i="12"/>
  <c r="NVS19" i="12"/>
  <c r="NVT19" i="12"/>
  <c r="NVU19" i="12"/>
  <c r="NVV19" i="12"/>
  <c r="NVW19" i="12"/>
  <c r="NVX19" i="12"/>
  <c r="NVY19" i="12"/>
  <c r="NVZ19" i="12"/>
  <c r="NWA19" i="12"/>
  <c r="NWB19" i="12"/>
  <c r="NWC19" i="12"/>
  <c r="NWD19" i="12"/>
  <c r="NWE19" i="12"/>
  <c r="NWF19" i="12"/>
  <c r="NWG19" i="12"/>
  <c r="NWH19" i="12"/>
  <c r="NWI19" i="12"/>
  <c r="NWJ19" i="12"/>
  <c r="NWK19" i="12"/>
  <c r="NWL19" i="12"/>
  <c r="NWM19" i="12"/>
  <c r="NWN19" i="12"/>
  <c r="NWO19" i="12"/>
  <c r="NWP19" i="12"/>
  <c r="NWQ19" i="12"/>
  <c r="NWR19" i="12"/>
  <c r="NWS19" i="12"/>
  <c r="NWT19" i="12"/>
  <c r="NWU19" i="12"/>
  <c r="NWV19" i="12"/>
  <c r="NWW19" i="12"/>
  <c r="NWX19" i="12"/>
  <c r="NWY19" i="12"/>
  <c r="NWZ19" i="12"/>
  <c r="NXA19" i="12"/>
  <c r="NXB19" i="12"/>
  <c r="NXC19" i="12"/>
  <c r="NXD19" i="12"/>
  <c r="NXE19" i="12"/>
  <c r="NXF19" i="12"/>
  <c r="NXG19" i="12"/>
  <c r="NXH19" i="12"/>
  <c r="NXI19" i="12"/>
  <c r="NXJ19" i="12"/>
  <c r="NXK19" i="12"/>
  <c r="NXL19" i="12"/>
  <c r="NXM19" i="12"/>
  <c r="NXN19" i="12"/>
  <c r="NXO19" i="12"/>
  <c r="NXP19" i="12"/>
  <c r="NXQ19" i="12"/>
  <c r="NXR19" i="12"/>
  <c r="NXS19" i="12"/>
  <c r="NXT19" i="12"/>
  <c r="NXU19" i="12"/>
  <c r="NXV19" i="12"/>
  <c r="NXW19" i="12"/>
  <c r="NXX19" i="12"/>
  <c r="NXY19" i="12"/>
  <c r="NXZ19" i="12"/>
  <c r="NYA19" i="12"/>
  <c r="NYB19" i="12"/>
  <c r="NYC19" i="12"/>
  <c r="NYD19" i="12"/>
  <c r="NYE19" i="12"/>
  <c r="NYF19" i="12"/>
  <c r="NYG19" i="12"/>
  <c r="NYH19" i="12"/>
  <c r="NYI19" i="12"/>
  <c r="NYJ19" i="12"/>
  <c r="NYK19" i="12"/>
  <c r="NYL19" i="12"/>
  <c r="NYM19" i="12"/>
  <c r="NYN19" i="12"/>
  <c r="NYO19" i="12"/>
  <c r="NYP19" i="12"/>
  <c r="NYQ19" i="12"/>
  <c r="NYR19" i="12"/>
  <c r="NYS19" i="12"/>
  <c r="NYT19" i="12"/>
  <c r="NYU19" i="12"/>
  <c r="NYV19" i="12"/>
  <c r="NYW19" i="12"/>
  <c r="NYX19" i="12"/>
  <c r="NYY19" i="12"/>
  <c r="NYZ19" i="12"/>
  <c r="NZA19" i="12"/>
  <c r="NZB19" i="12"/>
  <c r="NZC19" i="12"/>
  <c r="NZD19" i="12"/>
  <c r="NZE19" i="12"/>
  <c r="NZF19" i="12"/>
  <c r="NZG19" i="12"/>
  <c r="NZH19" i="12"/>
  <c r="NZI19" i="12"/>
  <c r="NZJ19" i="12"/>
  <c r="NZK19" i="12"/>
  <c r="NZL19" i="12"/>
  <c r="NZM19" i="12"/>
  <c r="NZN19" i="12"/>
  <c r="NZO19" i="12"/>
  <c r="NZP19" i="12"/>
  <c r="NZQ19" i="12"/>
  <c r="NZR19" i="12"/>
  <c r="NZS19" i="12"/>
  <c r="NZT19" i="12"/>
  <c r="NZU19" i="12"/>
  <c r="NZV19" i="12"/>
  <c r="NZW19" i="12"/>
  <c r="NZX19" i="12"/>
  <c r="NZY19" i="12"/>
  <c r="NZZ19" i="12"/>
  <c r="OAA19" i="12"/>
  <c r="OAB19" i="12"/>
  <c r="OAC19" i="12"/>
  <c r="OAD19" i="12"/>
  <c r="OAE19" i="12"/>
  <c r="OAF19" i="12"/>
  <c r="OAG19" i="12"/>
  <c r="OAH19" i="12"/>
  <c r="OAI19" i="12"/>
  <c r="OAJ19" i="12"/>
  <c r="OAK19" i="12"/>
  <c r="OAL19" i="12"/>
  <c r="OAM19" i="12"/>
  <c r="OAN19" i="12"/>
  <c r="OAO19" i="12"/>
  <c r="OAP19" i="12"/>
  <c r="OAQ19" i="12"/>
  <c r="OAR19" i="12"/>
  <c r="OAS19" i="12"/>
  <c r="OAT19" i="12"/>
  <c r="OAU19" i="12"/>
  <c r="OAV19" i="12"/>
  <c r="OAW19" i="12"/>
  <c r="OAX19" i="12"/>
  <c r="OAY19" i="12"/>
  <c r="OAZ19" i="12"/>
  <c r="OBA19" i="12"/>
  <c r="OBB19" i="12"/>
  <c r="OBC19" i="12"/>
  <c r="OBD19" i="12"/>
  <c r="OBE19" i="12"/>
  <c r="OBF19" i="12"/>
  <c r="OBG19" i="12"/>
  <c r="OBH19" i="12"/>
  <c r="OBI19" i="12"/>
  <c r="OBJ19" i="12"/>
  <c r="OBK19" i="12"/>
  <c r="OBL19" i="12"/>
  <c r="OBM19" i="12"/>
  <c r="OBN19" i="12"/>
  <c r="OBO19" i="12"/>
  <c r="OBP19" i="12"/>
  <c r="OBQ19" i="12"/>
  <c r="OBR19" i="12"/>
  <c r="OBS19" i="12"/>
  <c r="OBT19" i="12"/>
  <c r="OBU19" i="12"/>
  <c r="OBV19" i="12"/>
  <c r="OBW19" i="12"/>
  <c r="OBX19" i="12"/>
  <c r="OBY19" i="12"/>
  <c r="OBZ19" i="12"/>
  <c r="OCA19" i="12"/>
  <c r="OCB19" i="12"/>
  <c r="OCC19" i="12"/>
  <c r="OCD19" i="12"/>
  <c r="OCE19" i="12"/>
  <c r="OCF19" i="12"/>
  <c r="OCG19" i="12"/>
  <c r="OCH19" i="12"/>
  <c r="OCI19" i="12"/>
  <c r="OCJ19" i="12"/>
  <c r="OCK19" i="12"/>
  <c r="OCL19" i="12"/>
  <c r="OCM19" i="12"/>
  <c r="OCN19" i="12"/>
  <c r="OCO19" i="12"/>
  <c r="OCP19" i="12"/>
  <c r="OCQ19" i="12"/>
  <c r="OCR19" i="12"/>
  <c r="OCS19" i="12"/>
  <c r="OCT19" i="12"/>
  <c r="OCU19" i="12"/>
  <c r="OCV19" i="12"/>
  <c r="OCW19" i="12"/>
  <c r="OCX19" i="12"/>
  <c r="OCY19" i="12"/>
  <c r="OCZ19" i="12"/>
  <c r="ODA19" i="12"/>
  <c r="ODB19" i="12"/>
  <c r="ODC19" i="12"/>
  <c r="ODD19" i="12"/>
  <c r="ODE19" i="12"/>
  <c r="ODF19" i="12"/>
  <c r="ODG19" i="12"/>
  <c r="ODH19" i="12"/>
  <c r="ODI19" i="12"/>
  <c r="ODJ19" i="12"/>
  <c r="ODK19" i="12"/>
  <c r="ODL19" i="12"/>
  <c r="ODM19" i="12"/>
  <c r="ODN19" i="12"/>
  <c r="ODO19" i="12"/>
  <c r="ODP19" i="12"/>
  <c r="ODQ19" i="12"/>
  <c r="ODR19" i="12"/>
  <c r="ODS19" i="12"/>
  <c r="ODT19" i="12"/>
  <c r="ODU19" i="12"/>
  <c r="ODV19" i="12"/>
  <c r="ODW19" i="12"/>
  <c r="ODX19" i="12"/>
  <c r="ODY19" i="12"/>
  <c r="ODZ19" i="12"/>
  <c r="OEA19" i="12"/>
  <c r="OEB19" i="12"/>
  <c r="OEC19" i="12"/>
  <c r="OED19" i="12"/>
  <c r="OEE19" i="12"/>
  <c r="OEF19" i="12"/>
  <c r="OEG19" i="12"/>
  <c r="OEH19" i="12"/>
  <c r="OEI19" i="12"/>
  <c r="OEJ19" i="12"/>
  <c r="OEK19" i="12"/>
  <c r="OEL19" i="12"/>
  <c r="OEM19" i="12"/>
  <c r="OEN19" i="12"/>
  <c r="OEO19" i="12"/>
  <c r="OEP19" i="12"/>
  <c r="OEQ19" i="12"/>
  <c r="OER19" i="12"/>
  <c r="OES19" i="12"/>
  <c r="OET19" i="12"/>
  <c r="OEU19" i="12"/>
  <c r="OEV19" i="12"/>
  <c r="OEW19" i="12"/>
  <c r="OEX19" i="12"/>
  <c r="OEY19" i="12"/>
  <c r="OEZ19" i="12"/>
  <c r="OFA19" i="12"/>
  <c r="OFB19" i="12"/>
  <c r="OFC19" i="12"/>
  <c r="OFD19" i="12"/>
  <c r="OFE19" i="12"/>
  <c r="OFF19" i="12"/>
  <c r="OFG19" i="12"/>
  <c r="OFH19" i="12"/>
  <c r="OFI19" i="12"/>
  <c r="OFJ19" i="12"/>
  <c r="OFK19" i="12"/>
  <c r="OFL19" i="12"/>
  <c r="OFM19" i="12"/>
  <c r="OFN19" i="12"/>
  <c r="OFO19" i="12"/>
  <c r="OFP19" i="12"/>
  <c r="OFQ19" i="12"/>
  <c r="OFR19" i="12"/>
  <c r="OFS19" i="12"/>
  <c r="OFT19" i="12"/>
  <c r="OFU19" i="12"/>
  <c r="OFV19" i="12"/>
  <c r="OFW19" i="12"/>
  <c r="OFX19" i="12"/>
  <c r="OFY19" i="12"/>
  <c r="OFZ19" i="12"/>
  <c r="OGA19" i="12"/>
  <c r="OGB19" i="12"/>
  <c r="OGC19" i="12"/>
  <c r="OGD19" i="12"/>
  <c r="OGE19" i="12"/>
  <c r="OGF19" i="12"/>
  <c r="OGG19" i="12"/>
  <c r="OGH19" i="12"/>
  <c r="OGI19" i="12"/>
  <c r="OGJ19" i="12"/>
  <c r="OGK19" i="12"/>
  <c r="OGL19" i="12"/>
  <c r="OGM19" i="12"/>
  <c r="OGN19" i="12"/>
  <c r="OGO19" i="12"/>
  <c r="OGP19" i="12"/>
  <c r="OGQ19" i="12"/>
  <c r="OGR19" i="12"/>
  <c r="OGS19" i="12"/>
  <c r="OGT19" i="12"/>
  <c r="OGU19" i="12"/>
  <c r="OGV19" i="12"/>
  <c r="OGW19" i="12"/>
  <c r="OGX19" i="12"/>
  <c r="OGY19" i="12"/>
  <c r="OGZ19" i="12"/>
  <c r="OHA19" i="12"/>
  <c r="OHB19" i="12"/>
  <c r="OHC19" i="12"/>
  <c r="OHD19" i="12"/>
  <c r="OHE19" i="12"/>
  <c r="OHF19" i="12"/>
  <c r="OHG19" i="12"/>
  <c r="OHH19" i="12"/>
  <c r="OHI19" i="12"/>
  <c r="OHJ19" i="12"/>
  <c r="OHK19" i="12"/>
  <c r="OHL19" i="12"/>
  <c r="OHM19" i="12"/>
  <c r="OHN19" i="12"/>
  <c r="OHO19" i="12"/>
  <c r="OHP19" i="12"/>
  <c r="OHQ19" i="12"/>
  <c r="OHR19" i="12"/>
  <c r="OHS19" i="12"/>
  <c r="OHT19" i="12"/>
  <c r="OHU19" i="12"/>
  <c r="OHV19" i="12"/>
  <c r="OHW19" i="12"/>
  <c r="OHX19" i="12"/>
  <c r="OHY19" i="12"/>
  <c r="OHZ19" i="12"/>
  <c r="OIA19" i="12"/>
  <c r="OIB19" i="12"/>
  <c r="OIC19" i="12"/>
  <c r="OID19" i="12"/>
  <c r="OIE19" i="12"/>
  <c r="OIF19" i="12"/>
  <c r="OIG19" i="12"/>
  <c r="OIH19" i="12"/>
  <c r="OII19" i="12"/>
  <c r="OIJ19" i="12"/>
  <c r="OIK19" i="12"/>
  <c r="OIL19" i="12"/>
  <c r="OIM19" i="12"/>
  <c r="OIN19" i="12"/>
  <c r="OIO19" i="12"/>
  <c r="OIP19" i="12"/>
  <c r="OIQ19" i="12"/>
  <c r="OIR19" i="12"/>
  <c r="OIS19" i="12"/>
  <c r="OIT19" i="12"/>
  <c r="OIU19" i="12"/>
  <c r="OIV19" i="12"/>
  <c r="OIW19" i="12"/>
  <c r="OIX19" i="12"/>
  <c r="OIY19" i="12"/>
  <c r="OIZ19" i="12"/>
  <c r="OJA19" i="12"/>
  <c r="OJB19" i="12"/>
  <c r="OJC19" i="12"/>
  <c r="OJD19" i="12"/>
  <c r="OJE19" i="12"/>
  <c r="OJF19" i="12"/>
  <c r="OJG19" i="12"/>
  <c r="OJH19" i="12"/>
  <c r="OJI19" i="12"/>
  <c r="OJJ19" i="12"/>
  <c r="OJK19" i="12"/>
  <c r="OJL19" i="12"/>
  <c r="OJM19" i="12"/>
  <c r="OJN19" i="12"/>
  <c r="OJO19" i="12"/>
  <c r="OJP19" i="12"/>
  <c r="OJQ19" i="12"/>
  <c r="OJR19" i="12"/>
  <c r="OJS19" i="12"/>
  <c r="OJT19" i="12"/>
  <c r="OJU19" i="12"/>
  <c r="OJV19" i="12"/>
  <c r="OJW19" i="12"/>
  <c r="OJX19" i="12"/>
  <c r="OJY19" i="12"/>
  <c r="OJZ19" i="12"/>
  <c r="OKA19" i="12"/>
  <c r="OKB19" i="12"/>
  <c r="OKC19" i="12"/>
  <c r="OKD19" i="12"/>
  <c r="OKE19" i="12"/>
  <c r="OKF19" i="12"/>
  <c r="OKG19" i="12"/>
  <c r="OKH19" i="12"/>
  <c r="OKI19" i="12"/>
  <c r="OKJ19" i="12"/>
  <c r="OKK19" i="12"/>
  <c r="OKL19" i="12"/>
  <c r="OKM19" i="12"/>
  <c r="OKN19" i="12"/>
  <c r="OKO19" i="12"/>
  <c r="OKP19" i="12"/>
  <c r="OKQ19" i="12"/>
  <c r="OKR19" i="12"/>
  <c r="OKS19" i="12"/>
  <c r="OKT19" i="12"/>
  <c r="OKU19" i="12"/>
  <c r="OKV19" i="12"/>
  <c r="OKW19" i="12"/>
  <c r="OKX19" i="12"/>
  <c r="OKY19" i="12"/>
  <c r="OKZ19" i="12"/>
  <c r="OLA19" i="12"/>
  <c r="OLB19" i="12"/>
  <c r="OLC19" i="12"/>
  <c r="OLD19" i="12"/>
  <c r="OLE19" i="12"/>
  <c r="OLF19" i="12"/>
  <c r="OLG19" i="12"/>
  <c r="OLH19" i="12"/>
  <c r="OLI19" i="12"/>
  <c r="OLJ19" i="12"/>
  <c r="OLK19" i="12"/>
  <c r="OLL19" i="12"/>
  <c r="OLM19" i="12"/>
  <c r="OLN19" i="12"/>
  <c r="OLO19" i="12"/>
  <c r="OLP19" i="12"/>
  <c r="OLQ19" i="12"/>
  <c r="OLR19" i="12"/>
  <c r="OLS19" i="12"/>
  <c r="OLT19" i="12"/>
  <c r="OLU19" i="12"/>
  <c r="OLV19" i="12"/>
  <c r="OLW19" i="12"/>
  <c r="OLX19" i="12"/>
  <c r="OLY19" i="12"/>
  <c r="OLZ19" i="12"/>
  <c r="OMA19" i="12"/>
  <c r="OMB19" i="12"/>
  <c r="OMC19" i="12"/>
  <c r="OMD19" i="12"/>
  <c r="OME19" i="12"/>
  <c r="OMF19" i="12"/>
  <c r="OMG19" i="12"/>
  <c r="OMH19" i="12"/>
  <c r="OMI19" i="12"/>
  <c r="OMJ19" i="12"/>
  <c r="OMK19" i="12"/>
  <c r="OML19" i="12"/>
  <c r="OMM19" i="12"/>
  <c r="OMN19" i="12"/>
  <c r="OMO19" i="12"/>
  <c r="OMP19" i="12"/>
  <c r="OMQ19" i="12"/>
  <c r="OMR19" i="12"/>
  <c r="OMS19" i="12"/>
  <c r="OMT19" i="12"/>
  <c r="OMU19" i="12"/>
  <c r="OMV19" i="12"/>
  <c r="OMW19" i="12"/>
  <c r="OMX19" i="12"/>
  <c r="OMY19" i="12"/>
  <c r="OMZ19" i="12"/>
  <c r="ONA19" i="12"/>
  <c r="ONB19" i="12"/>
  <c r="ONC19" i="12"/>
  <c r="OND19" i="12"/>
  <c r="ONE19" i="12"/>
  <c r="ONF19" i="12"/>
  <c r="ONG19" i="12"/>
  <c r="ONH19" i="12"/>
  <c r="ONI19" i="12"/>
  <c r="ONJ19" i="12"/>
  <c r="ONK19" i="12"/>
  <c r="ONL19" i="12"/>
  <c r="ONM19" i="12"/>
  <c r="ONN19" i="12"/>
  <c r="ONO19" i="12"/>
  <c r="ONP19" i="12"/>
  <c r="ONQ19" i="12"/>
  <c r="ONR19" i="12"/>
  <c r="ONS19" i="12"/>
  <c r="ONT19" i="12"/>
  <c r="ONU19" i="12"/>
  <c r="ONV19" i="12"/>
  <c r="ONW19" i="12"/>
  <c r="ONX19" i="12"/>
  <c r="ONY19" i="12"/>
  <c r="ONZ19" i="12"/>
  <c r="OOA19" i="12"/>
  <c r="OOB19" i="12"/>
  <c r="OOC19" i="12"/>
  <c r="OOD19" i="12"/>
  <c r="OOE19" i="12"/>
  <c r="OOF19" i="12"/>
  <c r="OOG19" i="12"/>
  <c r="OOH19" i="12"/>
  <c r="OOI19" i="12"/>
  <c r="OOJ19" i="12"/>
  <c r="OOK19" i="12"/>
  <c r="OOL19" i="12"/>
  <c r="OOM19" i="12"/>
  <c r="OON19" i="12"/>
  <c r="OOO19" i="12"/>
  <c r="OOP19" i="12"/>
  <c r="OOQ19" i="12"/>
  <c r="OOR19" i="12"/>
  <c r="OOS19" i="12"/>
  <c r="OOT19" i="12"/>
  <c r="OOU19" i="12"/>
  <c r="OOV19" i="12"/>
  <c r="OOW19" i="12"/>
  <c r="OOX19" i="12"/>
  <c r="OOY19" i="12"/>
  <c r="OOZ19" i="12"/>
  <c r="OPA19" i="12"/>
  <c r="OPB19" i="12"/>
  <c r="OPC19" i="12"/>
  <c r="OPD19" i="12"/>
  <c r="OPE19" i="12"/>
  <c r="OPF19" i="12"/>
  <c r="OPG19" i="12"/>
  <c r="OPH19" i="12"/>
  <c r="OPI19" i="12"/>
  <c r="OPJ19" i="12"/>
  <c r="OPK19" i="12"/>
  <c r="OPL19" i="12"/>
  <c r="OPM19" i="12"/>
  <c r="OPN19" i="12"/>
  <c r="OPO19" i="12"/>
  <c r="OPP19" i="12"/>
  <c r="OPQ19" i="12"/>
  <c r="OPR19" i="12"/>
  <c r="OPS19" i="12"/>
  <c r="OPT19" i="12"/>
  <c r="OPU19" i="12"/>
  <c r="OPV19" i="12"/>
  <c r="OPW19" i="12"/>
  <c r="OPX19" i="12"/>
  <c r="OPY19" i="12"/>
  <c r="OPZ19" i="12"/>
  <c r="OQA19" i="12"/>
  <c r="OQB19" i="12"/>
  <c r="OQC19" i="12"/>
  <c r="OQD19" i="12"/>
  <c r="OQE19" i="12"/>
  <c r="OQF19" i="12"/>
  <c r="OQG19" i="12"/>
  <c r="OQH19" i="12"/>
  <c r="OQI19" i="12"/>
  <c r="OQJ19" i="12"/>
  <c r="OQK19" i="12"/>
  <c r="OQL19" i="12"/>
  <c r="OQM19" i="12"/>
  <c r="OQN19" i="12"/>
  <c r="OQO19" i="12"/>
  <c r="OQP19" i="12"/>
  <c r="OQQ19" i="12"/>
  <c r="OQR19" i="12"/>
  <c r="OQS19" i="12"/>
  <c r="OQT19" i="12"/>
  <c r="OQU19" i="12"/>
  <c r="OQV19" i="12"/>
  <c r="OQW19" i="12"/>
  <c r="OQX19" i="12"/>
  <c r="OQY19" i="12"/>
  <c r="OQZ19" i="12"/>
  <c r="ORA19" i="12"/>
  <c r="ORB19" i="12"/>
  <c r="ORC19" i="12"/>
  <c r="ORD19" i="12"/>
  <c r="ORE19" i="12"/>
  <c r="ORF19" i="12"/>
  <c r="ORG19" i="12"/>
  <c r="ORH19" i="12"/>
  <c r="ORI19" i="12"/>
  <c r="ORJ19" i="12"/>
  <c r="ORK19" i="12"/>
  <c r="ORL19" i="12"/>
  <c r="ORM19" i="12"/>
  <c r="ORN19" i="12"/>
  <c r="ORO19" i="12"/>
  <c r="ORP19" i="12"/>
  <c r="ORQ19" i="12"/>
  <c r="ORR19" i="12"/>
  <c r="ORS19" i="12"/>
  <c r="ORT19" i="12"/>
  <c r="ORU19" i="12"/>
  <c r="ORV19" i="12"/>
  <c r="ORW19" i="12"/>
  <c r="ORX19" i="12"/>
  <c r="ORY19" i="12"/>
  <c r="ORZ19" i="12"/>
  <c r="OSA19" i="12"/>
  <c r="OSB19" i="12"/>
  <c r="OSC19" i="12"/>
  <c r="OSD19" i="12"/>
  <c r="OSE19" i="12"/>
  <c r="OSF19" i="12"/>
  <c r="OSG19" i="12"/>
  <c r="OSH19" i="12"/>
  <c r="OSI19" i="12"/>
  <c r="OSJ19" i="12"/>
  <c r="OSK19" i="12"/>
  <c r="OSL19" i="12"/>
  <c r="OSM19" i="12"/>
  <c r="OSN19" i="12"/>
  <c r="OSO19" i="12"/>
  <c r="OSP19" i="12"/>
  <c r="OSQ19" i="12"/>
  <c r="OSR19" i="12"/>
  <c r="OSS19" i="12"/>
  <c r="OST19" i="12"/>
  <c r="OSU19" i="12"/>
  <c r="OSV19" i="12"/>
  <c r="OSW19" i="12"/>
  <c r="OSX19" i="12"/>
  <c r="OSY19" i="12"/>
  <c r="OSZ19" i="12"/>
  <c r="OTA19" i="12"/>
  <c r="OTB19" i="12"/>
  <c r="OTC19" i="12"/>
  <c r="OTD19" i="12"/>
  <c r="OTE19" i="12"/>
  <c r="OTF19" i="12"/>
  <c r="OTG19" i="12"/>
  <c r="OTH19" i="12"/>
  <c r="OTI19" i="12"/>
  <c r="OTJ19" i="12"/>
  <c r="OTK19" i="12"/>
  <c r="OTL19" i="12"/>
  <c r="OTM19" i="12"/>
  <c r="OTN19" i="12"/>
  <c r="OTO19" i="12"/>
  <c r="OTP19" i="12"/>
  <c r="OTQ19" i="12"/>
  <c r="OTR19" i="12"/>
  <c r="OTS19" i="12"/>
  <c r="OTT19" i="12"/>
  <c r="OTU19" i="12"/>
  <c r="OTV19" i="12"/>
  <c r="OTW19" i="12"/>
  <c r="OTX19" i="12"/>
  <c r="OTY19" i="12"/>
  <c r="OTZ19" i="12"/>
  <c r="OUA19" i="12"/>
  <c r="OUB19" i="12"/>
  <c r="OUC19" i="12"/>
  <c r="OUD19" i="12"/>
  <c r="OUE19" i="12"/>
  <c r="OUF19" i="12"/>
  <c r="OUG19" i="12"/>
  <c r="OUH19" i="12"/>
  <c r="OUI19" i="12"/>
  <c r="OUJ19" i="12"/>
  <c r="OUK19" i="12"/>
  <c r="OUL19" i="12"/>
  <c r="OUM19" i="12"/>
  <c r="OUN19" i="12"/>
  <c r="OUO19" i="12"/>
  <c r="OUP19" i="12"/>
  <c r="OUQ19" i="12"/>
  <c r="OUR19" i="12"/>
  <c r="OUS19" i="12"/>
  <c r="OUT19" i="12"/>
  <c r="OUU19" i="12"/>
  <c r="OUV19" i="12"/>
  <c r="OUW19" i="12"/>
  <c r="OUX19" i="12"/>
  <c r="OUY19" i="12"/>
  <c r="OUZ19" i="12"/>
  <c r="OVA19" i="12"/>
  <c r="OVB19" i="12"/>
  <c r="OVC19" i="12"/>
  <c r="OVD19" i="12"/>
  <c r="OVE19" i="12"/>
  <c r="OVF19" i="12"/>
  <c r="OVG19" i="12"/>
  <c r="OVH19" i="12"/>
  <c r="OVI19" i="12"/>
  <c r="OVJ19" i="12"/>
  <c r="OVK19" i="12"/>
  <c r="OVL19" i="12"/>
  <c r="OVM19" i="12"/>
  <c r="OVN19" i="12"/>
  <c r="OVO19" i="12"/>
  <c r="OVP19" i="12"/>
  <c r="OVQ19" i="12"/>
  <c r="OVR19" i="12"/>
  <c r="OVS19" i="12"/>
  <c r="OVT19" i="12"/>
  <c r="OVU19" i="12"/>
  <c r="OVV19" i="12"/>
  <c r="OVW19" i="12"/>
  <c r="OVX19" i="12"/>
  <c r="OVY19" i="12"/>
  <c r="OVZ19" i="12"/>
  <c r="OWA19" i="12"/>
  <c r="OWB19" i="12"/>
  <c r="OWC19" i="12"/>
  <c r="OWD19" i="12"/>
  <c r="OWE19" i="12"/>
  <c r="OWF19" i="12"/>
  <c r="OWG19" i="12"/>
  <c r="OWH19" i="12"/>
  <c r="OWI19" i="12"/>
  <c r="OWJ19" i="12"/>
  <c r="OWK19" i="12"/>
  <c r="OWL19" i="12"/>
  <c r="OWM19" i="12"/>
  <c r="OWN19" i="12"/>
  <c r="OWO19" i="12"/>
  <c r="OWP19" i="12"/>
  <c r="OWQ19" i="12"/>
  <c r="OWR19" i="12"/>
  <c r="OWS19" i="12"/>
  <c r="OWT19" i="12"/>
  <c r="OWU19" i="12"/>
  <c r="OWV19" i="12"/>
  <c r="OWW19" i="12"/>
  <c r="OWX19" i="12"/>
  <c r="OWY19" i="12"/>
  <c r="OWZ19" i="12"/>
  <c r="OXA19" i="12"/>
  <c r="OXB19" i="12"/>
  <c r="OXC19" i="12"/>
  <c r="OXD19" i="12"/>
  <c r="OXE19" i="12"/>
  <c r="OXF19" i="12"/>
  <c r="OXG19" i="12"/>
  <c r="OXH19" i="12"/>
  <c r="OXI19" i="12"/>
  <c r="OXJ19" i="12"/>
  <c r="OXK19" i="12"/>
  <c r="OXL19" i="12"/>
  <c r="OXM19" i="12"/>
  <c r="OXN19" i="12"/>
  <c r="OXO19" i="12"/>
  <c r="OXP19" i="12"/>
  <c r="OXQ19" i="12"/>
  <c r="OXR19" i="12"/>
  <c r="OXS19" i="12"/>
  <c r="OXT19" i="12"/>
  <c r="OXU19" i="12"/>
  <c r="OXV19" i="12"/>
  <c r="OXW19" i="12"/>
  <c r="OXX19" i="12"/>
  <c r="OXY19" i="12"/>
  <c r="OXZ19" i="12"/>
  <c r="OYA19" i="12"/>
  <c r="OYB19" i="12"/>
  <c r="OYC19" i="12"/>
  <c r="OYD19" i="12"/>
  <c r="OYE19" i="12"/>
  <c r="OYF19" i="12"/>
  <c r="OYG19" i="12"/>
  <c r="OYH19" i="12"/>
  <c r="OYI19" i="12"/>
  <c r="OYJ19" i="12"/>
  <c r="OYK19" i="12"/>
  <c r="OYL19" i="12"/>
  <c r="OYM19" i="12"/>
  <c r="OYN19" i="12"/>
  <c r="OYO19" i="12"/>
  <c r="OYP19" i="12"/>
  <c r="OYQ19" i="12"/>
  <c r="OYR19" i="12"/>
  <c r="OYS19" i="12"/>
  <c r="OYT19" i="12"/>
  <c r="OYU19" i="12"/>
  <c r="OYV19" i="12"/>
  <c r="OYW19" i="12"/>
  <c r="OYX19" i="12"/>
  <c r="OYY19" i="12"/>
  <c r="OYZ19" i="12"/>
  <c r="OZA19" i="12"/>
  <c r="OZB19" i="12"/>
  <c r="OZC19" i="12"/>
  <c r="OZD19" i="12"/>
  <c r="OZE19" i="12"/>
  <c r="OZF19" i="12"/>
  <c r="OZG19" i="12"/>
  <c r="OZH19" i="12"/>
  <c r="OZI19" i="12"/>
  <c r="OZJ19" i="12"/>
  <c r="OZK19" i="12"/>
  <c r="OZL19" i="12"/>
  <c r="OZM19" i="12"/>
  <c r="OZN19" i="12"/>
  <c r="OZO19" i="12"/>
  <c r="OZP19" i="12"/>
  <c r="OZQ19" i="12"/>
  <c r="OZR19" i="12"/>
  <c r="OZS19" i="12"/>
  <c r="OZT19" i="12"/>
  <c r="OZU19" i="12"/>
  <c r="OZV19" i="12"/>
  <c r="OZW19" i="12"/>
  <c r="OZX19" i="12"/>
  <c r="OZY19" i="12"/>
  <c r="OZZ19" i="12"/>
  <c r="PAA19" i="12"/>
  <c r="PAB19" i="12"/>
  <c r="PAC19" i="12"/>
  <c r="PAD19" i="12"/>
  <c r="PAE19" i="12"/>
  <c r="PAF19" i="12"/>
  <c r="PAG19" i="12"/>
  <c r="PAH19" i="12"/>
  <c r="PAI19" i="12"/>
  <c r="PAJ19" i="12"/>
  <c r="PAK19" i="12"/>
  <c r="PAL19" i="12"/>
  <c r="PAM19" i="12"/>
  <c r="PAN19" i="12"/>
  <c r="PAO19" i="12"/>
  <c r="PAP19" i="12"/>
  <c r="PAQ19" i="12"/>
  <c r="PAR19" i="12"/>
  <c r="PAS19" i="12"/>
  <c r="PAT19" i="12"/>
  <c r="PAU19" i="12"/>
  <c r="PAV19" i="12"/>
  <c r="PAW19" i="12"/>
  <c r="PAX19" i="12"/>
  <c r="PAY19" i="12"/>
  <c r="PAZ19" i="12"/>
  <c r="PBA19" i="12"/>
  <c r="PBB19" i="12"/>
  <c r="PBC19" i="12"/>
  <c r="PBD19" i="12"/>
  <c r="PBE19" i="12"/>
  <c r="PBF19" i="12"/>
  <c r="PBG19" i="12"/>
  <c r="PBH19" i="12"/>
  <c r="PBI19" i="12"/>
  <c r="PBJ19" i="12"/>
  <c r="PBK19" i="12"/>
  <c r="PBL19" i="12"/>
  <c r="PBM19" i="12"/>
  <c r="PBN19" i="12"/>
  <c r="PBO19" i="12"/>
  <c r="PBP19" i="12"/>
  <c r="PBQ19" i="12"/>
  <c r="PBR19" i="12"/>
  <c r="PBS19" i="12"/>
  <c r="PBT19" i="12"/>
  <c r="PBU19" i="12"/>
  <c r="PBV19" i="12"/>
  <c r="PBW19" i="12"/>
  <c r="PBX19" i="12"/>
  <c r="PBY19" i="12"/>
  <c r="PBZ19" i="12"/>
  <c r="PCA19" i="12"/>
  <c r="PCB19" i="12"/>
  <c r="PCC19" i="12"/>
  <c r="PCD19" i="12"/>
  <c r="PCE19" i="12"/>
  <c r="PCF19" i="12"/>
  <c r="PCG19" i="12"/>
  <c r="PCH19" i="12"/>
  <c r="PCI19" i="12"/>
  <c r="PCJ19" i="12"/>
  <c r="PCK19" i="12"/>
  <c r="PCL19" i="12"/>
  <c r="PCM19" i="12"/>
  <c r="PCN19" i="12"/>
  <c r="PCO19" i="12"/>
  <c r="PCP19" i="12"/>
  <c r="PCQ19" i="12"/>
  <c r="PCR19" i="12"/>
  <c r="PCS19" i="12"/>
  <c r="PCT19" i="12"/>
  <c r="PCU19" i="12"/>
  <c r="PCV19" i="12"/>
  <c r="PCW19" i="12"/>
  <c r="PCX19" i="12"/>
  <c r="PCY19" i="12"/>
  <c r="PCZ19" i="12"/>
  <c r="PDA19" i="12"/>
  <c r="PDB19" i="12"/>
  <c r="PDC19" i="12"/>
  <c r="PDD19" i="12"/>
  <c r="PDE19" i="12"/>
  <c r="PDF19" i="12"/>
  <c r="PDG19" i="12"/>
  <c r="PDH19" i="12"/>
  <c r="PDI19" i="12"/>
  <c r="PDJ19" i="12"/>
  <c r="PDK19" i="12"/>
  <c r="PDL19" i="12"/>
  <c r="PDM19" i="12"/>
  <c r="PDN19" i="12"/>
  <c r="PDO19" i="12"/>
  <c r="PDP19" i="12"/>
  <c r="PDQ19" i="12"/>
  <c r="PDR19" i="12"/>
  <c r="PDS19" i="12"/>
  <c r="PDT19" i="12"/>
  <c r="PDU19" i="12"/>
  <c r="PDV19" i="12"/>
  <c r="PDW19" i="12"/>
  <c r="PDX19" i="12"/>
  <c r="PDY19" i="12"/>
  <c r="PDZ19" i="12"/>
  <c r="PEA19" i="12"/>
  <c r="PEB19" i="12"/>
  <c r="PEC19" i="12"/>
  <c r="PED19" i="12"/>
  <c r="PEE19" i="12"/>
  <c r="PEF19" i="12"/>
  <c r="PEG19" i="12"/>
  <c r="PEH19" i="12"/>
  <c r="PEI19" i="12"/>
  <c r="PEJ19" i="12"/>
  <c r="PEK19" i="12"/>
  <c r="PEL19" i="12"/>
  <c r="PEM19" i="12"/>
  <c r="PEN19" i="12"/>
  <c r="PEO19" i="12"/>
  <c r="PEP19" i="12"/>
  <c r="PEQ19" i="12"/>
  <c r="PER19" i="12"/>
  <c r="PES19" i="12"/>
  <c r="PET19" i="12"/>
  <c r="PEU19" i="12"/>
  <c r="PEV19" i="12"/>
  <c r="PEW19" i="12"/>
  <c r="PEX19" i="12"/>
  <c r="PEY19" i="12"/>
  <c r="PEZ19" i="12"/>
  <c r="PFA19" i="12"/>
  <c r="PFB19" i="12"/>
  <c r="PFC19" i="12"/>
  <c r="PFD19" i="12"/>
  <c r="PFE19" i="12"/>
  <c r="PFF19" i="12"/>
  <c r="PFG19" i="12"/>
  <c r="PFH19" i="12"/>
  <c r="PFI19" i="12"/>
  <c r="PFJ19" i="12"/>
  <c r="PFK19" i="12"/>
  <c r="PFL19" i="12"/>
  <c r="PFM19" i="12"/>
  <c r="PFN19" i="12"/>
  <c r="PFO19" i="12"/>
  <c r="PFP19" i="12"/>
  <c r="PFQ19" i="12"/>
  <c r="PFR19" i="12"/>
  <c r="PFS19" i="12"/>
  <c r="PFT19" i="12"/>
  <c r="PFU19" i="12"/>
  <c r="PFV19" i="12"/>
  <c r="PFW19" i="12"/>
  <c r="PFX19" i="12"/>
  <c r="PFY19" i="12"/>
  <c r="PFZ19" i="12"/>
  <c r="PGA19" i="12"/>
  <c r="PGB19" i="12"/>
  <c r="PGC19" i="12"/>
  <c r="PGD19" i="12"/>
  <c r="PGE19" i="12"/>
  <c r="PGF19" i="12"/>
  <c r="PGG19" i="12"/>
  <c r="PGH19" i="12"/>
  <c r="PGI19" i="12"/>
  <c r="PGJ19" i="12"/>
  <c r="PGK19" i="12"/>
  <c r="PGL19" i="12"/>
  <c r="PGM19" i="12"/>
  <c r="PGN19" i="12"/>
  <c r="PGO19" i="12"/>
  <c r="PGP19" i="12"/>
  <c r="PGQ19" i="12"/>
  <c r="PGR19" i="12"/>
  <c r="PGS19" i="12"/>
  <c r="PGT19" i="12"/>
  <c r="PGU19" i="12"/>
  <c r="PGV19" i="12"/>
  <c r="PGW19" i="12"/>
  <c r="PGX19" i="12"/>
  <c r="PGY19" i="12"/>
  <c r="PGZ19" i="12"/>
  <c r="PHA19" i="12"/>
  <c r="PHB19" i="12"/>
  <c r="PHC19" i="12"/>
  <c r="PHD19" i="12"/>
  <c r="PHE19" i="12"/>
  <c r="PHF19" i="12"/>
  <c r="PHG19" i="12"/>
  <c r="PHH19" i="12"/>
  <c r="PHI19" i="12"/>
  <c r="PHJ19" i="12"/>
  <c r="PHK19" i="12"/>
  <c r="PHL19" i="12"/>
  <c r="PHM19" i="12"/>
  <c r="PHN19" i="12"/>
  <c r="PHO19" i="12"/>
  <c r="PHP19" i="12"/>
  <c r="PHQ19" i="12"/>
  <c r="PHR19" i="12"/>
  <c r="PHS19" i="12"/>
  <c r="PHT19" i="12"/>
  <c r="PHU19" i="12"/>
  <c r="PHV19" i="12"/>
  <c r="PHW19" i="12"/>
  <c r="PHX19" i="12"/>
  <c r="PHY19" i="12"/>
  <c r="PHZ19" i="12"/>
  <c r="PIA19" i="12"/>
  <c r="PIB19" i="12"/>
  <c r="PIC19" i="12"/>
  <c r="PID19" i="12"/>
  <c r="PIE19" i="12"/>
  <c r="PIF19" i="12"/>
  <c r="PIG19" i="12"/>
  <c r="PIH19" i="12"/>
  <c r="PII19" i="12"/>
  <c r="PIJ19" i="12"/>
  <c r="PIK19" i="12"/>
  <c r="PIL19" i="12"/>
  <c r="PIM19" i="12"/>
  <c r="PIN19" i="12"/>
  <c r="PIO19" i="12"/>
  <c r="PIP19" i="12"/>
  <c r="PIQ19" i="12"/>
  <c r="PIR19" i="12"/>
  <c r="PIS19" i="12"/>
  <c r="PIT19" i="12"/>
  <c r="PIU19" i="12"/>
  <c r="PIV19" i="12"/>
  <c r="PIW19" i="12"/>
  <c r="PIX19" i="12"/>
  <c r="PIY19" i="12"/>
  <c r="PIZ19" i="12"/>
  <c r="PJA19" i="12"/>
  <c r="PJB19" i="12"/>
  <c r="PJC19" i="12"/>
  <c r="PJD19" i="12"/>
  <c r="PJE19" i="12"/>
  <c r="PJF19" i="12"/>
  <c r="PJG19" i="12"/>
  <c r="PJH19" i="12"/>
  <c r="PJI19" i="12"/>
  <c r="PJJ19" i="12"/>
  <c r="PJK19" i="12"/>
  <c r="PJL19" i="12"/>
  <c r="PJM19" i="12"/>
  <c r="PJN19" i="12"/>
  <c r="PJO19" i="12"/>
  <c r="PJP19" i="12"/>
  <c r="PJQ19" i="12"/>
  <c r="PJR19" i="12"/>
  <c r="PJS19" i="12"/>
  <c r="PJT19" i="12"/>
  <c r="PJU19" i="12"/>
  <c r="PJV19" i="12"/>
  <c r="PJW19" i="12"/>
  <c r="PJX19" i="12"/>
  <c r="PJY19" i="12"/>
  <c r="PJZ19" i="12"/>
  <c r="PKA19" i="12"/>
  <c r="PKB19" i="12"/>
  <c r="PKC19" i="12"/>
  <c r="PKD19" i="12"/>
  <c r="PKE19" i="12"/>
  <c r="PKF19" i="12"/>
  <c r="PKG19" i="12"/>
  <c r="PKH19" i="12"/>
  <c r="PKI19" i="12"/>
  <c r="PKJ19" i="12"/>
  <c r="PKK19" i="12"/>
  <c r="PKL19" i="12"/>
  <c r="PKM19" i="12"/>
  <c r="PKN19" i="12"/>
  <c r="PKO19" i="12"/>
  <c r="PKP19" i="12"/>
  <c r="PKQ19" i="12"/>
  <c r="PKR19" i="12"/>
  <c r="PKS19" i="12"/>
  <c r="PKT19" i="12"/>
  <c r="PKU19" i="12"/>
  <c r="PKV19" i="12"/>
  <c r="PKW19" i="12"/>
  <c r="PKX19" i="12"/>
  <c r="PKY19" i="12"/>
  <c r="PKZ19" i="12"/>
  <c r="PLA19" i="12"/>
  <c r="PLB19" i="12"/>
  <c r="PLC19" i="12"/>
  <c r="PLD19" i="12"/>
  <c r="PLE19" i="12"/>
  <c r="PLF19" i="12"/>
  <c r="PLG19" i="12"/>
  <c r="PLH19" i="12"/>
  <c r="PLI19" i="12"/>
  <c r="PLJ19" i="12"/>
  <c r="PLK19" i="12"/>
  <c r="PLL19" i="12"/>
  <c r="PLM19" i="12"/>
  <c r="PLN19" i="12"/>
  <c r="PLO19" i="12"/>
  <c r="PLP19" i="12"/>
  <c r="PLQ19" i="12"/>
  <c r="PLR19" i="12"/>
  <c r="PLS19" i="12"/>
  <c r="PLT19" i="12"/>
  <c r="PLU19" i="12"/>
  <c r="PLV19" i="12"/>
  <c r="PLW19" i="12"/>
  <c r="PLX19" i="12"/>
  <c r="PLY19" i="12"/>
  <c r="PLZ19" i="12"/>
  <c r="PMA19" i="12"/>
  <c r="PMB19" i="12"/>
  <c r="PMC19" i="12"/>
  <c r="PMD19" i="12"/>
  <c r="PME19" i="12"/>
  <c r="PMF19" i="12"/>
  <c r="PMG19" i="12"/>
  <c r="PMH19" i="12"/>
  <c r="PMI19" i="12"/>
  <c r="PMJ19" i="12"/>
  <c r="PMK19" i="12"/>
  <c r="PML19" i="12"/>
  <c r="PMM19" i="12"/>
  <c r="PMN19" i="12"/>
  <c r="PMO19" i="12"/>
  <c r="PMP19" i="12"/>
  <c r="PMQ19" i="12"/>
  <c r="PMR19" i="12"/>
  <c r="PMS19" i="12"/>
  <c r="PMT19" i="12"/>
  <c r="PMU19" i="12"/>
  <c r="PMV19" i="12"/>
  <c r="PMW19" i="12"/>
  <c r="PMX19" i="12"/>
  <c r="PMY19" i="12"/>
  <c r="PMZ19" i="12"/>
  <c r="PNA19" i="12"/>
  <c r="PNB19" i="12"/>
  <c r="PNC19" i="12"/>
  <c r="PND19" i="12"/>
  <c r="PNE19" i="12"/>
  <c r="PNF19" i="12"/>
  <c r="PNG19" i="12"/>
  <c r="PNH19" i="12"/>
  <c r="PNI19" i="12"/>
  <c r="PNJ19" i="12"/>
  <c r="PNK19" i="12"/>
  <c r="PNL19" i="12"/>
  <c r="PNM19" i="12"/>
  <c r="PNN19" i="12"/>
  <c r="PNO19" i="12"/>
  <c r="PNP19" i="12"/>
  <c r="PNQ19" i="12"/>
  <c r="PNR19" i="12"/>
  <c r="PNS19" i="12"/>
  <c r="PNT19" i="12"/>
  <c r="PNU19" i="12"/>
  <c r="PNV19" i="12"/>
  <c r="PNW19" i="12"/>
  <c r="PNX19" i="12"/>
  <c r="PNY19" i="12"/>
  <c r="PNZ19" i="12"/>
  <c r="POA19" i="12"/>
  <c r="POB19" i="12"/>
  <c r="POC19" i="12"/>
  <c r="POD19" i="12"/>
  <c r="POE19" i="12"/>
  <c r="POF19" i="12"/>
  <c r="POG19" i="12"/>
  <c r="POH19" i="12"/>
  <c r="POI19" i="12"/>
  <c r="POJ19" i="12"/>
  <c r="POK19" i="12"/>
  <c r="POL19" i="12"/>
  <c r="POM19" i="12"/>
  <c r="PON19" i="12"/>
  <c r="POO19" i="12"/>
  <c r="POP19" i="12"/>
  <c r="POQ19" i="12"/>
  <c r="POR19" i="12"/>
  <c r="POS19" i="12"/>
  <c r="POT19" i="12"/>
  <c r="POU19" i="12"/>
  <c r="POV19" i="12"/>
  <c r="POW19" i="12"/>
  <c r="POX19" i="12"/>
  <c r="POY19" i="12"/>
  <c r="POZ19" i="12"/>
  <c r="PPA19" i="12"/>
  <c r="PPB19" i="12"/>
  <c r="PPC19" i="12"/>
  <c r="PPD19" i="12"/>
  <c r="PPE19" i="12"/>
  <c r="PPF19" i="12"/>
  <c r="PPG19" i="12"/>
  <c r="PPH19" i="12"/>
  <c r="PPI19" i="12"/>
  <c r="PPJ19" i="12"/>
  <c r="PPK19" i="12"/>
  <c r="PPL19" i="12"/>
  <c r="PPM19" i="12"/>
  <c r="PPN19" i="12"/>
  <c r="PPO19" i="12"/>
  <c r="PPP19" i="12"/>
  <c r="PPQ19" i="12"/>
  <c r="PPR19" i="12"/>
  <c r="PPS19" i="12"/>
  <c r="PPT19" i="12"/>
  <c r="PPU19" i="12"/>
  <c r="PPV19" i="12"/>
  <c r="PPW19" i="12"/>
  <c r="PPX19" i="12"/>
  <c r="PPY19" i="12"/>
  <c r="PPZ19" i="12"/>
  <c r="PQA19" i="12"/>
  <c r="PQB19" i="12"/>
  <c r="PQC19" i="12"/>
  <c r="PQD19" i="12"/>
  <c r="PQE19" i="12"/>
  <c r="PQF19" i="12"/>
  <c r="PQG19" i="12"/>
  <c r="PQH19" i="12"/>
  <c r="PQI19" i="12"/>
  <c r="PQJ19" i="12"/>
  <c r="PQK19" i="12"/>
  <c r="PQL19" i="12"/>
  <c r="PQM19" i="12"/>
  <c r="PQN19" i="12"/>
  <c r="PQO19" i="12"/>
  <c r="PQP19" i="12"/>
  <c r="PQQ19" i="12"/>
  <c r="PQR19" i="12"/>
  <c r="PQS19" i="12"/>
  <c r="PQT19" i="12"/>
  <c r="PQU19" i="12"/>
  <c r="PQV19" i="12"/>
  <c r="PQW19" i="12"/>
  <c r="PQX19" i="12"/>
  <c r="PQY19" i="12"/>
  <c r="PQZ19" i="12"/>
  <c r="PRA19" i="12"/>
  <c r="PRB19" i="12"/>
  <c r="PRC19" i="12"/>
  <c r="PRD19" i="12"/>
  <c r="PRE19" i="12"/>
  <c r="PRF19" i="12"/>
  <c r="PRG19" i="12"/>
  <c r="PRH19" i="12"/>
  <c r="PRI19" i="12"/>
  <c r="PRJ19" i="12"/>
  <c r="PRK19" i="12"/>
  <c r="PRL19" i="12"/>
  <c r="PRM19" i="12"/>
  <c r="PRN19" i="12"/>
  <c r="PRO19" i="12"/>
  <c r="PRP19" i="12"/>
  <c r="PRQ19" i="12"/>
  <c r="PRR19" i="12"/>
  <c r="PRS19" i="12"/>
  <c r="PRT19" i="12"/>
  <c r="PRU19" i="12"/>
  <c r="PRV19" i="12"/>
  <c r="PRW19" i="12"/>
  <c r="PRX19" i="12"/>
  <c r="PRY19" i="12"/>
  <c r="PRZ19" i="12"/>
  <c r="PSA19" i="12"/>
  <c r="PSB19" i="12"/>
  <c r="PSC19" i="12"/>
  <c r="PSD19" i="12"/>
  <c r="PSE19" i="12"/>
  <c r="PSF19" i="12"/>
  <c r="PSG19" i="12"/>
  <c r="PSH19" i="12"/>
  <c r="PSI19" i="12"/>
  <c r="PSJ19" i="12"/>
  <c r="PSK19" i="12"/>
  <c r="PSL19" i="12"/>
  <c r="PSM19" i="12"/>
  <c r="PSN19" i="12"/>
  <c r="PSO19" i="12"/>
  <c r="PSP19" i="12"/>
  <c r="PSQ19" i="12"/>
  <c r="PSR19" i="12"/>
  <c r="PSS19" i="12"/>
  <c r="PST19" i="12"/>
  <c r="PSU19" i="12"/>
  <c r="PSV19" i="12"/>
  <c r="PSW19" i="12"/>
  <c r="PSX19" i="12"/>
  <c r="PSY19" i="12"/>
  <c r="PSZ19" i="12"/>
  <c r="PTA19" i="12"/>
  <c r="PTB19" i="12"/>
  <c r="PTC19" i="12"/>
  <c r="PTD19" i="12"/>
  <c r="PTE19" i="12"/>
  <c r="PTF19" i="12"/>
  <c r="PTG19" i="12"/>
  <c r="PTH19" i="12"/>
  <c r="PTI19" i="12"/>
  <c r="PTJ19" i="12"/>
  <c r="PTK19" i="12"/>
  <c r="PTL19" i="12"/>
  <c r="PTM19" i="12"/>
  <c r="PTN19" i="12"/>
  <c r="PTO19" i="12"/>
  <c r="PTP19" i="12"/>
  <c r="PTQ19" i="12"/>
  <c r="PTR19" i="12"/>
  <c r="PTS19" i="12"/>
  <c r="PTT19" i="12"/>
  <c r="PTU19" i="12"/>
  <c r="PTV19" i="12"/>
  <c r="PTW19" i="12"/>
  <c r="PTX19" i="12"/>
  <c r="PTY19" i="12"/>
  <c r="PTZ19" i="12"/>
  <c r="PUA19" i="12"/>
  <c r="PUB19" i="12"/>
  <c r="PUC19" i="12"/>
  <c r="PUD19" i="12"/>
  <c r="PUE19" i="12"/>
  <c r="PUF19" i="12"/>
  <c r="PUG19" i="12"/>
  <c r="PUH19" i="12"/>
  <c r="PUI19" i="12"/>
  <c r="PUJ19" i="12"/>
  <c r="PUK19" i="12"/>
  <c r="PUL19" i="12"/>
  <c r="PUM19" i="12"/>
  <c r="PUN19" i="12"/>
  <c r="PUO19" i="12"/>
  <c r="PUP19" i="12"/>
  <c r="PUQ19" i="12"/>
  <c r="PUR19" i="12"/>
  <c r="PUS19" i="12"/>
  <c r="PUT19" i="12"/>
  <c r="PUU19" i="12"/>
  <c r="PUV19" i="12"/>
  <c r="PUW19" i="12"/>
  <c r="PUX19" i="12"/>
  <c r="PUY19" i="12"/>
  <c r="PUZ19" i="12"/>
  <c r="PVA19" i="12"/>
  <c r="PVB19" i="12"/>
  <c r="PVC19" i="12"/>
  <c r="PVD19" i="12"/>
  <c r="PVE19" i="12"/>
  <c r="PVF19" i="12"/>
  <c r="PVG19" i="12"/>
  <c r="PVH19" i="12"/>
  <c r="PVI19" i="12"/>
  <c r="PVJ19" i="12"/>
  <c r="PVK19" i="12"/>
  <c r="PVL19" i="12"/>
  <c r="PVM19" i="12"/>
  <c r="PVN19" i="12"/>
  <c r="PVO19" i="12"/>
  <c r="PVP19" i="12"/>
  <c r="PVQ19" i="12"/>
  <c r="PVR19" i="12"/>
  <c r="PVS19" i="12"/>
  <c r="PVT19" i="12"/>
  <c r="PVU19" i="12"/>
  <c r="PVV19" i="12"/>
  <c r="PVW19" i="12"/>
  <c r="PVX19" i="12"/>
  <c r="PVY19" i="12"/>
  <c r="PVZ19" i="12"/>
  <c r="PWA19" i="12"/>
  <c r="PWB19" i="12"/>
  <c r="PWC19" i="12"/>
  <c r="PWD19" i="12"/>
  <c r="PWE19" i="12"/>
  <c r="PWF19" i="12"/>
  <c r="PWG19" i="12"/>
  <c r="PWH19" i="12"/>
  <c r="PWI19" i="12"/>
  <c r="PWJ19" i="12"/>
  <c r="PWK19" i="12"/>
  <c r="PWL19" i="12"/>
  <c r="PWM19" i="12"/>
  <c r="PWN19" i="12"/>
  <c r="PWO19" i="12"/>
  <c r="PWP19" i="12"/>
  <c r="PWQ19" i="12"/>
  <c r="PWR19" i="12"/>
  <c r="PWS19" i="12"/>
  <c r="PWT19" i="12"/>
  <c r="PWU19" i="12"/>
  <c r="PWV19" i="12"/>
  <c r="PWW19" i="12"/>
  <c r="PWX19" i="12"/>
  <c r="PWY19" i="12"/>
  <c r="PWZ19" i="12"/>
  <c r="PXA19" i="12"/>
  <c r="PXB19" i="12"/>
  <c r="PXC19" i="12"/>
  <c r="PXD19" i="12"/>
  <c r="PXE19" i="12"/>
  <c r="PXF19" i="12"/>
  <c r="PXG19" i="12"/>
  <c r="PXH19" i="12"/>
  <c r="PXI19" i="12"/>
  <c r="PXJ19" i="12"/>
  <c r="PXK19" i="12"/>
  <c r="PXL19" i="12"/>
  <c r="PXM19" i="12"/>
  <c r="PXN19" i="12"/>
  <c r="PXO19" i="12"/>
  <c r="PXP19" i="12"/>
  <c r="PXQ19" i="12"/>
  <c r="PXR19" i="12"/>
  <c r="PXS19" i="12"/>
  <c r="PXT19" i="12"/>
  <c r="PXU19" i="12"/>
  <c r="PXV19" i="12"/>
  <c r="PXW19" i="12"/>
  <c r="PXX19" i="12"/>
  <c r="PXY19" i="12"/>
  <c r="PXZ19" i="12"/>
  <c r="PYA19" i="12"/>
  <c r="PYB19" i="12"/>
  <c r="PYC19" i="12"/>
  <c r="PYD19" i="12"/>
  <c r="PYE19" i="12"/>
  <c r="PYF19" i="12"/>
  <c r="PYG19" i="12"/>
  <c r="PYH19" i="12"/>
  <c r="PYI19" i="12"/>
  <c r="PYJ19" i="12"/>
  <c r="PYK19" i="12"/>
  <c r="PYL19" i="12"/>
  <c r="PYM19" i="12"/>
  <c r="PYN19" i="12"/>
  <c r="PYO19" i="12"/>
  <c r="PYP19" i="12"/>
  <c r="PYQ19" i="12"/>
  <c r="PYR19" i="12"/>
  <c r="PYS19" i="12"/>
  <c r="PYT19" i="12"/>
  <c r="PYU19" i="12"/>
  <c r="PYV19" i="12"/>
  <c r="PYW19" i="12"/>
  <c r="PYX19" i="12"/>
  <c r="PYY19" i="12"/>
  <c r="PYZ19" i="12"/>
  <c r="PZA19" i="12"/>
  <c r="PZB19" i="12"/>
  <c r="PZC19" i="12"/>
  <c r="PZD19" i="12"/>
  <c r="PZE19" i="12"/>
  <c r="PZF19" i="12"/>
  <c r="PZG19" i="12"/>
  <c r="PZH19" i="12"/>
  <c r="PZI19" i="12"/>
  <c r="PZJ19" i="12"/>
  <c r="PZK19" i="12"/>
  <c r="PZL19" i="12"/>
  <c r="PZM19" i="12"/>
  <c r="PZN19" i="12"/>
  <c r="PZO19" i="12"/>
  <c r="PZP19" i="12"/>
  <c r="PZQ19" i="12"/>
  <c r="PZR19" i="12"/>
  <c r="PZS19" i="12"/>
  <c r="PZT19" i="12"/>
  <c r="PZU19" i="12"/>
  <c r="PZV19" i="12"/>
  <c r="PZW19" i="12"/>
  <c r="PZX19" i="12"/>
  <c r="PZY19" i="12"/>
  <c r="PZZ19" i="12"/>
  <c r="QAA19" i="12"/>
  <c r="QAB19" i="12"/>
  <c r="QAC19" i="12"/>
  <c r="QAD19" i="12"/>
  <c r="QAE19" i="12"/>
  <c r="QAF19" i="12"/>
  <c r="QAG19" i="12"/>
  <c r="QAH19" i="12"/>
  <c r="QAI19" i="12"/>
  <c r="QAJ19" i="12"/>
  <c r="QAK19" i="12"/>
  <c r="QAL19" i="12"/>
  <c r="QAM19" i="12"/>
  <c r="QAN19" i="12"/>
  <c r="QAO19" i="12"/>
  <c r="QAP19" i="12"/>
  <c r="QAQ19" i="12"/>
  <c r="QAR19" i="12"/>
  <c r="QAS19" i="12"/>
  <c r="QAT19" i="12"/>
  <c r="QAU19" i="12"/>
  <c r="QAV19" i="12"/>
  <c r="QAW19" i="12"/>
  <c r="QAX19" i="12"/>
  <c r="QAY19" i="12"/>
  <c r="QAZ19" i="12"/>
  <c r="QBA19" i="12"/>
  <c r="QBB19" i="12"/>
  <c r="QBC19" i="12"/>
  <c r="QBD19" i="12"/>
  <c r="QBE19" i="12"/>
  <c r="QBF19" i="12"/>
  <c r="QBG19" i="12"/>
  <c r="QBH19" i="12"/>
  <c r="QBI19" i="12"/>
  <c r="QBJ19" i="12"/>
  <c r="QBK19" i="12"/>
  <c r="QBL19" i="12"/>
  <c r="QBM19" i="12"/>
  <c r="QBN19" i="12"/>
  <c r="QBO19" i="12"/>
  <c r="QBP19" i="12"/>
  <c r="QBQ19" i="12"/>
  <c r="QBR19" i="12"/>
  <c r="QBS19" i="12"/>
  <c r="QBT19" i="12"/>
  <c r="QBU19" i="12"/>
  <c r="QBV19" i="12"/>
  <c r="QBW19" i="12"/>
  <c r="QBX19" i="12"/>
  <c r="QBY19" i="12"/>
  <c r="QBZ19" i="12"/>
  <c r="QCA19" i="12"/>
  <c r="QCB19" i="12"/>
  <c r="QCC19" i="12"/>
  <c r="QCD19" i="12"/>
  <c r="QCE19" i="12"/>
  <c r="QCF19" i="12"/>
  <c r="QCG19" i="12"/>
  <c r="QCH19" i="12"/>
  <c r="QCI19" i="12"/>
  <c r="QCJ19" i="12"/>
  <c r="QCK19" i="12"/>
  <c r="QCL19" i="12"/>
  <c r="QCM19" i="12"/>
  <c r="QCN19" i="12"/>
  <c r="QCO19" i="12"/>
  <c r="QCP19" i="12"/>
  <c r="QCQ19" i="12"/>
  <c r="QCR19" i="12"/>
  <c r="QCS19" i="12"/>
  <c r="QCT19" i="12"/>
  <c r="QCU19" i="12"/>
  <c r="QCV19" i="12"/>
  <c r="QCW19" i="12"/>
  <c r="QCX19" i="12"/>
  <c r="QCY19" i="12"/>
  <c r="QCZ19" i="12"/>
  <c r="QDA19" i="12"/>
  <c r="QDB19" i="12"/>
  <c r="QDC19" i="12"/>
  <c r="QDD19" i="12"/>
  <c r="QDE19" i="12"/>
  <c r="QDF19" i="12"/>
  <c r="QDG19" i="12"/>
  <c r="QDH19" i="12"/>
  <c r="QDI19" i="12"/>
  <c r="QDJ19" i="12"/>
  <c r="QDK19" i="12"/>
  <c r="QDL19" i="12"/>
  <c r="QDM19" i="12"/>
  <c r="QDN19" i="12"/>
  <c r="QDO19" i="12"/>
  <c r="QDP19" i="12"/>
  <c r="QDQ19" i="12"/>
  <c r="QDR19" i="12"/>
  <c r="QDS19" i="12"/>
  <c r="QDT19" i="12"/>
  <c r="QDU19" i="12"/>
  <c r="QDV19" i="12"/>
  <c r="QDW19" i="12"/>
  <c r="QDX19" i="12"/>
  <c r="QDY19" i="12"/>
  <c r="QDZ19" i="12"/>
  <c r="QEA19" i="12"/>
  <c r="QEB19" i="12"/>
  <c r="QEC19" i="12"/>
  <c r="QED19" i="12"/>
  <c r="QEE19" i="12"/>
  <c r="QEF19" i="12"/>
  <c r="QEG19" i="12"/>
  <c r="QEH19" i="12"/>
  <c r="QEI19" i="12"/>
  <c r="QEJ19" i="12"/>
  <c r="QEK19" i="12"/>
  <c r="QEL19" i="12"/>
  <c r="QEM19" i="12"/>
  <c r="QEN19" i="12"/>
  <c r="QEO19" i="12"/>
  <c r="QEP19" i="12"/>
  <c r="QEQ19" i="12"/>
  <c r="QER19" i="12"/>
  <c r="QES19" i="12"/>
  <c r="QET19" i="12"/>
  <c r="QEU19" i="12"/>
  <c r="QEV19" i="12"/>
  <c r="QEW19" i="12"/>
  <c r="QEX19" i="12"/>
  <c r="QEY19" i="12"/>
  <c r="QEZ19" i="12"/>
  <c r="QFA19" i="12"/>
  <c r="QFB19" i="12"/>
  <c r="QFC19" i="12"/>
  <c r="QFD19" i="12"/>
  <c r="QFE19" i="12"/>
  <c r="QFF19" i="12"/>
  <c r="QFG19" i="12"/>
  <c r="QFH19" i="12"/>
  <c r="QFI19" i="12"/>
  <c r="QFJ19" i="12"/>
  <c r="QFK19" i="12"/>
  <c r="QFL19" i="12"/>
  <c r="QFM19" i="12"/>
  <c r="QFN19" i="12"/>
  <c r="QFO19" i="12"/>
  <c r="QFP19" i="12"/>
  <c r="QFQ19" i="12"/>
  <c r="QFR19" i="12"/>
  <c r="QFS19" i="12"/>
  <c r="QFT19" i="12"/>
  <c r="QFU19" i="12"/>
  <c r="QFV19" i="12"/>
  <c r="QFW19" i="12"/>
  <c r="QFX19" i="12"/>
  <c r="QFY19" i="12"/>
  <c r="QFZ19" i="12"/>
  <c r="QGA19" i="12"/>
  <c r="QGB19" i="12"/>
  <c r="QGC19" i="12"/>
  <c r="QGD19" i="12"/>
  <c r="QGE19" i="12"/>
  <c r="QGF19" i="12"/>
  <c r="QGG19" i="12"/>
  <c r="QGH19" i="12"/>
  <c r="QGI19" i="12"/>
  <c r="QGJ19" i="12"/>
  <c r="QGK19" i="12"/>
  <c r="QGL19" i="12"/>
  <c r="QGM19" i="12"/>
  <c r="QGN19" i="12"/>
  <c r="QGO19" i="12"/>
  <c r="QGP19" i="12"/>
  <c r="QGQ19" i="12"/>
  <c r="QGR19" i="12"/>
  <c r="QGS19" i="12"/>
  <c r="QGT19" i="12"/>
  <c r="QGU19" i="12"/>
  <c r="QGV19" i="12"/>
  <c r="QGW19" i="12"/>
  <c r="QGX19" i="12"/>
  <c r="QGY19" i="12"/>
  <c r="QGZ19" i="12"/>
  <c r="QHA19" i="12"/>
  <c r="QHB19" i="12"/>
  <c r="QHC19" i="12"/>
  <c r="QHD19" i="12"/>
  <c r="QHE19" i="12"/>
  <c r="QHF19" i="12"/>
  <c r="QHG19" i="12"/>
  <c r="QHH19" i="12"/>
  <c r="QHI19" i="12"/>
  <c r="QHJ19" i="12"/>
  <c r="QHK19" i="12"/>
  <c r="QHL19" i="12"/>
  <c r="QHM19" i="12"/>
  <c r="QHN19" i="12"/>
  <c r="QHO19" i="12"/>
  <c r="QHP19" i="12"/>
  <c r="QHQ19" i="12"/>
  <c r="QHR19" i="12"/>
  <c r="QHS19" i="12"/>
  <c r="QHT19" i="12"/>
  <c r="QHU19" i="12"/>
  <c r="QHV19" i="12"/>
  <c r="QHW19" i="12"/>
  <c r="QHX19" i="12"/>
  <c r="QHY19" i="12"/>
  <c r="QHZ19" i="12"/>
  <c r="QIA19" i="12"/>
  <c r="QIB19" i="12"/>
  <c r="QIC19" i="12"/>
  <c r="QID19" i="12"/>
  <c r="QIE19" i="12"/>
  <c r="QIF19" i="12"/>
  <c r="QIG19" i="12"/>
  <c r="QIH19" i="12"/>
  <c r="QII19" i="12"/>
  <c r="QIJ19" i="12"/>
  <c r="QIK19" i="12"/>
  <c r="QIL19" i="12"/>
  <c r="QIM19" i="12"/>
  <c r="QIN19" i="12"/>
  <c r="QIO19" i="12"/>
  <c r="QIP19" i="12"/>
  <c r="QIQ19" i="12"/>
  <c r="QIR19" i="12"/>
  <c r="QIS19" i="12"/>
  <c r="QIT19" i="12"/>
  <c r="QIU19" i="12"/>
  <c r="QIV19" i="12"/>
  <c r="QIW19" i="12"/>
  <c r="QIX19" i="12"/>
  <c r="QIY19" i="12"/>
  <c r="QIZ19" i="12"/>
  <c r="QJA19" i="12"/>
  <c r="QJB19" i="12"/>
  <c r="QJC19" i="12"/>
  <c r="QJD19" i="12"/>
  <c r="QJE19" i="12"/>
  <c r="QJF19" i="12"/>
  <c r="QJG19" i="12"/>
  <c r="QJH19" i="12"/>
  <c r="QJI19" i="12"/>
  <c r="QJJ19" i="12"/>
  <c r="QJK19" i="12"/>
  <c r="QJL19" i="12"/>
  <c r="QJM19" i="12"/>
  <c r="QJN19" i="12"/>
  <c r="QJO19" i="12"/>
  <c r="QJP19" i="12"/>
  <c r="QJQ19" i="12"/>
  <c r="QJR19" i="12"/>
  <c r="QJS19" i="12"/>
  <c r="QJT19" i="12"/>
  <c r="QJU19" i="12"/>
  <c r="QJV19" i="12"/>
  <c r="QJW19" i="12"/>
  <c r="QJX19" i="12"/>
  <c r="QJY19" i="12"/>
  <c r="QJZ19" i="12"/>
  <c r="QKA19" i="12"/>
  <c r="QKB19" i="12"/>
  <c r="QKC19" i="12"/>
  <c r="QKD19" i="12"/>
  <c r="QKE19" i="12"/>
  <c r="QKF19" i="12"/>
  <c r="QKG19" i="12"/>
  <c r="QKH19" i="12"/>
  <c r="QKI19" i="12"/>
  <c r="QKJ19" i="12"/>
  <c r="QKK19" i="12"/>
  <c r="QKL19" i="12"/>
  <c r="QKM19" i="12"/>
  <c r="QKN19" i="12"/>
  <c r="QKO19" i="12"/>
  <c r="QKP19" i="12"/>
  <c r="QKQ19" i="12"/>
  <c r="QKR19" i="12"/>
  <c r="QKS19" i="12"/>
  <c r="QKT19" i="12"/>
  <c r="QKU19" i="12"/>
  <c r="QKV19" i="12"/>
  <c r="QKW19" i="12"/>
  <c r="QKX19" i="12"/>
  <c r="QKY19" i="12"/>
  <c r="QKZ19" i="12"/>
  <c r="QLA19" i="12"/>
  <c r="QLB19" i="12"/>
  <c r="QLC19" i="12"/>
  <c r="QLD19" i="12"/>
  <c r="QLE19" i="12"/>
  <c r="QLF19" i="12"/>
  <c r="QLG19" i="12"/>
  <c r="QLH19" i="12"/>
  <c r="QLI19" i="12"/>
  <c r="QLJ19" i="12"/>
  <c r="QLK19" i="12"/>
  <c r="QLL19" i="12"/>
  <c r="QLM19" i="12"/>
  <c r="QLN19" i="12"/>
  <c r="QLO19" i="12"/>
  <c r="QLP19" i="12"/>
  <c r="QLQ19" i="12"/>
  <c r="QLR19" i="12"/>
  <c r="QLS19" i="12"/>
  <c r="QLT19" i="12"/>
  <c r="QLU19" i="12"/>
  <c r="QLV19" i="12"/>
  <c r="QLW19" i="12"/>
  <c r="QLX19" i="12"/>
  <c r="QLY19" i="12"/>
  <c r="QLZ19" i="12"/>
  <c r="QMA19" i="12"/>
  <c r="QMB19" i="12"/>
  <c r="QMC19" i="12"/>
  <c r="QMD19" i="12"/>
  <c r="QME19" i="12"/>
  <c r="QMF19" i="12"/>
  <c r="QMG19" i="12"/>
  <c r="QMH19" i="12"/>
  <c r="QMI19" i="12"/>
  <c r="QMJ19" i="12"/>
  <c r="QMK19" i="12"/>
  <c r="QML19" i="12"/>
  <c r="QMM19" i="12"/>
  <c r="QMN19" i="12"/>
  <c r="QMO19" i="12"/>
  <c r="QMP19" i="12"/>
  <c r="QMQ19" i="12"/>
  <c r="QMR19" i="12"/>
  <c r="QMS19" i="12"/>
  <c r="QMT19" i="12"/>
  <c r="QMU19" i="12"/>
  <c r="QMV19" i="12"/>
  <c r="QMW19" i="12"/>
  <c r="QMX19" i="12"/>
  <c r="QMY19" i="12"/>
  <c r="QMZ19" i="12"/>
  <c r="QNA19" i="12"/>
  <c r="QNB19" i="12"/>
  <c r="QNC19" i="12"/>
  <c r="QND19" i="12"/>
  <c r="QNE19" i="12"/>
  <c r="QNF19" i="12"/>
  <c r="QNG19" i="12"/>
  <c r="QNH19" i="12"/>
  <c r="QNI19" i="12"/>
  <c r="QNJ19" i="12"/>
  <c r="QNK19" i="12"/>
  <c r="QNL19" i="12"/>
  <c r="QNM19" i="12"/>
  <c r="QNN19" i="12"/>
  <c r="QNO19" i="12"/>
  <c r="QNP19" i="12"/>
  <c r="QNQ19" i="12"/>
  <c r="QNR19" i="12"/>
  <c r="QNS19" i="12"/>
  <c r="QNT19" i="12"/>
  <c r="QNU19" i="12"/>
  <c r="QNV19" i="12"/>
  <c r="QNW19" i="12"/>
  <c r="QNX19" i="12"/>
  <c r="QNY19" i="12"/>
  <c r="QNZ19" i="12"/>
  <c r="QOA19" i="12"/>
  <c r="QOB19" i="12"/>
  <c r="QOC19" i="12"/>
  <c r="QOD19" i="12"/>
  <c r="QOE19" i="12"/>
  <c r="QOF19" i="12"/>
  <c r="QOG19" i="12"/>
  <c r="QOH19" i="12"/>
  <c r="QOI19" i="12"/>
  <c r="QOJ19" i="12"/>
  <c r="QOK19" i="12"/>
  <c r="QOL19" i="12"/>
  <c r="QOM19" i="12"/>
  <c r="QON19" i="12"/>
  <c r="QOO19" i="12"/>
  <c r="QOP19" i="12"/>
  <c r="QOQ19" i="12"/>
  <c r="QOR19" i="12"/>
  <c r="QOS19" i="12"/>
  <c r="QOT19" i="12"/>
  <c r="QOU19" i="12"/>
  <c r="QOV19" i="12"/>
  <c r="QOW19" i="12"/>
  <c r="QOX19" i="12"/>
  <c r="QOY19" i="12"/>
  <c r="QOZ19" i="12"/>
  <c r="QPA19" i="12"/>
  <c r="QPB19" i="12"/>
  <c r="QPC19" i="12"/>
  <c r="QPD19" i="12"/>
  <c r="QPE19" i="12"/>
  <c r="QPF19" i="12"/>
  <c r="QPG19" i="12"/>
  <c r="QPH19" i="12"/>
  <c r="QPI19" i="12"/>
  <c r="QPJ19" i="12"/>
  <c r="QPK19" i="12"/>
  <c r="QPL19" i="12"/>
  <c r="QPM19" i="12"/>
  <c r="QPN19" i="12"/>
  <c r="QPO19" i="12"/>
  <c r="QPP19" i="12"/>
  <c r="QPQ19" i="12"/>
  <c r="QPR19" i="12"/>
  <c r="QPS19" i="12"/>
  <c r="QPT19" i="12"/>
  <c r="QPU19" i="12"/>
  <c r="QPV19" i="12"/>
  <c r="QPW19" i="12"/>
  <c r="QPX19" i="12"/>
  <c r="QPY19" i="12"/>
  <c r="QPZ19" i="12"/>
  <c r="QQA19" i="12"/>
  <c r="QQB19" i="12"/>
  <c r="QQC19" i="12"/>
  <c r="QQD19" i="12"/>
  <c r="QQE19" i="12"/>
  <c r="QQF19" i="12"/>
  <c r="QQG19" i="12"/>
  <c r="QQH19" i="12"/>
  <c r="QQI19" i="12"/>
  <c r="QQJ19" i="12"/>
  <c r="QQK19" i="12"/>
  <c r="QQL19" i="12"/>
  <c r="QQM19" i="12"/>
  <c r="QQN19" i="12"/>
  <c r="QQO19" i="12"/>
  <c r="QQP19" i="12"/>
  <c r="QQQ19" i="12"/>
  <c r="QQR19" i="12"/>
  <c r="QQS19" i="12"/>
  <c r="QQT19" i="12"/>
  <c r="QQU19" i="12"/>
  <c r="QQV19" i="12"/>
  <c r="QQW19" i="12"/>
  <c r="QQX19" i="12"/>
  <c r="QQY19" i="12"/>
  <c r="QQZ19" i="12"/>
  <c r="QRA19" i="12"/>
  <c r="QRB19" i="12"/>
  <c r="QRC19" i="12"/>
  <c r="QRD19" i="12"/>
  <c r="QRE19" i="12"/>
  <c r="QRF19" i="12"/>
  <c r="QRG19" i="12"/>
  <c r="QRH19" i="12"/>
  <c r="QRI19" i="12"/>
  <c r="QRJ19" i="12"/>
  <c r="QRK19" i="12"/>
  <c r="QRL19" i="12"/>
  <c r="QRM19" i="12"/>
  <c r="QRN19" i="12"/>
  <c r="QRO19" i="12"/>
  <c r="QRP19" i="12"/>
  <c r="QRQ19" i="12"/>
  <c r="QRR19" i="12"/>
  <c r="QRS19" i="12"/>
  <c r="QRT19" i="12"/>
  <c r="QRU19" i="12"/>
  <c r="QRV19" i="12"/>
  <c r="QRW19" i="12"/>
  <c r="QRX19" i="12"/>
  <c r="QRY19" i="12"/>
  <c r="QRZ19" i="12"/>
  <c r="QSA19" i="12"/>
  <c r="QSB19" i="12"/>
  <c r="QSC19" i="12"/>
  <c r="QSD19" i="12"/>
  <c r="QSE19" i="12"/>
  <c r="QSF19" i="12"/>
  <c r="QSG19" i="12"/>
  <c r="QSH19" i="12"/>
  <c r="QSI19" i="12"/>
  <c r="QSJ19" i="12"/>
  <c r="QSK19" i="12"/>
  <c r="QSL19" i="12"/>
  <c r="QSM19" i="12"/>
  <c r="QSN19" i="12"/>
  <c r="QSO19" i="12"/>
  <c r="QSP19" i="12"/>
  <c r="QSQ19" i="12"/>
  <c r="QSR19" i="12"/>
  <c r="QSS19" i="12"/>
  <c r="QST19" i="12"/>
  <c r="QSU19" i="12"/>
  <c r="QSV19" i="12"/>
  <c r="QSW19" i="12"/>
  <c r="QSX19" i="12"/>
  <c r="QSY19" i="12"/>
  <c r="QSZ19" i="12"/>
  <c r="QTA19" i="12"/>
  <c r="QTB19" i="12"/>
  <c r="QTC19" i="12"/>
  <c r="QTD19" i="12"/>
  <c r="QTE19" i="12"/>
  <c r="QTF19" i="12"/>
  <c r="QTG19" i="12"/>
  <c r="QTH19" i="12"/>
  <c r="QTI19" i="12"/>
  <c r="QTJ19" i="12"/>
  <c r="QTK19" i="12"/>
  <c r="QTL19" i="12"/>
  <c r="QTM19" i="12"/>
  <c r="QTN19" i="12"/>
  <c r="QTO19" i="12"/>
  <c r="QTP19" i="12"/>
  <c r="QTQ19" i="12"/>
  <c r="QTR19" i="12"/>
  <c r="QTS19" i="12"/>
  <c r="QTT19" i="12"/>
  <c r="QTU19" i="12"/>
  <c r="QTV19" i="12"/>
  <c r="QTW19" i="12"/>
  <c r="QTX19" i="12"/>
  <c r="QTY19" i="12"/>
  <c r="QTZ19" i="12"/>
  <c r="QUA19" i="12"/>
  <c r="QUB19" i="12"/>
  <c r="QUC19" i="12"/>
  <c r="QUD19" i="12"/>
  <c r="QUE19" i="12"/>
  <c r="QUF19" i="12"/>
  <c r="QUG19" i="12"/>
  <c r="QUH19" i="12"/>
  <c r="QUI19" i="12"/>
  <c r="QUJ19" i="12"/>
  <c r="QUK19" i="12"/>
  <c r="QUL19" i="12"/>
  <c r="QUM19" i="12"/>
  <c r="QUN19" i="12"/>
  <c r="QUO19" i="12"/>
  <c r="QUP19" i="12"/>
  <c r="QUQ19" i="12"/>
  <c r="QUR19" i="12"/>
  <c r="QUS19" i="12"/>
  <c r="QUT19" i="12"/>
  <c r="QUU19" i="12"/>
  <c r="QUV19" i="12"/>
  <c r="QUW19" i="12"/>
  <c r="QUX19" i="12"/>
  <c r="QUY19" i="12"/>
  <c r="QUZ19" i="12"/>
  <c r="QVA19" i="12"/>
  <c r="QVB19" i="12"/>
  <c r="QVC19" i="12"/>
  <c r="QVD19" i="12"/>
  <c r="QVE19" i="12"/>
  <c r="QVF19" i="12"/>
  <c r="QVG19" i="12"/>
  <c r="QVH19" i="12"/>
  <c r="QVI19" i="12"/>
  <c r="QVJ19" i="12"/>
  <c r="QVK19" i="12"/>
  <c r="QVL19" i="12"/>
  <c r="QVM19" i="12"/>
  <c r="QVN19" i="12"/>
  <c r="QVO19" i="12"/>
  <c r="QVP19" i="12"/>
  <c r="QVQ19" i="12"/>
  <c r="QVR19" i="12"/>
  <c r="QVS19" i="12"/>
  <c r="QVT19" i="12"/>
  <c r="QVU19" i="12"/>
  <c r="QVV19" i="12"/>
  <c r="QVW19" i="12"/>
  <c r="QVX19" i="12"/>
  <c r="QVY19" i="12"/>
  <c r="QVZ19" i="12"/>
  <c r="QWA19" i="12"/>
  <c r="QWB19" i="12"/>
  <c r="QWC19" i="12"/>
  <c r="QWD19" i="12"/>
  <c r="QWE19" i="12"/>
  <c r="QWF19" i="12"/>
  <c r="QWG19" i="12"/>
  <c r="QWH19" i="12"/>
  <c r="QWI19" i="12"/>
  <c r="QWJ19" i="12"/>
  <c r="QWK19" i="12"/>
  <c r="QWL19" i="12"/>
  <c r="QWM19" i="12"/>
  <c r="QWN19" i="12"/>
  <c r="QWO19" i="12"/>
  <c r="QWP19" i="12"/>
  <c r="QWQ19" i="12"/>
  <c r="QWR19" i="12"/>
  <c r="QWS19" i="12"/>
  <c r="QWT19" i="12"/>
  <c r="QWU19" i="12"/>
  <c r="QWV19" i="12"/>
  <c r="QWW19" i="12"/>
  <c r="QWX19" i="12"/>
  <c r="QWY19" i="12"/>
  <c r="QWZ19" i="12"/>
  <c r="QXA19" i="12"/>
  <c r="QXB19" i="12"/>
  <c r="QXC19" i="12"/>
  <c r="QXD19" i="12"/>
  <c r="QXE19" i="12"/>
  <c r="QXF19" i="12"/>
  <c r="QXG19" i="12"/>
  <c r="QXH19" i="12"/>
  <c r="QXI19" i="12"/>
  <c r="QXJ19" i="12"/>
  <c r="QXK19" i="12"/>
  <c r="QXL19" i="12"/>
  <c r="QXM19" i="12"/>
  <c r="QXN19" i="12"/>
  <c r="QXO19" i="12"/>
  <c r="QXP19" i="12"/>
  <c r="QXQ19" i="12"/>
  <c r="QXR19" i="12"/>
  <c r="QXS19" i="12"/>
  <c r="QXT19" i="12"/>
  <c r="QXU19" i="12"/>
  <c r="QXV19" i="12"/>
  <c r="QXW19" i="12"/>
  <c r="QXX19" i="12"/>
  <c r="QXY19" i="12"/>
  <c r="QXZ19" i="12"/>
  <c r="QYA19" i="12"/>
  <c r="QYB19" i="12"/>
  <c r="QYC19" i="12"/>
  <c r="QYD19" i="12"/>
  <c r="QYE19" i="12"/>
  <c r="QYF19" i="12"/>
  <c r="QYG19" i="12"/>
  <c r="QYH19" i="12"/>
  <c r="QYI19" i="12"/>
  <c r="QYJ19" i="12"/>
  <c r="QYK19" i="12"/>
  <c r="QYL19" i="12"/>
  <c r="QYM19" i="12"/>
  <c r="QYN19" i="12"/>
  <c r="QYO19" i="12"/>
  <c r="QYP19" i="12"/>
  <c r="QYQ19" i="12"/>
  <c r="QYR19" i="12"/>
  <c r="QYS19" i="12"/>
  <c r="QYT19" i="12"/>
  <c r="QYU19" i="12"/>
  <c r="QYV19" i="12"/>
  <c r="QYW19" i="12"/>
  <c r="QYX19" i="12"/>
  <c r="QYY19" i="12"/>
  <c r="QYZ19" i="12"/>
  <c r="QZA19" i="12"/>
  <c r="QZB19" i="12"/>
  <c r="QZC19" i="12"/>
  <c r="QZD19" i="12"/>
  <c r="QZE19" i="12"/>
  <c r="QZF19" i="12"/>
  <c r="QZG19" i="12"/>
  <c r="QZH19" i="12"/>
  <c r="QZI19" i="12"/>
  <c r="QZJ19" i="12"/>
  <c r="QZK19" i="12"/>
  <c r="QZL19" i="12"/>
  <c r="QZM19" i="12"/>
  <c r="QZN19" i="12"/>
  <c r="QZO19" i="12"/>
  <c r="QZP19" i="12"/>
  <c r="QZQ19" i="12"/>
  <c r="QZR19" i="12"/>
  <c r="QZS19" i="12"/>
  <c r="QZT19" i="12"/>
  <c r="QZU19" i="12"/>
  <c r="QZV19" i="12"/>
  <c r="QZW19" i="12"/>
  <c r="QZX19" i="12"/>
  <c r="QZY19" i="12"/>
  <c r="QZZ19" i="12"/>
  <c r="RAA19" i="12"/>
  <c r="RAB19" i="12"/>
  <c r="RAC19" i="12"/>
  <c r="RAD19" i="12"/>
  <c r="RAE19" i="12"/>
  <c r="RAF19" i="12"/>
  <c r="RAG19" i="12"/>
  <c r="RAH19" i="12"/>
  <c r="RAI19" i="12"/>
  <c r="RAJ19" i="12"/>
  <c r="RAK19" i="12"/>
  <c r="RAL19" i="12"/>
  <c r="RAM19" i="12"/>
  <c r="RAN19" i="12"/>
  <c r="RAO19" i="12"/>
  <c r="RAP19" i="12"/>
  <c r="RAQ19" i="12"/>
  <c r="RAR19" i="12"/>
  <c r="RAS19" i="12"/>
  <c r="RAT19" i="12"/>
  <c r="RAU19" i="12"/>
  <c r="RAV19" i="12"/>
  <c r="RAW19" i="12"/>
  <c r="RAX19" i="12"/>
  <c r="RAY19" i="12"/>
  <c r="RAZ19" i="12"/>
  <c r="RBA19" i="12"/>
  <c r="RBB19" i="12"/>
  <c r="RBC19" i="12"/>
  <c r="RBD19" i="12"/>
  <c r="RBE19" i="12"/>
  <c r="RBF19" i="12"/>
  <c r="RBG19" i="12"/>
  <c r="RBH19" i="12"/>
  <c r="RBI19" i="12"/>
  <c r="RBJ19" i="12"/>
  <c r="RBK19" i="12"/>
  <c r="RBL19" i="12"/>
  <c r="RBM19" i="12"/>
  <c r="RBN19" i="12"/>
  <c r="RBO19" i="12"/>
  <c r="RBP19" i="12"/>
  <c r="RBQ19" i="12"/>
  <c r="RBR19" i="12"/>
  <c r="RBS19" i="12"/>
  <c r="RBT19" i="12"/>
  <c r="RBU19" i="12"/>
  <c r="RBV19" i="12"/>
  <c r="RBW19" i="12"/>
  <c r="RBX19" i="12"/>
  <c r="RBY19" i="12"/>
  <c r="RBZ19" i="12"/>
  <c r="RCA19" i="12"/>
  <c r="RCB19" i="12"/>
  <c r="RCC19" i="12"/>
  <c r="RCD19" i="12"/>
  <c r="RCE19" i="12"/>
  <c r="RCF19" i="12"/>
  <c r="RCG19" i="12"/>
  <c r="RCH19" i="12"/>
  <c r="RCI19" i="12"/>
  <c r="RCJ19" i="12"/>
  <c r="RCK19" i="12"/>
  <c r="RCL19" i="12"/>
  <c r="RCM19" i="12"/>
  <c r="RCN19" i="12"/>
  <c r="RCO19" i="12"/>
  <c r="RCP19" i="12"/>
  <c r="RCQ19" i="12"/>
  <c r="RCR19" i="12"/>
  <c r="RCS19" i="12"/>
  <c r="RCT19" i="12"/>
  <c r="RCU19" i="12"/>
  <c r="RCV19" i="12"/>
  <c r="RCW19" i="12"/>
  <c r="RCX19" i="12"/>
  <c r="RCY19" i="12"/>
  <c r="RCZ19" i="12"/>
  <c r="RDA19" i="12"/>
  <c r="RDB19" i="12"/>
  <c r="RDC19" i="12"/>
  <c r="RDD19" i="12"/>
  <c r="RDE19" i="12"/>
  <c r="RDF19" i="12"/>
  <c r="RDG19" i="12"/>
  <c r="RDH19" i="12"/>
  <c r="RDI19" i="12"/>
  <c r="RDJ19" i="12"/>
  <c r="RDK19" i="12"/>
  <c r="RDL19" i="12"/>
  <c r="RDM19" i="12"/>
  <c r="RDN19" i="12"/>
  <c r="RDO19" i="12"/>
  <c r="RDP19" i="12"/>
  <c r="RDQ19" i="12"/>
  <c r="RDR19" i="12"/>
  <c r="RDS19" i="12"/>
  <c r="RDT19" i="12"/>
  <c r="RDU19" i="12"/>
  <c r="RDV19" i="12"/>
  <c r="RDW19" i="12"/>
  <c r="RDX19" i="12"/>
  <c r="RDY19" i="12"/>
  <c r="RDZ19" i="12"/>
  <c r="REA19" i="12"/>
  <c r="REB19" i="12"/>
  <c r="REC19" i="12"/>
  <c r="RED19" i="12"/>
  <c r="REE19" i="12"/>
  <c r="REF19" i="12"/>
  <c r="REG19" i="12"/>
  <c r="REH19" i="12"/>
  <c r="REI19" i="12"/>
  <c r="REJ19" i="12"/>
  <c r="REK19" i="12"/>
  <c r="REL19" i="12"/>
  <c r="REM19" i="12"/>
  <c r="REN19" i="12"/>
  <c r="REO19" i="12"/>
  <c r="REP19" i="12"/>
  <c r="REQ19" i="12"/>
  <c r="RER19" i="12"/>
  <c r="RES19" i="12"/>
  <c r="RET19" i="12"/>
  <c r="REU19" i="12"/>
  <c r="REV19" i="12"/>
  <c r="REW19" i="12"/>
  <c r="REX19" i="12"/>
  <c r="REY19" i="12"/>
  <c r="REZ19" i="12"/>
  <c r="RFA19" i="12"/>
  <c r="RFB19" i="12"/>
  <c r="RFC19" i="12"/>
  <c r="RFD19" i="12"/>
  <c r="RFE19" i="12"/>
  <c r="RFF19" i="12"/>
  <c r="RFG19" i="12"/>
  <c r="RFH19" i="12"/>
  <c r="RFI19" i="12"/>
  <c r="RFJ19" i="12"/>
  <c r="RFK19" i="12"/>
  <c r="RFL19" i="12"/>
  <c r="RFM19" i="12"/>
  <c r="RFN19" i="12"/>
  <c r="RFO19" i="12"/>
  <c r="RFP19" i="12"/>
  <c r="RFQ19" i="12"/>
  <c r="RFR19" i="12"/>
  <c r="RFS19" i="12"/>
  <c r="RFT19" i="12"/>
  <c r="RFU19" i="12"/>
  <c r="RFV19" i="12"/>
  <c r="RFW19" i="12"/>
  <c r="RFX19" i="12"/>
  <c r="RFY19" i="12"/>
  <c r="RFZ19" i="12"/>
  <c r="RGA19" i="12"/>
  <c r="RGB19" i="12"/>
  <c r="RGC19" i="12"/>
  <c r="RGD19" i="12"/>
  <c r="RGE19" i="12"/>
  <c r="RGF19" i="12"/>
  <c r="RGG19" i="12"/>
  <c r="RGH19" i="12"/>
  <c r="RGI19" i="12"/>
  <c r="RGJ19" i="12"/>
  <c r="RGK19" i="12"/>
  <c r="RGL19" i="12"/>
  <c r="RGM19" i="12"/>
  <c r="RGN19" i="12"/>
  <c r="RGO19" i="12"/>
  <c r="RGP19" i="12"/>
  <c r="RGQ19" i="12"/>
  <c r="RGR19" i="12"/>
  <c r="RGS19" i="12"/>
  <c r="RGT19" i="12"/>
  <c r="RGU19" i="12"/>
  <c r="RGV19" i="12"/>
  <c r="RGW19" i="12"/>
  <c r="RGX19" i="12"/>
  <c r="RGY19" i="12"/>
  <c r="RGZ19" i="12"/>
  <c r="RHA19" i="12"/>
  <c r="RHB19" i="12"/>
  <c r="RHC19" i="12"/>
  <c r="RHD19" i="12"/>
  <c r="RHE19" i="12"/>
  <c r="RHF19" i="12"/>
  <c r="RHG19" i="12"/>
  <c r="RHH19" i="12"/>
  <c r="RHI19" i="12"/>
  <c r="RHJ19" i="12"/>
  <c r="RHK19" i="12"/>
  <c r="RHL19" i="12"/>
  <c r="RHM19" i="12"/>
  <c r="RHN19" i="12"/>
  <c r="RHO19" i="12"/>
  <c r="RHP19" i="12"/>
  <c r="RHQ19" i="12"/>
  <c r="RHR19" i="12"/>
  <c r="RHS19" i="12"/>
  <c r="RHT19" i="12"/>
  <c r="RHU19" i="12"/>
  <c r="RHV19" i="12"/>
  <c r="RHW19" i="12"/>
  <c r="RHX19" i="12"/>
  <c r="RHY19" i="12"/>
  <c r="RHZ19" i="12"/>
  <c r="RIA19" i="12"/>
  <c r="RIB19" i="12"/>
  <c r="RIC19" i="12"/>
  <c r="RID19" i="12"/>
  <c r="RIE19" i="12"/>
  <c r="RIF19" i="12"/>
  <c r="RIG19" i="12"/>
  <c r="RIH19" i="12"/>
  <c r="RII19" i="12"/>
  <c r="RIJ19" i="12"/>
  <c r="RIK19" i="12"/>
  <c r="RIL19" i="12"/>
  <c r="RIM19" i="12"/>
  <c r="RIN19" i="12"/>
  <c r="RIO19" i="12"/>
  <c r="RIP19" i="12"/>
  <c r="RIQ19" i="12"/>
  <c r="RIR19" i="12"/>
  <c r="RIS19" i="12"/>
  <c r="RIT19" i="12"/>
  <c r="RIU19" i="12"/>
  <c r="RIV19" i="12"/>
  <c r="RIW19" i="12"/>
  <c r="RIX19" i="12"/>
  <c r="RIY19" i="12"/>
  <c r="RIZ19" i="12"/>
  <c r="RJA19" i="12"/>
  <c r="RJB19" i="12"/>
  <c r="RJC19" i="12"/>
  <c r="RJD19" i="12"/>
  <c r="RJE19" i="12"/>
  <c r="RJF19" i="12"/>
  <c r="RJG19" i="12"/>
  <c r="RJH19" i="12"/>
  <c r="RJI19" i="12"/>
  <c r="RJJ19" i="12"/>
  <c r="RJK19" i="12"/>
  <c r="RJL19" i="12"/>
  <c r="RJM19" i="12"/>
  <c r="RJN19" i="12"/>
  <c r="RJO19" i="12"/>
  <c r="RJP19" i="12"/>
  <c r="RJQ19" i="12"/>
  <c r="RJR19" i="12"/>
  <c r="RJS19" i="12"/>
  <c r="RJT19" i="12"/>
  <c r="RJU19" i="12"/>
  <c r="RJV19" i="12"/>
  <c r="RJW19" i="12"/>
  <c r="RJX19" i="12"/>
  <c r="RJY19" i="12"/>
  <c r="RJZ19" i="12"/>
  <c r="RKA19" i="12"/>
  <c r="RKB19" i="12"/>
  <c r="RKC19" i="12"/>
  <c r="RKD19" i="12"/>
  <c r="RKE19" i="12"/>
  <c r="RKF19" i="12"/>
  <c r="RKG19" i="12"/>
  <c r="RKH19" i="12"/>
  <c r="RKI19" i="12"/>
  <c r="RKJ19" i="12"/>
  <c r="RKK19" i="12"/>
  <c r="RKL19" i="12"/>
  <c r="RKM19" i="12"/>
  <c r="RKN19" i="12"/>
  <c r="RKO19" i="12"/>
  <c r="RKP19" i="12"/>
  <c r="RKQ19" i="12"/>
  <c r="RKR19" i="12"/>
  <c r="RKS19" i="12"/>
  <c r="RKT19" i="12"/>
  <c r="RKU19" i="12"/>
  <c r="RKV19" i="12"/>
  <c r="RKW19" i="12"/>
  <c r="RKX19" i="12"/>
  <c r="RKY19" i="12"/>
  <c r="RKZ19" i="12"/>
  <c r="RLA19" i="12"/>
  <c r="RLB19" i="12"/>
  <c r="RLC19" i="12"/>
  <c r="RLD19" i="12"/>
  <c r="RLE19" i="12"/>
  <c r="RLF19" i="12"/>
  <c r="RLG19" i="12"/>
  <c r="RLH19" i="12"/>
  <c r="RLI19" i="12"/>
  <c r="RLJ19" i="12"/>
  <c r="RLK19" i="12"/>
  <c r="RLL19" i="12"/>
  <c r="RLM19" i="12"/>
  <c r="RLN19" i="12"/>
  <c r="RLO19" i="12"/>
  <c r="RLP19" i="12"/>
  <c r="RLQ19" i="12"/>
  <c r="RLR19" i="12"/>
  <c r="RLS19" i="12"/>
  <c r="RLT19" i="12"/>
  <c r="RLU19" i="12"/>
  <c r="RLV19" i="12"/>
  <c r="RLW19" i="12"/>
  <c r="RLX19" i="12"/>
  <c r="RLY19" i="12"/>
  <c r="RLZ19" i="12"/>
  <c r="RMA19" i="12"/>
  <c r="RMB19" i="12"/>
  <c r="RMC19" i="12"/>
  <c r="RMD19" i="12"/>
  <c r="RME19" i="12"/>
  <c r="RMF19" i="12"/>
  <c r="RMG19" i="12"/>
  <c r="RMH19" i="12"/>
  <c r="RMI19" i="12"/>
  <c r="RMJ19" i="12"/>
  <c r="RMK19" i="12"/>
  <c r="RML19" i="12"/>
  <c r="RMM19" i="12"/>
  <c r="RMN19" i="12"/>
  <c r="RMO19" i="12"/>
  <c r="RMP19" i="12"/>
  <c r="RMQ19" i="12"/>
  <c r="RMR19" i="12"/>
  <c r="RMS19" i="12"/>
  <c r="RMT19" i="12"/>
  <c r="RMU19" i="12"/>
  <c r="RMV19" i="12"/>
  <c r="RMW19" i="12"/>
  <c r="RMX19" i="12"/>
  <c r="RMY19" i="12"/>
  <c r="RMZ19" i="12"/>
  <c r="RNA19" i="12"/>
  <c r="RNB19" i="12"/>
  <c r="RNC19" i="12"/>
  <c r="RND19" i="12"/>
  <c r="RNE19" i="12"/>
  <c r="RNF19" i="12"/>
  <c r="RNG19" i="12"/>
  <c r="RNH19" i="12"/>
  <c r="RNI19" i="12"/>
  <c r="RNJ19" i="12"/>
  <c r="RNK19" i="12"/>
  <c r="RNL19" i="12"/>
  <c r="RNM19" i="12"/>
  <c r="RNN19" i="12"/>
  <c r="RNO19" i="12"/>
  <c r="RNP19" i="12"/>
  <c r="RNQ19" i="12"/>
  <c r="RNR19" i="12"/>
  <c r="RNS19" i="12"/>
  <c r="RNT19" i="12"/>
  <c r="RNU19" i="12"/>
  <c r="RNV19" i="12"/>
  <c r="RNW19" i="12"/>
  <c r="RNX19" i="12"/>
  <c r="RNY19" i="12"/>
  <c r="RNZ19" i="12"/>
  <c r="ROA19" i="12"/>
  <c r="ROB19" i="12"/>
  <c r="ROC19" i="12"/>
  <c r="ROD19" i="12"/>
  <c r="ROE19" i="12"/>
  <c r="ROF19" i="12"/>
  <c r="ROG19" i="12"/>
  <c r="ROH19" i="12"/>
  <c r="ROI19" i="12"/>
  <c r="ROJ19" i="12"/>
  <c r="ROK19" i="12"/>
  <c r="ROL19" i="12"/>
  <c r="ROM19" i="12"/>
  <c r="RON19" i="12"/>
  <c r="ROO19" i="12"/>
  <c r="ROP19" i="12"/>
  <c r="ROQ19" i="12"/>
  <c r="ROR19" i="12"/>
  <c r="ROS19" i="12"/>
  <c r="ROT19" i="12"/>
  <c r="ROU19" i="12"/>
  <c r="ROV19" i="12"/>
  <c r="ROW19" i="12"/>
  <c r="ROX19" i="12"/>
  <c r="ROY19" i="12"/>
  <c r="ROZ19" i="12"/>
  <c r="RPA19" i="12"/>
  <c r="RPB19" i="12"/>
  <c r="RPC19" i="12"/>
  <c r="RPD19" i="12"/>
  <c r="RPE19" i="12"/>
  <c r="RPF19" i="12"/>
  <c r="RPG19" i="12"/>
  <c r="RPH19" i="12"/>
  <c r="RPI19" i="12"/>
  <c r="RPJ19" i="12"/>
  <c r="RPK19" i="12"/>
  <c r="RPL19" i="12"/>
  <c r="RPM19" i="12"/>
  <c r="RPN19" i="12"/>
  <c r="RPO19" i="12"/>
  <c r="RPP19" i="12"/>
  <c r="RPQ19" i="12"/>
  <c r="RPR19" i="12"/>
  <c r="RPS19" i="12"/>
  <c r="RPT19" i="12"/>
  <c r="RPU19" i="12"/>
  <c r="RPV19" i="12"/>
  <c r="RPW19" i="12"/>
  <c r="RPX19" i="12"/>
  <c r="RPY19" i="12"/>
  <c r="RPZ19" i="12"/>
  <c r="RQA19" i="12"/>
  <c r="RQB19" i="12"/>
  <c r="RQC19" i="12"/>
  <c r="RQD19" i="12"/>
  <c r="RQE19" i="12"/>
  <c r="RQF19" i="12"/>
  <c r="RQG19" i="12"/>
  <c r="RQH19" i="12"/>
  <c r="RQI19" i="12"/>
  <c r="RQJ19" i="12"/>
  <c r="RQK19" i="12"/>
  <c r="RQL19" i="12"/>
  <c r="RQM19" i="12"/>
  <c r="RQN19" i="12"/>
  <c r="RQO19" i="12"/>
  <c r="RQP19" i="12"/>
  <c r="RQQ19" i="12"/>
  <c r="RQR19" i="12"/>
  <c r="RQS19" i="12"/>
  <c r="RQT19" i="12"/>
  <c r="RQU19" i="12"/>
  <c r="RQV19" i="12"/>
  <c r="RQW19" i="12"/>
  <c r="RQX19" i="12"/>
  <c r="RQY19" i="12"/>
  <c r="RQZ19" i="12"/>
  <c r="RRA19" i="12"/>
  <c r="RRB19" i="12"/>
  <c r="RRC19" i="12"/>
  <c r="RRD19" i="12"/>
  <c r="RRE19" i="12"/>
  <c r="RRF19" i="12"/>
  <c r="RRG19" i="12"/>
  <c r="RRH19" i="12"/>
  <c r="RRI19" i="12"/>
  <c r="RRJ19" i="12"/>
  <c r="RRK19" i="12"/>
  <c r="RRL19" i="12"/>
  <c r="RRM19" i="12"/>
  <c r="RRN19" i="12"/>
  <c r="RRO19" i="12"/>
  <c r="RRP19" i="12"/>
  <c r="RRQ19" i="12"/>
  <c r="RRR19" i="12"/>
  <c r="RRS19" i="12"/>
  <c r="RRT19" i="12"/>
  <c r="RRU19" i="12"/>
  <c r="RRV19" i="12"/>
  <c r="RRW19" i="12"/>
  <c r="RRX19" i="12"/>
  <c r="RRY19" i="12"/>
  <c r="RRZ19" i="12"/>
  <c r="RSA19" i="12"/>
  <c r="RSB19" i="12"/>
  <c r="RSC19" i="12"/>
  <c r="RSD19" i="12"/>
  <c r="RSE19" i="12"/>
  <c r="RSF19" i="12"/>
  <c r="RSG19" i="12"/>
  <c r="RSH19" i="12"/>
  <c r="RSI19" i="12"/>
  <c r="RSJ19" i="12"/>
  <c r="RSK19" i="12"/>
  <c r="RSL19" i="12"/>
  <c r="RSM19" i="12"/>
  <c r="RSN19" i="12"/>
  <c r="RSO19" i="12"/>
  <c r="RSP19" i="12"/>
  <c r="RSQ19" i="12"/>
  <c r="RSR19" i="12"/>
  <c r="RSS19" i="12"/>
  <c r="RST19" i="12"/>
  <c r="RSU19" i="12"/>
  <c r="RSV19" i="12"/>
  <c r="RSW19" i="12"/>
  <c r="RSX19" i="12"/>
  <c r="RSY19" i="12"/>
  <c r="RSZ19" i="12"/>
  <c r="RTA19" i="12"/>
  <c r="RTB19" i="12"/>
  <c r="RTC19" i="12"/>
  <c r="RTD19" i="12"/>
  <c r="RTE19" i="12"/>
  <c r="RTF19" i="12"/>
  <c r="RTG19" i="12"/>
  <c r="RTH19" i="12"/>
  <c r="RTI19" i="12"/>
  <c r="RTJ19" i="12"/>
  <c r="RTK19" i="12"/>
  <c r="RTL19" i="12"/>
  <c r="RTM19" i="12"/>
  <c r="RTN19" i="12"/>
  <c r="RTO19" i="12"/>
  <c r="RTP19" i="12"/>
  <c r="RTQ19" i="12"/>
  <c r="RTR19" i="12"/>
  <c r="RTS19" i="12"/>
  <c r="RTT19" i="12"/>
  <c r="RTU19" i="12"/>
  <c r="RTV19" i="12"/>
  <c r="RTW19" i="12"/>
  <c r="RTX19" i="12"/>
  <c r="RTY19" i="12"/>
  <c r="RTZ19" i="12"/>
  <c r="RUA19" i="12"/>
  <c r="RUB19" i="12"/>
  <c r="RUC19" i="12"/>
  <c r="RUD19" i="12"/>
  <c r="RUE19" i="12"/>
  <c r="RUF19" i="12"/>
  <c r="RUG19" i="12"/>
  <c r="RUH19" i="12"/>
  <c r="RUI19" i="12"/>
  <c r="RUJ19" i="12"/>
  <c r="RUK19" i="12"/>
  <c r="RUL19" i="12"/>
  <c r="RUM19" i="12"/>
  <c r="RUN19" i="12"/>
  <c r="RUO19" i="12"/>
  <c r="RUP19" i="12"/>
  <c r="RUQ19" i="12"/>
  <c r="RUR19" i="12"/>
  <c r="RUS19" i="12"/>
  <c r="RUT19" i="12"/>
  <c r="RUU19" i="12"/>
  <c r="RUV19" i="12"/>
  <c r="RUW19" i="12"/>
  <c r="RUX19" i="12"/>
  <c r="RUY19" i="12"/>
  <c r="RUZ19" i="12"/>
  <c r="RVA19" i="12"/>
  <c r="RVB19" i="12"/>
  <c r="RVC19" i="12"/>
  <c r="RVD19" i="12"/>
  <c r="RVE19" i="12"/>
  <c r="RVF19" i="12"/>
  <c r="RVG19" i="12"/>
  <c r="RVH19" i="12"/>
  <c r="RVI19" i="12"/>
  <c r="RVJ19" i="12"/>
  <c r="RVK19" i="12"/>
  <c r="RVL19" i="12"/>
  <c r="RVM19" i="12"/>
  <c r="RVN19" i="12"/>
  <c r="RVO19" i="12"/>
  <c r="RVP19" i="12"/>
  <c r="RVQ19" i="12"/>
  <c r="RVR19" i="12"/>
  <c r="RVS19" i="12"/>
  <c r="RVT19" i="12"/>
  <c r="RVU19" i="12"/>
  <c r="RVV19" i="12"/>
  <c r="RVW19" i="12"/>
  <c r="RVX19" i="12"/>
  <c r="RVY19" i="12"/>
  <c r="RVZ19" i="12"/>
  <c r="RWA19" i="12"/>
  <c r="RWB19" i="12"/>
  <c r="RWC19" i="12"/>
  <c r="RWD19" i="12"/>
  <c r="RWE19" i="12"/>
  <c r="RWF19" i="12"/>
  <c r="RWG19" i="12"/>
  <c r="RWH19" i="12"/>
  <c r="RWI19" i="12"/>
  <c r="RWJ19" i="12"/>
  <c r="RWK19" i="12"/>
  <c r="RWL19" i="12"/>
  <c r="RWM19" i="12"/>
  <c r="RWN19" i="12"/>
  <c r="RWO19" i="12"/>
  <c r="RWP19" i="12"/>
  <c r="RWQ19" i="12"/>
  <c r="RWR19" i="12"/>
  <c r="RWS19" i="12"/>
  <c r="RWT19" i="12"/>
  <c r="RWU19" i="12"/>
  <c r="RWV19" i="12"/>
  <c r="RWW19" i="12"/>
  <c r="RWX19" i="12"/>
  <c r="RWY19" i="12"/>
  <c r="RWZ19" i="12"/>
  <c r="RXA19" i="12"/>
  <c r="RXB19" i="12"/>
  <c r="RXC19" i="12"/>
  <c r="RXD19" i="12"/>
  <c r="RXE19" i="12"/>
  <c r="RXF19" i="12"/>
  <c r="RXG19" i="12"/>
  <c r="RXH19" i="12"/>
  <c r="RXI19" i="12"/>
  <c r="RXJ19" i="12"/>
  <c r="RXK19" i="12"/>
  <c r="RXL19" i="12"/>
  <c r="RXM19" i="12"/>
  <c r="RXN19" i="12"/>
  <c r="RXO19" i="12"/>
  <c r="RXP19" i="12"/>
  <c r="RXQ19" i="12"/>
  <c r="RXR19" i="12"/>
  <c r="RXS19" i="12"/>
  <c r="RXT19" i="12"/>
  <c r="RXU19" i="12"/>
  <c r="RXV19" i="12"/>
  <c r="RXW19" i="12"/>
  <c r="RXX19" i="12"/>
  <c r="RXY19" i="12"/>
  <c r="RXZ19" i="12"/>
  <c r="RYA19" i="12"/>
  <c r="RYB19" i="12"/>
  <c r="RYC19" i="12"/>
  <c r="RYD19" i="12"/>
  <c r="RYE19" i="12"/>
  <c r="RYF19" i="12"/>
  <c r="RYG19" i="12"/>
  <c r="RYH19" i="12"/>
  <c r="RYI19" i="12"/>
  <c r="RYJ19" i="12"/>
  <c r="RYK19" i="12"/>
  <c r="RYL19" i="12"/>
  <c r="RYM19" i="12"/>
  <c r="RYN19" i="12"/>
  <c r="RYO19" i="12"/>
  <c r="RYP19" i="12"/>
  <c r="RYQ19" i="12"/>
  <c r="RYR19" i="12"/>
  <c r="RYS19" i="12"/>
  <c r="RYT19" i="12"/>
  <c r="RYU19" i="12"/>
  <c r="RYV19" i="12"/>
  <c r="RYW19" i="12"/>
  <c r="RYX19" i="12"/>
  <c r="RYY19" i="12"/>
  <c r="RYZ19" i="12"/>
  <c r="RZA19" i="12"/>
  <c r="RZB19" i="12"/>
  <c r="RZC19" i="12"/>
  <c r="RZD19" i="12"/>
  <c r="RZE19" i="12"/>
  <c r="RZF19" i="12"/>
  <c r="RZG19" i="12"/>
  <c r="RZH19" i="12"/>
  <c r="RZI19" i="12"/>
  <c r="RZJ19" i="12"/>
  <c r="RZK19" i="12"/>
  <c r="RZL19" i="12"/>
  <c r="RZM19" i="12"/>
  <c r="RZN19" i="12"/>
  <c r="RZO19" i="12"/>
  <c r="RZP19" i="12"/>
  <c r="RZQ19" i="12"/>
  <c r="RZR19" i="12"/>
  <c r="RZS19" i="12"/>
  <c r="RZT19" i="12"/>
  <c r="RZU19" i="12"/>
  <c r="RZV19" i="12"/>
  <c r="RZW19" i="12"/>
  <c r="RZX19" i="12"/>
  <c r="RZY19" i="12"/>
  <c r="RZZ19" i="12"/>
  <c r="SAA19" i="12"/>
  <c r="SAB19" i="12"/>
  <c r="SAC19" i="12"/>
  <c r="SAD19" i="12"/>
  <c r="SAE19" i="12"/>
  <c r="SAF19" i="12"/>
  <c r="SAG19" i="12"/>
  <c r="SAH19" i="12"/>
  <c r="SAI19" i="12"/>
  <c r="SAJ19" i="12"/>
  <c r="SAK19" i="12"/>
  <c r="SAL19" i="12"/>
  <c r="SAM19" i="12"/>
  <c r="SAN19" i="12"/>
  <c r="SAO19" i="12"/>
  <c r="SAP19" i="12"/>
  <c r="SAQ19" i="12"/>
  <c r="SAR19" i="12"/>
  <c r="SAS19" i="12"/>
  <c r="SAT19" i="12"/>
  <c r="SAU19" i="12"/>
  <c r="SAV19" i="12"/>
  <c r="SAW19" i="12"/>
  <c r="SAX19" i="12"/>
  <c r="SAY19" i="12"/>
  <c r="SAZ19" i="12"/>
  <c r="SBA19" i="12"/>
  <c r="SBB19" i="12"/>
  <c r="SBC19" i="12"/>
  <c r="SBD19" i="12"/>
  <c r="SBE19" i="12"/>
  <c r="SBF19" i="12"/>
  <c r="SBG19" i="12"/>
  <c r="SBH19" i="12"/>
  <c r="SBI19" i="12"/>
  <c r="SBJ19" i="12"/>
  <c r="SBK19" i="12"/>
  <c r="SBL19" i="12"/>
  <c r="SBM19" i="12"/>
  <c r="SBN19" i="12"/>
  <c r="SBO19" i="12"/>
  <c r="SBP19" i="12"/>
  <c r="SBQ19" i="12"/>
  <c r="SBR19" i="12"/>
  <c r="SBS19" i="12"/>
  <c r="SBT19" i="12"/>
  <c r="SBU19" i="12"/>
  <c r="SBV19" i="12"/>
  <c r="SBW19" i="12"/>
  <c r="SBX19" i="12"/>
  <c r="SBY19" i="12"/>
  <c r="SBZ19" i="12"/>
  <c r="SCA19" i="12"/>
  <c r="SCB19" i="12"/>
  <c r="SCC19" i="12"/>
  <c r="SCD19" i="12"/>
  <c r="SCE19" i="12"/>
  <c r="SCF19" i="12"/>
  <c r="SCG19" i="12"/>
  <c r="SCH19" i="12"/>
  <c r="SCI19" i="12"/>
  <c r="SCJ19" i="12"/>
  <c r="SCK19" i="12"/>
  <c r="SCL19" i="12"/>
  <c r="SCM19" i="12"/>
  <c r="SCN19" i="12"/>
  <c r="SCO19" i="12"/>
  <c r="SCP19" i="12"/>
  <c r="SCQ19" i="12"/>
  <c r="SCR19" i="12"/>
  <c r="SCS19" i="12"/>
  <c r="SCT19" i="12"/>
  <c r="SCU19" i="12"/>
  <c r="SCV19" i="12"/>
  <c r="SCW19" i="12"/>
  <c r="SCX19" i="12"/>
  <c r="SCY19" i="12"/>
  <c r="SCZ19" i="12"/>
  <c r="SDA19" i="12"/>
  <c r="SDB19" i="12"/>
  <c r="SDC19" i="12"/>
  <c r="SDD19" i="12"/>
  <c r="SDE19" i="12"/>
  <c r="SDF19" i="12"/>
  <c r="SDG19" i="12"/>
  <c r="SDH19" i="12"/>
  <c r="SDI19" i="12"/>
  <c r="SDJ19" i="12"/>
  <c r="SDK19" i="12"/>
  <c r="SDL19" i="12"/>
  <c r="SDM19" i="12"/>
  <c r="SDN19" i="12"/>
  <c r="SDO19" i="12"/>
  <c r="SDP19" i="12"/>
  <c r="SDQ19" i="12"/>
  <c r="SDR19" i="12"/>
  <c r="SDS19" i="12"/>
  <c r="SDT19" i="12"/>
  <c r="SDU19" i="12"/>
  <c r="SDV19" i="12"/>
  <c r="SDW19" i="12"/>
  <c r="SDX19" i="12"/>
  <c r="SDY19" i="12"/>
  <c r="SDZ19" i="12"/>
  <c r="SEA19" i="12"/>
  <c r="SEB19" i="12"/>
  <c r="SEC19" i="12"/>
  <c r="SED19" i="12"/>
  <c r="SEE19" i="12"/>
  <c r="SEF19" i="12"/>
  <c r="SEG19" i="12"/>
  <c r="SEH19" i="12"/>
  <c r="SEI19" i="12"/>
  <c r="SEJ19" i="12"/>
  <c r="SEK19" i="12"/>
  <c r="SEL19" i="12"/>
  <c r="SEM19" i="12"/>
  <c r="SEN19" i="12"/>
  <c r="SEO19" i="12"/>
  <c r="SEP19" i="12"/>
  <c r="SEQ19" i="12"/>
  <c r="SER19" i="12"/>
  <c r="SES19" i="12"/>
  <c r="SET19" i="12"/>
  <c r="SEU19" i="12"/>
  <c r="SEV19" i="12"/>
  <c r="SEW19" i="12"/>
  <c r="SEX19" i="12"/>
  <c r="SEY19" i="12"/>
  <c r="SEZ19" i="12"/>
  <c r="SFA19" i="12"/>
  <c r="SFB19" i="12"/>
  <c r="SFC19" i="12"/>
  <c r="SFD19" i="12"/>
  <c r="SFE19" i="12"/>
  <c r="SFF19" i="12"/>
  <c r="SFG19" i="12"/>
  <c r="SFH19" i="12"/>
  <c r="SFI19" i="12"/>
  <c r="SFJ19" i="12"/>
  <c r="SFK19" i="12"/>
  <c r="SFL19" i="12"/>
  <c r="SFM19" i="12"/>
  <c r="SFN19" i="12"/>
  <c r="SFO19" i="12"/>
  <c r="SFP19" i="12"/>
  <c r="SFQ19" i="12"/>
  <c r="SFR19" i="12"/>
  <c r="SFS19" i="12"/>
  <c r="SFT19" i="12"/>
  <c r="SFU19" i="12"/>
  <c r="SFV19" i="12"/>
  <c r="SFW19" i="12"/>
  <c r="SFX19" i="12"/>
  <c r="SFY19" i="12"/>
  <c r="SFZ19" i="12"/>
  <c r="SGA19" i="12"/>
  <c r="SGB19" i="12"/>
  <c r="SGC19" i="12"/>
  <c r="SGD19" i="12"/>
  <c r="SGE19" i="12"/>
  <c r="SGF19" i="12"/>
  <c r="SGG19" i="12"/>
  <c r="SGH19" i="12"/>
  <c r="SGI19" i="12"/>
  <c r="SGJ19" i="12"/>
  <c r="SGK19" i="12"/>
  <c r="SGL19" i="12"/>
  <c r="SGM19" i="12"/>
  <c r="SGN19" i="12"/>
  <c r="SGO19" i="12"/>
  <c r="SGP19" i="12"/>
  <c r="SGQ19" i="12"/>
  <c r="SGR19" i="12"/>
  <c r="SGS19" i="12"/>
  <c r="SGT19" i="12"/>
  <c r="SGU19" i="12"/>
  <c r="SGV19" i="12"/>
  <c r="SGW19" i="12"/>
  <c r="SGX19" i="12"/>
  <c r="SGY19" i="12"/>
  <c r="SGZ19" i="12"/>
  <c r="SHA19" i="12"/>
  <c r="SHB19" i="12"/>
  <c r="SHC19" i="12"/>
  <c r="SHD19" i="12"/>
  <c r="SHE19" i="12"/>
  <c r="SHF19" i="12"/>
  <c r="SHG19" i="12"/>
  <c r="SHH19" i="12"/>
  <c r="SHI19" i="12"/>
  <c r="SHJ19" i="12"/>
  <c r="SHK19" i="12"/>
  <c r="SHL19" i="12"/>
  <c r="SHM19" i="12"/>
  <c r="SHN19" i="12"/>
  <c r="SHO19" i="12"/>
  <c r="SHP19" i="12"/>
  <c r="SHQ19" i="12"/>
  <c r="SHR19" i="12"/>
  <c r="SHS19" i="12"/>
  <c r="SHT19" i="12"/>
  <c r="SHU19" i="12"/>
  <c r="SHV19" i="12"/>
  <c r="SHW19" i="12"/>
  <c r="SHX19" i="12"/>
  <c r="SHY19" i="12"/>
  <c r="SHZ19" i="12"/>
  <c r="SIA19" i="12"/>
  <c r="SIB19" i="12"/>
  <c r="SIC19" i="12"/>
  <c r="SID19" i="12"/>
  <c r="SIE19" i="12"/>
  <c r="SIF19" i="12"/>
  <c r="SIG19" i="12"/>
  <c r="SIH19" i="12"/>
  <c r="SII19" i="12"/>
  <c r="SIJ19" i="12"/>
  <c r="SIK19" i="12"/>
  <c r="SIL19" i="12"/>
  <c r="SIM19" i="12"/>
  <c r="SIN19" i="12"/>
  <c r="SIO19" i="12"/>
  <c r="SIP19" i="12"/>
  <c r="SIQ19" i="12"/>
  <c r="SIR19" i="12"/>
  <c r="SIS19" i="12"/>
  <c r="SIT19" i="12"/>
  <c r="SIU19" i="12"/>
  <c r="SIV19" i="12"/>
  <c r="SIW19" i="12"/>
  <c r="SIX19" i="12"/>
  <c r="SIY19" i="12"/>
  <c r="SIZ19" i="12"/>
  <c r="SJA19" i="12"/>
  <c r="SJB19" i="12"/>
  <c r="SJC19" i="12"/>
  <c r="SJD19" i="12"/>
  <c r="SJE19" i="12"/>
  <c r="SJF19" i="12"/>
  <c r="SJG19" i="12"/>
  <c r="SJH19" i="12"/>
  <c r="SJI19" i="12"/>
  <c r="SJJ19" i="12"/>
  <c r="SJK19" i="12"/>
  <c r="SJL19" i="12"/>
  <c r="SJM19" i="12"/>
  <c r="SJN19" i="12"/>
  <c r="SJO19" i="12"/>
  <c r="SJP19" i="12"/>
  <c r="SJQ19" i="12"/>
  <c r="SJR19" i="12"/>
  <c r="SJS19" i="12"/>
  <c r="SJT19" i="12"/>
  <c r="SJU19" i="12"/>
  <c r="SJV19" i="12"/>
  <c r="SJW19" i="12"/>
  <c r="SJX19" i="12"/>
  <c r="SJY19" i="12"/>
  <c r="SJZ19" i="12"/>
  <c r="SKA19" i="12"/>
  <c r="SKB19" i="12"/>
  <c r="SKC19" i="12"/>
  <c r="SKD19" i="12"/>
  <c r="SKE19" i="12"/>
  <c r="SKF19" i="12"/>
  <c r="SKG19" i="12"/>
  <c r="SKH19" i="12"/>
  <c r="SKI19" i="12"/>
  <c r="SKJ19" i="12"/>
  <c r="SKK19" i="12"/>
  <c r="SKL19" i="12"/>
  <c r="SKM19" i="12"/>
  <c r="SKN19" i="12"/>
  <c r="SKO19" i="12"/>
  <c r="SKP19" i="12"/>
  <c r="SKQ19" i="12"/>
  <c r="SKR19" i="12"/>
  <c r="SKS19" i="12"/>
  <c r="SKT19" i="12"/>
  <c r="SKU19" i="12"/>
  <c r="SKV19" i="12"/>
  <c r="SKW19" i="12"/>
  <c r="SKX19" i="12"/>
  <c r="SKY19" i="12"/>
  <c r="SKZ19" i="12"/>
  <c r="SLA19" i="12"/>
  <c r="SLB19" i="12"/>
  <c r="SLC19" i="12"/>
  <c r="SLD19" i="12"/>
  <c r="SLE19" i="12"/>
  <c r="SLF19" i="12"/>
  <c r="SLG19" i="12"/>
  <c r="SLH19" i="12"/>
  <c r="SLI19" i="12"/>
  <c r="SLJ19" i="12"/>
  <c r="SLK19" i="12"/>
  <c r="SLL19" i="12"/>
  <c r="SLM19" i="12"/>
  <c r="SLN19" i="12"/>
  <c r="SLO19" i="12"/>
  <c r="SLP19" i="12"/>
  <c r="SLQ19" i="12"/>
  <c r="SLR19" i="12"/>
  <c r="SLS19" i="12"/>
  <c r="SLT19" i="12"/>
  <c r="SLU19" i="12"/>
  <c r="SLV19" i="12"/>
  <c r="SLW19" i="12"/>
  <c r="SLX19" i="12"/>
  <c r="SLY19" i="12"/>
  <c r="SLZ19" i="12"/>
  <c r="SMA19" i="12"/>
  <c r="SMB19" i="12"/>
  <c r="SMC19" i="12"/>
  <c r="SMD19" i="12"/>
  <c r="SME19" i="12"/>
  <c r="SMF19" i="12"/>
  <c r="SMG19" i="12"/>
  <c r="SMH19" i="12"/>
  <c r="SMI19" i="12"/>
  <c r="SMJ19" i="12"/>
  <c r="SMK19" i="12"/>
  <c r="SML19" i="12"/>
  <c r="SMM19" i="12"/>
  <c r="SMN19" i="12"/>
  <c r="SMO19" i="12"/>
  <c r="SMP19" i="12"/>
  <c r="SMQ19" i="12"/>
  <c r="SMR19" i="12"/>
  <c r="SMS19" i="12"/>
  <c r="SMT19" i="12"/>
  <c r="SMU19" i="12"/>
  <c r="SMV19" i="12"/>
  <c r="SMW19" i="12"/>
  <c r="SMX19" i="12"/>
  <c r="SMY19" i="12"/>
  <c r="SMZ19" i="12"/>
  <c r="SNA19" i="12"/>
  <c r="SNB19" i="12"/>
  <c r="SNC19" i="12"/>
  <c r="SND19" i="12"/>
  <c r="SNE19" i="12"/>
  <c r="SNF19" i="12"/>
  <c r="SNG19" i="12"/>
  <c r="SNH19" i="12"/>
  <c r="SNI19" i="12"/>
  <c r="SNJ19" i="12"/>
  <c r="SNK19" i="12"/>
  <c r="SNL19" i="12"/>
  <c r="SNM19" i="12"/>
  <c r="SNN19" i="12"/>
  <c r="SNO19" i="12"/>
  <c r="SNP19" i="12"/>
  <c r="SNQ19" i="12"/>
  <c r="SNR19" i="12"/>
  <c r="SNS19" i="12"/>
  <c r="SNT19" i="12"/>
  <c r="SNU19" i="12"/>
  <c r="SNV19" i="12"/>
  <c r="SNW19" i="12"/>
  <c r="SNX19" i="12"/>
  <c r="SNY19" i="12"/>
  <c r="SNZ19" i="12"/>
  <c r="SOA19" i="12"/>
  <c r="SOB19" i="12"/>
  <c r="SOC19" i="12"/>
  <c r="SOD19" i="12"/>
  <c r="SOE19" i="12"/>
  <c r="SOF19" i="12"/>
  <c r="SOG19" i="12"/>
  <c r="SOH19" i="12"/>
  <c r="SOI19" i="12"/>
  <c r="SOJ19" i="12"/>
  <c r="SOK19" i="12"/>
  <c r="SOL19" i="12"/>
  <c r="SOM19" i="12"/>
  <c r="SON19" i="12"/>
  <c r="SOO19" i="12"/>
  <c r="SOP19" i="12"/>
  <c r="SOQ19" i="12"/>
  <c r="SOR19" i="12"/>
  <c r="SOS19" i="12"/>
  <c r="SOT19" i="12"/>
  <c r="SOU19" i="12"/>
  <c r="SOV19" i="12"/>
  <c r="SOW19" i="12"/>
  <c r="SOX19" i="12"/>
  <c r="SOY19" i="12"/>
  <c r="SOZ19" i="12"/>
  <c r="SPA19" i="12"/>
  <c r="SPB19" i="12"/>
  <c r="SPC19" i="12"/>
  <c r="SPD19" i="12"/>
  <c r="SPE19" i="12"/>
  <c r="SPF19" i="12"/>
  <c r="SPG19" i="12"/>
  <c r="SPH19" i="12"/>
  <c r="SPI19" i="12"/>
  <c r="SPJ19" i="12"/>
  <c r="SPK19" i="12"/>
  <c r="SPL19" i="12"/>
  <c r="SPM19" i="12"/>
  <c r="SPN19" i="12"/>
  <c r="SPO19" i="12"/>
  <c r="SPP19" i="12"/>
  <c r="SPQ19" i="12"/>
  <c r="SPR19" i="12"/>
  <c r="SPS19" i="12"/>
  <c r="SPT19" i="12"/>
  <c r="SPU19" i="12"/>
  <c r="SPV19" i="12"/>
  <c r="SPW19" i="12"/>
  <c r="SPX19" i="12"/>
  <c r="SPY19" i="12"/>
  <c r="SPZ19" i="12"/>
  <c r="SQA19" i="12"/>
  <c r="SQB19" i="12"/>
  <c r="SQC19" i="12"/>
  <c r="SQD19" i="12"/>
  <c r="SQE19" i="12"/>
  <c r="SQF19" i="12"/>
  <c r="SQG19" i="12"/>
  <c r="SQH19" i="12"/>
  <c r="SQI19" i="12"/>
  <c r="SQJ19" i="12"/>
  <c r="SQK19" i="12"/>
  <c r="SQL19" i="12"/>
  <c r="SQM19" i="12"/>
  <c r="SQN19" i="12"/>
  <c r="SQO19" i="12"/>
  <c r="SQP19" i="12"/>
  <c r="SQQ19" i="12"/>
  <c r="SQR19" i="12"/>
  <c r="SQS19" i="12"/>
  <c r="SQT19" i="12"/>
  <c r="SQU19" i="12"/>
  <c r="SQV19" i="12"/>
  <c r="SQW19" i="12"/>
  <c r="SQX19" i="12"/>
  <c r="SQY19" i="12"/>
  <c r="SQZ19" i="12"/>
  <c r="SRA19" i="12"/>
  <c r="SRB19" i="12"/>
  <c r="SRC19" i="12"/>
  <c r="SRD19" i="12"/>
  <c r="SRE19" i="12"/>
  <c r="SRF19" i="12"/>
  <c r="SRG19" i="12"/>
  <c r="SRH19" i="12"/>
  <c r="SRI19" i="12"/>
  <c r="SRJ19" i="12"/>
  <c r="SRK19" i="12"/>
  <c r="SRL19" i="12"/>
  <c r="SRM19" i="12"/>
  <c r="SRN19" i="12"/>
  <c r="SRO19" i="12"/>
  <c r="SRP19" i="12"/>
  <c r="SRQ19" i="12"/>
  <c r="SRR19" i="12"/>
  <c r="SRS19" i="12"/>
  <c r="SRT19" i="12"/>
  <c r="SRU19" i="12"/>
  <c r="SRV19" i="12"/>
  <c r="SRW19" i="12"/>
  <c r="SRX19" i="12"/>
  <c r="SRY19" i="12"/>
  <c r="SRZ19" i="12"/>
  <c r="SSA19" i="12"/>
  <c r="SSB19" i="12"/>
  <c r="SSC19" i="12"/>
  <c r="SSD19" i="12"/>
  <c r="SSE19" i="12"/>
  <c r="SSF19" i="12"/>
  <c r="SSG19" i="12"/>
  <c r="SSH19" i="12"/>
  <c r="SSI19" i="12"/>
  <c r="SSJ19" i="12"/>
  <c r="SSK19" i="12"/>
  <c r="SSL19" i="12"/>
  <c r="SSM19" i="12"/>
  <c r="SSN19" i="12"/>
  <c r="SSO19" i="12"/>
  <c r="SSP19" i="12"/>
  <c r="SSQ19" i="12"/>
  <c r="SSR19" i="12"/>
  <c r="SSS19" i="12"/>
  <c r="SST19" i="12"/>
  <c r="SSU19" i="12"/>
  <c r="SSV19" i="12"/>
  <c r="SSW19" i="12"/>
  <c r="SSX19" i="12"/>
  <c r="SSY19" i="12"/>
  <c r="SSZ19" i="12"/>
  <c r="STA19" i="12"/>
  <c r="STB19" i="12"/>
  <c r="STC19" i="12"/>
  <c r="STD19" i="12"/>
  <c r="STE19" i="12"/>
  <c r="STF19" i="12"/>
  <c r="STG19" i="12"/>
  <c r="STH19" i="12"/>
  <c r="STI19" i="12"/>
  <c r="STJ19" i="12"/>
  <c r="STK19" i="12"/>
  <c r="STL19" i="12"/>
  <c r="STM19" i="12"/>
  <c r="STN19" i="12"/>
  <c r="STO19" i="12"/>
  <c r="STP19" i="12"/>
  <c r="STQ19" i="12"/>
  <c r="STR19" i="12"/>
  <c r="STS19" i="12"/>
  <c r="STT19" i="12"/>
  <c r="STU19" i="12"/>
  <c r="STV19" i="12"/>
  <c r="STW19" i="12"/>
  <c r="STX19" i="12"/>
  <c r="STY19" i="12"/>
  <c r="STZ19" i="12"/>
  <c r="SUA19" i="12"/>
  <c r="SUB19" i="12"/>
  <c r="SUC19" i="12"/>
  <c r="SUD19" i="12"/>
  <c r="SUE19" i="12"/>
  <c r="SUF19" i="12"/>
  <c r="SUG19" i="12"/>
  <c r="SUH19" i="12"/>
  <c r="SUI19" i="12"/>
  <c r="SUJ19" i="12"/>
  <c r="SUK19" i="12"/>
  <c r="SUL19" i="12"/>
  <c r="SUM19" i="12"/>
  <c r="SUN19" i="12"/>
  <c r="SUO19" i="12"/>
  <c r="SUP19" i="12"/>
  <c r="SUQ19" i="12"/>
  <c r="SUR19" i="12"/>
  <c r="SUS19" i="12"/>
  <c r="SUT19" i="12"/>
  <c r="SUU19" i="12"/>
  <c r="SUV19" i="12"/>
  <c r="SUW19" i="12"/>
  <c r="SUX19" i="12"/>
  <c r="SUY19" i="12"/>
  <c r="SUZ19" i="12"/>
  <c r="SVA19" i="12"/>
  <c r="SVB19" i="12"/>
  <c r="SVC19" i="12"/>
  <c r="SVD19" i="12"/>
  <c r="SVE19" i="12"/>
  <c r="SVF19" i="12"/>
  <c r="SVG19" i="12"/>
  <c r="SVH19" i="12"/>
  <c r="SVI19" i="12"/>
  <c r="SVJ19" i="12"/>
  <c r="SVK19" i="12"/>
  <c r="SVL19" i="12"/>
  <c r="SVM19" i="12"/>
  <c r="SVN19" i="12"/>
  <c r="SVO19" i="12"/>
  <c r="SVP19" i="12"/>
  <c r="SVQ19" i="12"/>
  <c r="SVR19" i="12"/>
  <c r="SVS19" i="12"/>
  <c r="SVT19" i="12"/>
  <c r="SVU19" i="12"/>
  <c r="SVV19" i="12"/>
  <c r="SVW19" i="12"/>
  <c r="SVX19" i="12"/>
  <c r="SVY19" i="12"/>
  <c r="SVZ19" i="12"/>
  <c r="SWA19" i="12"/>
  <c r="SWB19" i="12"/>
  <c r="SWC19" i="12"/>
  <c r="SWD19" i="12"/>
  <c r="SWE19" i="12"/>
  <c r="SWF19" i="12"/>
  <c r="SWG19" i="12"/>
  <c r="SWH19" i="12"/>
  <c r="SWI19" i="12"/>
  <c r="SWJ19" i="12"/>
  <c r="SWK19" i="12"/>
  <c r="SWL19" i="12"/>
  <c r="SWM19" i="12"/>
  <c r="SWN19" i="12"/>
  <c r="SWO19" i="12"/>
  <c r="SWP19" i="12"/>
  <c r="SWQ19" i="12"/>
  <c r="SWR19" i="12"/>
  <c r="SWS19" i="12"/>
  <c r="SWT19" i="12"/>
  <c r="SWU19" i="12"/>
  <c r="SWV19" i="12"/>
  <c r="SWW19" i="12"/>
  <c r="SWX19" i="12"/>
  <c r="SWY19" i="12"/>
  <c r="SWZ19" i="12"/>
  <c r="SXA19" i="12"/>
  <c r="SXB19" i="12"/>
  <c r="SXC19" i="12"/>
  <c r="SXD19" i="12"/>
  <c r="SXE19" i="12"/>
  <c r="SXF19" i="12"/>
  <c r="SXG19" i="12"/>
  <c r="SXH19" i="12"/>
  <c r="SXI19" i="12"/>
  <c r="SXJ19" i="12"/>
  <c r="SXK19" i="12"/>
  <c r="SXL19" i="12"/>
  <c r="SXM19" i="12"/>
  <c r="SXN19" i="12"/>
  <c r="SXO19" i="12"/>
  <c r="SXP19" i="12"/>
  <c r="SXQ19" i="12"/>
  <c r="SXR19" i="12"/>
  <c r="SXS19" i="12"/>
  <c r="SXT19" i="12"/>
  <c r="SXU19" i="12"/>
  <c r="SXV19" i="12"/>
  <c r="SXW19" i="12"/>
  <c r="SXX19" i="12"/>
  <c r="SXY19" i="12"/>
  <c r="SXZ19" i="12"/>
  <c r="SYA19" i="12"/>
  <c r="SYB19" i="12"/>
  <c r="SYC19" i="12"/>
  <c r="SYD19" i="12"/>
  <c r="SYE19" i="12"/>
  <c r="SYF19" i="12"/>
  <c r="SYG19" i="12"/>
  <c r="SYH19" i="12"/>
  <c r="SYI19" i="12"/>
  <c r="SYJ19" i="12"/>
  <c r="SYK19" i="12"/>
  <c r="SYL19" i="12"/>
  <c r="SYM19" i="12"/>
  <c r="SYN19" i="12"/>
  <c r="SYO19" i="12"/>
  <c r="SYP19" i="12"/>
  <c r="SYQ19" i="12"/>
  <c r="SYR19" i="12"/>
  <c r="SYS19" i="12"/>
  <c r="SYT19" i="12"/>
  <c r="SYU19" i="12"/>
  <c r="SYV19" i="12"/>
  <c r="SYW19" i="12"/>
  <c r="SYX19" i="12"/>
  <c r="SYY19" i="12"/>
  <c r="SYZ19" i="12"/>
  <c r="SZA19" i="12"/>
  <c r="SZB19" i="12"/>
  <c r="SZC19" i="12"/>
  <c r="SZD19" i="12"/>
  <c r="SZE19" i="12"/>
  <c r="SZF19" i="12"/>
  <c r="SZG19" i="12"/>
  <c r="SZH19" i="12"/>
  <c r="SZI19" i="12"/>
  <c r="SZJ19" i="12"/>
  <c r="SZK19" i="12"/>
  <c r="SZL19" i="12"/>
  <c r="SZM19" i="12"/>
  <c r="SZN19" i="12"/>
  <c r="SZO19" i="12"/>
  <c r="SZP19" i="12"/>
  <c r="SZQ19" i="12"/>
  <c r="SZR19" i="12"/>
  <c r="SZS19" i="12"/>
  <c r="SZT19" i="12"/>
  <c r="SZU19" i="12"/>
  <c r="SZV19" i="12"/>
  <c r="SZW19" i="12"/>
  <c r="SZX19" i="12"/>
  <c r="SZY19" i="12"/>
  <c r="SZZ19" i="12"/>
  <c r="TAA19" i="12"/>
  <c r="TAB19" i="12"/>
  <c r="TAC19" i="12"/>
  <c r="TAD19" i="12"/>
  <c r="TAE19" i="12"/>
  <c r="TAF19" i="12"/>
  <c r="TAG19" i="12"/>
  <c r="TAH19" i="12"/>
  <c r="TAI19" i="12"/>
  <c r="TAJ19" i="12"/>
  <c r="TAK19" i="12"/>
  <c r="TAL19" i="12"/>
  <c r="TAM19" i="12"/>
  <c r="TAN19" i="12"/>
  <c r="TAO19" i="12"/>
  <c r="TAP19" i="12"/>
  <c r="TAQ19" i="12"/>
  <c r="TAR19" i="12"/>
  <c r="TAS19" i="12"/>
  <c r="TAT19" i="12"/>
  <c r="TAU19" i="12"/>
  <c r="TAV19" i="12"/>
  <c r="TAW19" i="12"/>
  <c r="TAX19" i="12"/>
  <c r="TAY19" i="12"/>
  <c r="TAZ19" i="12"/>
  <c r="TBA19" i="12"/>
  <c r="TBB19" i="12"/>
  <c r="TBC19" i="12"/>
  <c r="TBD19" i="12"/>
  <c r="TBE19" i="12"/>
  <c r="TBF19" i="12"/>
  <c r="TBG19" i="12"/>
  <c r="TBH19" i="12"/>
  <c r="TBI19" i="12"/>
  <c r="TBJ19" i="12"/>
  <c r="TBK19" i="12"/>
  <c r="TBL19" i="12"/>
  <c r="TBM19" i="12"/>
  <c r="TBN19" i="12"/>
  <c r="TBO19" i="12"/>
  <c r="TBP19" i="12"/>
  <c r="TBQ19" i="12"/>
  <c r="TBR19" i="12"/>
  <c r="TBS19" i="12"/>
  <c r="TBT19" i="12"/>
  <c r="TBU19" i="12"/>
  <c r="TBV19" i="12"/>
  <c r="TBW19" i="12"/>
  <c r="TBX19" i="12"/>
  <c r="TBY19" i="12"/>
  <c r="TBZ19" i="12"/>
  <c r="TCA19" i="12"/>
  <c r="TCB19" i="12"/>
  <c r="TCC19" i="12"/>
  <c r="TCD19" i="12"/>
  <c r="TCE19" i="12"/>
  <c r="TCF19" i="12"/>
  <c r="TCG19" i="12"/>
  <c r="TCH19" i="12"/>
  <c r="TCI19" i="12"/>
  <c r="TCJ19" i="12"/>
  <c r="TCK19" i="12"/>
  <c r="TCL19" i="12"/>
  <c r="TCM19" i="12"/>
  <c r="TCN19" i="12"/>
  <c r="TCO19" i="12"/>
  <c r="TCP19" i="12"/>
  <c r="TCQ19" i="12"/>
  <c r="TCR19" i="12"/>
  <c r="TCS19" i="12"/>
  <c r="TCT19" i="12"/>
  <c r="TCU19" i="12"/>
  <c r="TCV19" i="12"/>
  <c r="TCW19" i="12"/>
  <c r="TCX19" i="12"/>
  <c r="TCY19" i="12"/>
  <c r="TCZ19" i="12"/>
  <c r="TDA19" i="12"/>
  <c r="TDB19" i="12"/>
  <c r="TDC19" i="12"/>
  <c r="TDD19" i="12"/>
  <c r="TDE19" i="12"/>
  <c r="TDF19" i="12"/>
  <c r="TDG19" i="12"/>
  <c r="TDH19" i="12"/>
  <c r="TDI19" i="12"/>
  <c r="TDJ19" i="12"/>
  <c r="TDK19" i="12"/>
  <c r="TDL19" i="12"/>
  <c r="TDM19" i="12"/>
  <c r="TDN19" i="12"/>
  <c r="TDO19" i="12"/>
  <c r="TDP19" i="12"/>
  <c r="TDQ19" i="12"/>
  <c r="TDR19" i="12"/>
  <c r="TDS19" i="12"/>
  <c r="TDT19" i="12"/>
  <c r="TDU19" i="12"/>
  <c r="TDV19" i="12"/>
  <c r="TDW19" i="12"/>
  <c r="TDX19" i="12"/>
  <c r="TDY19" i="12"/>
  <c r="TDZ19" i="12"/>
  <c r="TEA19" i="12"/>
  <c r="TEB19" i="12"/>
  <c r="TEC19" i="12"/>
  <c r="TED19" i="12"/>
  <c r="TEE19" i="12"/>
  <c r="TEF19" i="12"/>
  <c r="TEG19" i="12"/>
  <c r="TEH19" i="12"/>
  <c r="TEI19" i="12"/>
  <c r="TEJ19" i="12"/>
  <c r="TEK19" i="12"/>
  <c r="TEL19" i="12"/>
  <c r="TEM19" i="12"/>
  <c r="TEN19" i="12"/>
  <c r="TEO19" i="12"/>
  <c r="TEP19" i="12"/>
  <c r="TEQ19" i="12"/>
  <c r="TER19" i="12"/>
  <c r="TES19" i="12"/>
  <c r="TET19" i="12"/>
  <c r="TEU19" i="12"/>
  <c r="TEV19" i="12"/>
  <c r="TEW19" i="12"/>
  <c r="TEX19" i="12"/>
  <c r="TEY19" i="12"/>
  <c r="TEZ19" i="12"/>
  <c r="TFA19" i="12"/>
  <c r="TFB19" i="12"/>
  <c r="TFC19" i="12"/>
  <c r="TFD19" i="12"/>
  <c r="TFE19" i="12"/>
  <c r="TFF19" i="12"/>
  <c r="TFG19" i="12"/>
  <c r="TFH19" i="12"/>
  <c r="TFI19" i="12"/>
  <c r="TFJ19" i="12"/>
  <c r="TFK19" i="12"/>
  <c r="TFL19" i="12"/>
  <c r="TFM19" i="12"/>
  <c r="TFN19" i="12"/>
  <c r="TFO19" i="12"/>
  <c r="TFP19" i="12"/>
  <c r="TFQ19" i="12"/>
  <c r="TFR19" i="12"/>
  <c r="TFS19" i="12"/>
  <c r="TFT19" i="12"/>
  <c r="TFU19" i="12"/>
  <c r="TFV19" i="12"/>
  <c r="TFW19" i="12"/>
  <c r="TFX19" i="12"/>
  <c r="TFY19" i="12"/>
  <c r="TFZ19" i="12"/>
  <c r="TGA19" i="12"/>
  <c r="TGB19" i="12"/>
  <c r="TGC19" i="12"/>
  <c r="TGD19" i="12"/>
  <c r="TGE19" i="12"/>
  <c r="TGF19" i="12"/>
  <c r="TGG19" i="12"/>
  <c r="TGH19" i="12"/>
  <c r="TGI19" i="12"/>
  <c r="TGJ19" i="12"/>
  <c r="TGK19" i="12"/>
  <c r="TGL19" i="12"/>
  <c r="TGM19" i="12"/>
  <c r="TGN19" i="12"/>
  <c r="TGO19" i="12"/>
  <c r="TGP19" i="12"/>
  <c r="TGQ19" i="12"/>
  <c r="TGR19" i="12"/>
  <c r="TGS19" i="12"/>
  <c r="TGT19" i="12"/>
  <c r="TGU19" i="12"/>
  <c r="TGV19" i="12"/>
  <c r="TGW19" i="12"/>
  <c r="TGX19" i="12"/>
  <c r="TGY19" i="12"/>
  <c r="TGZ19" i="12"/>
  <c r="THA19" i="12"/>
  <c r="THB19" i="12"/>
  <c r="THC19" i="12"/>
  <c r="THD19" i="12"/>
  <c r="THE19" i="12"/>
  <c r="THF19" i="12"/>
  <c r="THG19" i="12"/>
  <c r="THH19" i="12"/>
  <c r="THI19" i="12"/>
  <c r="THJ19" i="12"/>
  <c r="THK19" i="12"/>
  <c r="THL19" i="12"/>
  <c r="THM19" i="12"/>
  <c r="THN19" i="12"/>
  <c r="THO19" i="12"/>
  <c r="THP19" i="12"/>
  <c r="THQ19" i="12"/>
  <c r="THR19" i="12"/>
  <c r="THS19" i="12"/>
  <c r="THT19" i="12"/>
  <c r="THU19" i="12"/>
  <c r="THV19" i="12"/>
  <c r="THW19" i="12"/>
  <c r="THX19" i="12"/>
  <c r="THY19" i="12"/>
  <c r="THZ19" i="12"/>
  <c r="TIA19" i="12"/>
  <c r="TIB19" i="12"/>
  <c r="TIC19" i="12"/>
  <c r="TID19" i="12"/>
  <c r="TIE19" i="12"/>
  <c r="TIF19" i="12"/>
  <c r="TIG19" i="12"/>
  <c r="TIH19" i="12"/>
  <c r="TII19" i="12"/>
  <c r="TIJ19" i="12"/>
  <c r="TIK19" i="12"/>
  <c r="TIL19" i="12"/>
  <c r="TIM19" i="12"/>
  <c r="TIN19" i="12"/>
  <c r="TIO19" i="12"/>
  <c r="TIP19" i="12"/>
  <c r="TIQ19" i="12"/>
  <c r="TIR19" i="12"/>
  <c r="TIS19" i="12"/>
  <c r="TIT19" i="12"/>
  <c r="TIU19" i="12"/>
  <c r="TIV19" i="12"/>
  <c r="TIW19" i="12"/>
  <c r="TIX19" i="12"/>
  <c r="TIY19" i="12"/>
  <c r="TIZ19" i="12"/>
  <c r="TJA19" i="12"/>
  <c r="TJB19" i="12"/>
  <c r="TJC19" i="12"/>
  <c r="TJD19" i="12"/>
  <c r="TJE19" i="12"/>
  <c r="TJF19" i="12"/>
  <c r="TJG19" i="12"/>
  <c r="TJH19" i="12"/>
  <c r="TJI19" i="12"/>
  <c r="TJJ19" i="12"/>
  <c r="TJK19" i="12"/>
  <c r="TJL19" i="12"/>
  <c r="TJM19" i="12"/>
  <c r="TJN19" i="12"/>
  <c r="TJO19" i="12"/>
  <c r="TJP19" i="12"/>
  <c r="TJQ19" i="12"/>
  <c r="TJR19" i="12"/>
  <c r="TJS19" i="12"/>
  <c r="TJT19" i="12"/>
  <c r="TJU19" i="12"/>
  <c r="TJV19" i="12"/>
  <c r="TJW19" i="12"/>
  <c r="TJX19" i="12"/>
  <c r="TJY19" i="12"/>
  <c r="TJZ19" i="12"/>
  <c r="TKA19" i="12"/>
  <c r="TKB19" i="12"/>
  <c r="TKC19" i="12"/>
  <c r="TKD19" i="12"/>
  <c r="TKE19" i="12"/>
  <c r="TKF19" i="12"/>
  <c r="TKG19" i="12"/>
  <c r="TKH19" i="12"/>
  <c r="TKI19" i="12"/>
  <c r="TKJ19" i="12"/>
  <c r="TKK19" i="12"/>
  <c r="TKL19" i="12"/>
  <c r="TKM19" i="12"/>
  <c r="TKN19" i="12"/>
  <c r="TKO19" i="12"/>
  <c r="TKP19" i="12"/>
  <c r="TKQ19" i="12"/>
  <c r="TKR19" i="12"/>
  <c r="TKS19" i="12"/>
  <c r="TKT19" i="12"/>
  <c r="TKU19" i="12"/>
  <c r="TKV19" i="12"/>
  <c r="TKW19" i="12"/>
  <c r="TKX19" i="12"/>
  <c r="TKY19" i="12"/>
  <c r="TKZ19" i="12"/>
  <c r="TLA19" i="12"/>
  <c r="TLB19" i="12"/>
  <c r="TLC19" i="12"/>
  <c r="TLD19" i="12"/>
  <c r="TLE19" i="12"/>
  <c r="TLF19" i="12"/>
  <c r="TLG19" i="12"/>
  <c r="TLH19" i="12"/>
  <c r="TLI19" i="12"/>
  <c r="TLJ19" i="12"/>
  <c r="TLK19" i="12"/>
  <c r="TLL19" i="12"/>
  <c r="TLM19" i="12"/>
  <c r="TLN19" i="12"/>
  <c r="TLO19" i="12"/>
  <c r="TLP19" i="12"/>
  <c r="TLQ19" i="12"/>
  <c r="TLR19" i="12"/>
  <c r="TLS19" i="12"/>
  <c r="TLT19" i="12"/>
  <c r="TLU19" i="12"/>
  <c r="TLV19" i="12"/>
  <c r="TLW19" i="12"/>
  <c r="TLX19" i="12"/>
  <c r="TLY19" i="12"/>
  <c r="TLZ19" i="12"/>
  <c r="TMA19" i="12"/>
  <c r="TMB19" i="12"/>
  <c r="TMC19" i="12"/>
  <c r="TMD19" i="12"/>
  <c r="TME19" i="12"/>
  <c r="TMF19" i="12"/>
  <c r="TMG19" i="12"/>
  <c r="TMH19" i="12"/>
  <c r="TMI19" i="12"/>
  <c r="TMJ19" i="12"/>
  <c r="TMK19" i="12"/>
  <c r="TML19" i="12"/>
  <c r="TMM19" i="12"/>
  <c r="TMN19" i="12"/>
  <c r="TMO19" i="12"/>
  <c r="TMP19" i="12"/>
  <c r="TMQ19" i="12"/>
  <c r="TMR19" i="12"/>
  <c r="TMS19" i="12"/>
  <c r="TMT19" i="12"/>
  <c r="TMU19" i="12"/>
  <c r="TMV19" i="12"/>
  <c r="TMW19" i="12"/>
  <c r="TMX19" i="12"/>
  <c r="TMY19" i="12"/>
  <c r="TMZ19" i="12"/>
  <c r="TNA19" i="12"/>
  <c r="TNB19" i="12"/>
  <c r="TNC19" i="12"/>
  <c r="TND19" i="12"/>
  <c r="TNE19" i="12"/>
  <c r="TNF19" i="12"/>
  <c r="TNG19" i="12"/>
  <c r="TNH19" i="12"/>
  <c r="TNI19" i="12"/>
  <c r="TNJ19" i="12"/>
  <c r="TNK19" i="12"/>
  <c r="TNL19" i="12"/>
  <c r="TNM19" i="12"/>
  <c r="TNN19" i="12"/>
  <c r="TNO19" i="12"/>
  <c r="TNP19" i="12"/>
  <c r="TNQ19" i="12"/>
  <c r="TNR19" i="12"/>
  <c r="TNS19" i="12"/>
  <c r="TNT19" i="12"/>
  <c r="TNU19" i="12"/>
  <c r="TNV19" i="12"/>
  <c r="TNW19" i="12"/>
  <c r="TNX19" i="12"/>
  <c r="TNY19" i="12"/>
  <c r="TNZ19" i="12"/>
  <c r="TOA19" i="12"/>
  <c r="TOB19" i="12"/>
  <c r="TOC19" i="12"/>
  <c r="TOD19" i="12"/>
  <c r="TOE19" i="12"/>
  <c r="TOF19" i="12"/>
  <c r="TOG19" i="12"/>
  <c r="TOH19" i="12"/>
  <c r="TOI19" i="12"/>
  <c r="TOJ19" i="12"/>
  <c r="TOK19" i="12"/>
  <c r="TOL19" i="12"/>
  <c r="TOM19" i="12"/>
  <c r="TON19" i="12"/>
  <c r="TOO19" i="12"/>
  <c r="TOP19" i="12"/>
  <c r="TOQ19" i="12"/>
  <c r="TOR19" i="12"/>
  <c r="TOS19" i="12"/>
  <c r="TOT19" i="12"/>
  <c r="TOU19" i="12"/>
  <c r="TOV19" i="12"/>
  <c r="TOW19" i="12"/>
  <c r="TOX19" i="12"/>
  <c r="TOY19" i="12"/>
  <c r="TOZ19" i="12"/>
  <c r="TPA19" i="12"/>
  <c r="TPB19" i="12"/>
  <c r="TPC19" i="12"/>
  <c r="TPD19" i="12"/>
  <c r="TPE19" i="12"/>
  <c r="TPF19" i="12"/>
  <c r="TPG19" i="12"/>
  <c r="TPH19" i="12"/>
  <c r="TPI19" i="12"/>
  <c r="TPJ19" i="12"/>
  <c r="TPK19" i="12"/>
  <c r="TPL19" i="12"/>
  <c r="TPM19" i="12"/>
  <c r="TPN19" i="12"/>
  <c r="TPO19" i="12"/>
  <c r="TPP19" i="12"/>
  <c r="TPQ19" i="12"/>
  <c r="TPR19" i="12"/>
  <c r="TPS19" i="12"/>
  <c r="TPT19" i="12"/>
  <c r="TPU19" i="12"/>
  <c r="TPV19" i="12"/>
  <c r="TPW19" i="12"/>
  <c r="TPX19" i="12"/>
  <c r="TPY19" i="12"/>
  <c r="TPZ19" i="12"/>
  <c r="TQA19" i="12"/>
  <c r="TQB19" i="12"/>
  <c r="TQC19" i="12"/>
  <c r="TQD19" i="12"/>
  <c r="TQE19" i="12"/>
  <c r="TQF19" i="12"/>
  <c r="TQG19" i="12"/>
  <c r="TQH19" i="12"/>
  <c r="TQI19" i="12"/>
  <c r="TQJ19" i="12"/>
  <c r="TQK19" i="12"/>
  <c r="TQL19" i="12"/>
  <c r="TQM19" i="12"/>
  <c r="TQN19" i="12"/>
  <c r="TQO19" i="12"/>
  <c r="TQP19" i="12"/>
  <c r="TQQ19" i="12"/>
  <c r="TQR19" i="12"/>
  <c r="TQS19" i="12"/>
  <c r="TQT19" i="12"/>
  <c r="TQU19" i="12"/>
  <c r="TQV19" i="12"/>
  <c r="TQW19" i="12"/>
  <c r="TQX19" i="12"/>
  <c r="TQY19" i="12"/>
  <c r="TQZ19" i="12"/>
  <c r="TRA19" i="12"/>
  <c r="TRB19" i="12"/>
  <c r="TRC19" i="12"/>
  <c r="TRD19" i="12"/>
  <c r="TRE19" i="12"/>
  <c r="TRF19" i="12"/>
  <c r="TRG19" i="12"/>
  <c r="TRH19" i="12"/>
  <c r="TRI19" i="12"/>
  <c r="TRJ19" i="12"/>
  <c r="TRK19" i="12"/>
  <c r="TRL19" i="12"/>
  <c r="TRM19" i="12"/>
  <c r="TRN19" i="12"/>
  <c r="TRO19" i="12"/>
  <c r="TRP19" i="12"/>
  <c r="TRQ19" i="12"/>
  <c r="TRR19" i="12"/>
  <c r="TRS19" i="12"/>
  <c r="TRT19" i="12"/>
  <c r="TRU19" i="12"/>
  <c r="TRV19" i="12"/>
  <c r="TRW19" i="12"/>
  <c r="TRX19" i="12"/>
  <c r="TRY19" i="12"/>
  <c r="TRZ19" i="12"/>
  <c r="TSA19" i="12"/>
  <c r="TSB19" i="12"/>
  <c r="TSC19" i="12"/>
  <c r="TSD19" i="12"/>
  <c r="TSE19" i="12"/>
  <c r="TSF19" i="12"/>
  <c r="TSG19" i="12"/>
  <c r="TSH19" i="12"/>
  <c r="TSI19" i="12"/>
  <c r="TSJ19" i="12"/>
  <c r="TSK19" i="12"/>
  <c r="TSL19" i="12"/>
  <c r="TSM19" i="12"/>
  <c r="TSN19" i="12"/>
  <c r="TSO19" i="12"/>
  <c r="TSP19" i="12"/>
  <c r="TSQ19" i="12"/>
  <c r="TSR19" i="12"/>
  <c r="TSS19" i="12"/>
  <c r="TST19" i="12"/>
  <c r="TSU19" i="12"/>
  <c r="TSV19" i="12"/>
  <c r="TSW19" i="12"/>
  <c r="TSX19" i="12"/>
  <c r="TSY19" i="12"/>
  <c r="TSZ19" i="12"/>
  <c r="TTA19" i="12"/>
  <c r="TTB19" i="12"/>
  <c r="TTC19" i="12"/>
  <c r="TTD19" i="12"/>
  <c r="TTE19" i="12"/>
  <c r="TTF19" i="12"/>
  <c r="TTG19" i="12"/>
  <c r="TTH19" i="12"/>
  <c r="TTI19" i="12"/>
  <c r="TTJ19" i="12"/>
  <c r="TTK19" i="12"/>
  <c r="TTL19" i="12"/>
  <c r="TTM19" i="12"/>
  <c r="TTN19" i="12"/>
  <c r="TTO19" i="12"/>
  <c r="TTP19" i="12"/>
  <c r="TTQ19" i="12"/>
  <c r="TTR19" i="12"/>
  <c r="TTS19" i="12"/>
  <c r="TTT19" i="12"/>
  <c r="TTU19" i="12"/>
  <c r="TTV19" i="12"/>
  <c r="TTW19" i="12"/>
  <c r="TTX19" i="12"/>
  <c r="TTY19" i="12"/>
  <c r="TTZ19" i="12"/>
  <c r="TUA19" i="12"/>
  <c r="TUB19" i="12"/>
  <c r="TUC19" i="12"/>
  <c r="TUD19" i="12"/>
  <c r="TUE19" i="12"/>
  <c r="TUF19" i="12"/>
  <c r="TUG19" i="12"/>
  <c r="TUH19" i="12"/>
  <c r="TUI19" i="12"/>
  <c r="TUJ19" i="12"/>
  <c r="TUK19" i="12"/>
  <c r="TUL19" i="12"/>
  <c r="TUM19" i="12"/>
  <c r="TUN19" i="12"/>
  <c r="TUO19" i="12"/>
  <c r="TUP19" i="12"/>
  <c r="TUQ19" i="12"/>
  <c r="TUR19" i="12"/>
  <c r="TUS19" i="12"/>
  <c r="TUT19" i="12"/>
  <c r="TUU19" i="12"/>
  <c r="TUV19" i="12"/>
  <c r="TUW19" i="12"/>
  <c r="TUX19" i="12"/>
  <c r="TUY19" i="12"/>
  <c r="TUZ19" i="12"/>
  <c r="TVA19" i="12"/>
  <c r="TVB19" i="12"/>
  <c r="TVC19" i="12"/>
  <c r="TVD19" i="12"/>
  <c r="TVE19" i="12"/>
  <c r="TVF19" i="12"/>
  <c r="TVG19" i="12"/>
  <c r="TVH19" i="12"/>
  <c r="TVI19" i="12"/>
  <c r="TVJ19" i="12"/>
  <c r="TVK19" i="12"/>
  <c r="TVL19" i="12"/>
  <c r="TVM19" i="12"/>
  <c r="TVN19" i="12"/>
  <c r="TVO19" i="12"/>
  <c r="TVP19" i="12"/>
  <c r="TVQ19" i="12"/>
  <c r="TVR19" i="12"/>
  <c r="TVS19" i="12"/>
  <c r="TVT19" i="12"/>
  <c r="TVU19" i="12"/>
  <c r="TVV19" i="12"/>
  <c r="TVW19" i="12"/>
  <c r="TVX19" i="12"/>
  <c r="TVY19" i="12"/>
  <c r="TVZ19" i="12"/>
  <c r="TWA19" i="12"/>
  <c r="TWB19" i="12"/>
  <c r="TWC19" i="12"/>
  <c r="TWD19" i="12"/>
  <c r="TWE19" i="12"/>
  <c r="TWF19" i="12"/>
  <c r="TWG19" i="12"/>
  <c r="TWH19" i="12"/>
  <c r="TWI19" i="12"/>
  <c r="TWJ19" i="12"/>
  <c r="TWK19" i="12"/>
  <c r="TWL19" i="12"/>
  <c r="TWM19" i="12"/>
  <c r="TWN19" i="12"/>
  <c r="TWO19" i="12"/>
  <c r="TWP19" i="12"/>
  <c r="TWQ19" i="12"/>
  <c r="TWR19" i="12"/>
  <c r="TWS19" i="12"/>
  <c r="TWT19" i="12"/>
  <c r="TWU19" i="12"/>
  <c r="TWV19" i="12"/>
  <c r="TWW19" i="12"/>
  <c r="TWX19" i="12"/>
  <c r="TWY19" i="12"/>
  <c r="TWZ19" i="12"/>
  <c r="TXA19" i="12"/>
  <c r="TXB19" i="12"/>
  <c r="TXC19" i="12"/>
  <c r="TXD19" i="12"/>
  <c r="TXE19" i="12"/>
  <c r="TXF19" i="12"/>
  <c r="TXG19" i="12"/>
  <c r="TXH19" i="12"/>
  <c r="TXI19" i="12"/>
  <c r="TXJ19" i="12"/>
  <c r="TXK19" i="12"/>
  <c r="TXL19" i="12"/>
  <c r="TXM19" i="12"/>
  <c r="TXN19" i="12"/>
  <c r="TXO19" i="12"/>
  <c r="TXP19" i="12"/>
  <c r="TXQ19" i="12"/>
  <c r="TXR19" i="12"/>
  <c r="TXS19" i="12"/>
  <c r="TXT19" i="12"/>
  <c r="TXU19" i="12"/>
  <c r="TXV19" i="12"/>
  <c r="TXW19" i="12"/>
  <c r="TXX19" i="12"/>
  <c r="TXY19" i="12"/>
  <c r="TXZ19" i="12"/>
  <c r="TYA19" i="12"/>
  <c r="TYB19" i="12"/>
  <c r="TYC19" i="12"/>
  <c r="TYD19" i="12"/>
  <c r="TYE19" i="12"/>
  <c r="TYF19" i="12"/>
  <c r="TYG19" i="12"/>
  <c r="TYH19" i="12"/>
  <c r="TYI19" i="12"/>
  <c r="TYJ19" i="12"/>
  <c r="TYK19" i="12"/>
  <c r="TYL19" i="12"/>
  <c r="TYM19" i="12"/>
  <c r="TYN19" i="12"/>
  <c r="TYO19" i="12"/>
  <c r="TYP19" i="12"/>
  <c r="TYQ19" i="12"/>
  <c r="TYR19" i="12"/>
  <c r="TYS19" i="12"/>
  <c r="TYT19" i="12"/>
  <c r="TYU19" i="12"/>
  <c r="TYV19" i="12"/>
  <c r="TYW19" i="12"/>
  <c r="TYX19" i="12"/>
  <c r="TYY19" i="12"/>
  <c r="TYZ19" i="12"/>
  <c r="TZA19" i="12"/>
  <c r="TZB19" i="12"/>
  <c r="TZC19" i="12"/>
  <c r="TZD19" i="12"/>
  <c r="TZE19" i="12"/>
  <c r="TZF19" i="12"/>
  <c r="TZG19" i="12"/>
  <c r="TZH19" i="12"/>
  <c r="TZI19" i="12"/>
  <c r="TZJ19" i="12"/>
  <c r="TZK19" i="12"/>
  <c r="TZL19" i="12"/>
  <c r="TZM19" i="12"/>
  <c r="TZN19" i="12"/>
  <c r="TZO19" i="12"/>
  <c r="TZP19" i="12"/>
  <c r="TZQ19" i="12"/>
  <c r="TZR19" i="12"/>
  <c r="TZS19" i="12"/>
  <c r="TZT19" i="12"/>
  <c r="TZU19" i="12"/>
  <c r="TZV19" i="12"/>
  <c r="TZW19" i="12"/>
  <c r="TZX19" i="12"/>
  <c r="TZY19" i="12"/>
  <c r="TZZ19" i="12"/>
  <c r="UAA19" i="12"/>
  <c r="UAB19" i="12"/>
  <c r="UAC19" i="12"/>
  <c r="UAD19" i="12"/>
  <c r="UAE19" i="12"/>
  <c r="UAF19" i="12"/>
  <c r="UAG19" i="12"/>
  <c r="UAH19" i="12"/>
  <c r="UAI19" i="12"/>
  <c r="UAJ19" i="12"/>
  <c r="UAK19" i="12"/>
  <c r="UAL19" i="12"/>
  <c r="UAM19" i="12"/>
  <c r="UAN19" i="12"/>
  <c r="UAO19" i="12"/>
  <c r="UAP19" i="12"/>
  <c r="UAQ19" i="12"/>
  <c r="UAR19" i="12"/>
  <c r="UAS19" i="12"/>
  <c r="UAT19" i="12"/>
  <c r="UAU19" i="12"/>
  <c r="UAV19" i="12"/>
  <c r="UAW19" i="12"/>
  <c r="UAX19" i="12"/>
  <c r="UAY19" i="12"/>
  <c r="UAZ19" i="12"/>
  <c r="UBA19" i="12"/>
  <c r="UBB19" i="12"/>
  <c r="UBC19" i="12"/>
  <c r="UBD19" i="12"/>
  <c r="UBE19" i="12"/>
  <c r="UBF19" i="12"/>
  <c r="UBG19" i="12"/>
  <c r="UBH19" i="12"/>
  <c r="UBI19" i="12"/>
  <c r="UBJ19" i="12"/>
  <c r="UBK19" i="12"/>
  <c r="UBL19" i="12"/>
  <c r="UBM19" i="12"/>
  <c r="UBN19" i="12"/>
  <c r="UBO19" i="12"/>
  <c r="UBP19" i="12"/>
  <c r="UBQ19" i="12"/>
  <c r="UBR19" i="12"/>
  <c r="UBS19" i="12"/>
  <c r="UBT19" i="12"/>
  <c r="UBU19" i="12"/>
  <c r="UBV19" i="12"/>
  <c r="UBW19" i="12"/>
  <c r="UBX19" i="12"/>
  <c r="UBY19" i="12"/>
  <c r="UBZ19" i="12"/>
  <c r="UCA19" i="12"/>
  <c r="UCB19" i="12"/>
  <c r="UCC19" i="12"/>
  <c r="UCD19" i="12"/>
  <c r="UCE19" i="12"/>
  <c r="UCF19" i="12"/>
  <c r="UCG19" i="12"/>
  <c r="UCH19" i="12"/>
  <c r="UCI19" i="12"/>
  <c r="UCJ19" i="12"/>
  <c r="UCK19" i="12"/>
  <c r="UCL19" i="12"/>
  <c r="UCM19" i="12"/>
  <c r="UCN19" i="12"/>
  <c r="UCO19" i="12"/>
  <c r="UCP19" i="12"/>
  <c r="UCQ19" i="12"/>
  <c r="UCR19" i="12"/>
  <c r="UCS19" i="12"/>
  <c r="UCT19" i="12"/>
  <c r="UCU19" i="12"/>
  <c r="UCV19" i="12"/>
  <c r="UCW19" i="12"/>
  <c r="UCX19" i="12"/>
  <c r="UCY19" i="12"/>
  <c r="UCZ19" i="12"/>
  <c r="UDA19" i="12"/>
  <c r="UDB19" i="12"/>
  <c r="UDC19" i="12"/>
  <c r="UDD19" i="12"/>
  <c r="UDE19" i="12"/>
  <c r="UDF19" i="12"/>
  <c r="UDG19" i="12"/>
  <c r="UDH19" i="12"/>
  <c r="UDI19" i="12"/>
  <c r="UDJ19" i="12"/>
  <c r="UDK19" i="12"/>
  <c r="UDL19" i="12"/>
  <c r="UDM19" i="12"/>
  <c r="UDN19" i="12"/>
  <c r="UDO19" i="12"/>
  <c r="UDP19" i="12"/>
  <c r="UDQ19" i="12"/>
  <c r="UDR19" i="12"/>
  <c r="UDS19" i="12"/>
  <c r="UDT19" i="12"/>
  <c r="UDU19" i="12"/>
  <c r="UDV19" i="12"/>
  <c r="UDW19" i="12"/>
  <c r="UDX19" i="12"/>
  <c r="UDY19" i="12"/>
  <c r="UDZ19" i="12"/>
  <c r="UEA19" i="12"/>
  <c r="UEB19" i="12"/>
  <c r="UEC19" i="12"/>
  <c r="UED19" i="12"/>
  <c r="UEE19" i="12"/>
  <c r="UEF19" i="12"/>
  <c r="UEG19" i="12"/>
  <c r="UEH19" i="12"/>
  <c r="UEI19" i="12"/>
  <c r="UEJ19" i="12"/>
  <c r="UEK19" i="12"/>
  <c r="UEL19" i="12"/>
  <c r="UEM19" i="12"/>
  <c r="UEN19" i="12"/>
  <c r="UEO19" i="12"/>
  <c r="UEP19" i="12"/>
  <c r="UEQ19" i="12"/>
  <c r="UER19" i="12"/>
  <c r="UES19" i="12"/>
  <c r="UET19" i="12"/>
  <c r="UEU19" i="12"/>
  <c r="UEV19" i="12"/>
  <c r="UEW19" i="12"/>
  <c r="UEX19" i="12"/>
  <c r="UEY19" i="12"/>
  <c r="UEZ19" i="12"/>
  <c r="UFA19" i="12"/>
  <c r="UFB19" i="12"/>
  <c r="UFC19" i="12"/>
  <c r="UFD19" i="12"/>
  <c r="UFE19" i="12"/>
  <c r="UFF19" i="12"/>
  <c r="UFG19" i="12"/>
  <c r="UFH19" i="12"/>
  <c r="UFI19" i="12"/>
  <c r="UFJ19" i="12"/>
  <c r="UFK19" i="12"/>
  <c r="UFL19" i="12"/>
  <c r="UFM19" i="12"/>
  <c r="UFN19" i="12"/>
  <c r="UFO19" i="12"/>
  <c r="UFP19" i="12"/>
  <c r="UFQ19" i="12"/>
  <c r="UFR19" i="12"/>
  <c r="UFS19" i="12"/>
  <c r="UFT19" i="12"/>
  <c r="UFU19" i="12"/>
  <c r="UFV19" i="12"/>
  <c r="UFW19" i="12"/>
  <c r="UFX19" i="12"/>
  <c r="UFY19" i="12"/>
  <c r="UFZ19" i="12"/>
  <c r="UGA19" i="12"/>
  <c r="UGB19" i="12"/>
  <c r="UGC19" i="12"/>
  <c r="UGD19" i="12"/>
  <c r="UGE19" i="12"/>
  <c r="UGF19" i="12"/>
  <c r="UGG19" i="12"/>
  <c r="UGH19" i="12"/>
  <c r="UGI19" i="12"/>
  <c r="UGJ19" i="12"/>
  <c r="UGK19" i="12"/>
  <c r="UGL19" i="12"/>
  <c r="UGM19" i="12"/>
  <c r="UGN19" i="12"/>
  <c r="UGO19" i="12"/>
  <c r="UGP19" i="12"/>
  <c r="UGQ19" i="12"/>
  <c r="UGR19" i="12"/>
  <c r="UGS19" i="12"/>
  <c r="UGT19" i="12"/>
  <c r="UGU19" i="12"/>
  <c r="UGV19" i="12"/>
  <c r="UGW19" i="12"/>
  <c r="UGX19" i="12"/>
  <c r="UGY19" i="12"/>
  <c r="UGZ19" i="12"/>
  <c r="UHA19" i="12"/>
  <c r="UHB19" i="12"/>
  <c r="UHC19" i="12"/>
  <c r="UHD19" i="12"/>
  <c r="UHE19" i="12"/>
  <c r="UHF19" i="12"/>
  <c r="UHG19" i="12"/>
  <c r="UHH19" i="12"/>
  <c r="UHI19" i="12"/>
  <c r="UHJ19" i="12"/>
  <c r="UHK19" i="12"/>
  <c r="UHL19" i="12"/>
  <c r="UHM19" i="12"/>
  <c r="UHN19" i="12"/>
  <c r="UHO19" i="12"/>
  <c r="UHP19" i="12"/>
  <c r="UHQ19" i="12"/>
  <c r="UHR19" i="12"/>
  <c r="UHS19" i="12"/>
  <c r="UHT19" i="12"/>
  <c r="UHU19" i="12"/>
  <c r="UHV19" i="12"/>
  <c r="UHW19" i="12"/>
  <c r="UHX19" i="12"/>
  <c r="UHY19" i="12"/>
  <c r="UHZ19" i="12"/>
  <c r="UIA19" i="12"/>
  <c r="UIB19" i="12"/>
  <c r="UIC19" i="12"/>
  <c r="UID19" i="12"/>
  <c r="UIE19" i="12"/>
  <c r="UIF19" i="12"/>
  <c r="UIG19" i="12"/>
  <c r="UIH19" i="12"/>
  <c r="UII19" i="12"/>
  <c r="UIJ19" i="12"/>
  <c r="UIK19" i="12"/>
  <c r="UIL19" i="12"/>
  <c r="UIM19" i="12"/>
  <c r="UIN19" i="12"/>
  <c r="UIO19" i="12"/>
  <c r="UIP19" i="12"/>
  <c r="UIQ19" i="12"/>
  <c r="UIR19" i="12"/>
  <c r="UIS19" i="12"/>
  <c r="UIT19" i="12"/>
  <c r="UIU19" i="12"/>
  <c r="UIV19" i="12"/>
  <c r="UIW19" i="12"/>
  <c r="UIX19" i="12"/>
  <c r="UIY19" i="12"/>
  <c r="UIZ19" i="12"/>
  <c r="UJA19" i="12"/>
  <c r="UJB19" i="12"/>
  <c r="UJC19" i="12"/>
  <c r="UJD19" i="12"/>
  <c r="UJE19" i="12"/>
  <c r="UJF19" i="12"/>
  <c r="UJG19" i="12"/>
  <c r="UJH19" i="12"/>
  <c r="UJI19" i="12"/>
  <c r="UJJ19" i="12"/>
  <c r="UJK19" i="12"/>
  <c r="UJL19" i="12"/>
  <c r="UJM19" i="12"/>
  <c r="UJN19" i="12"/>
  <c r="UJO19" i="12"/>
  <c r="UJP19" i="12"/>
  <c r="UJQ19" i="12"/>
  <c r="UJR19" i="12"/>
  <c r="UJS19" i="12"/>
  <c r="UJT19" i="12"/>
  <c r="UJU19" i="12"/>
  <c r="UJV19" i="12"/>
  <c r="UJW19" i="12"/>
  <c r="UJX19" i="12"/>
  <c r="UJY19" i="12"/>
  <c r="UJZ19" i="12"/>
  <c r="UKA19" i="12"/>
  <c r="UKB19" i="12"/>
  <c r="UKC19" i="12"/>
  <c r="UKD19" i="12"/>
  <c r="UKE19" i="12"/>
  <c r="UKF19" i="12"/>
  <c r="UKG19" i="12"/>
  <c r="UKH19" i="12"/>
  <c r="UKI19" i="12"/>
  <c r="UKJ19" i="12"/>
  <c r="UKK19" i="12"/>
  <c r="UKL19" i="12"/>
  <c r="UKM19" i="12"/>
  <c r="UKN19" i="12"/>
  <c r="UKO19" i="12"/>
  <c r="UKP19" i="12"/>
  <c r="UKQ19" i="12"/>
  <c r="UKR19" i="12"/>
  <c r="UKS19" i="12"/>
  <c r="UKT19" i="12"/>
  <c r="UKU19" i="12"/>
  <c r="UKV19" i="12"/>
  <c r="UKW19" i="12"/>
  <c r="UKX19" i="12"/>
  <c r="UKY19" i="12"/>
  <c r="UKZ19" i="12"/>
  <c r="ULA19" i="12"/>
  <c r="ULB19" i="12"/>
  <c r="ULC19" i="12"/>
  <c r="ULD19" i="12"/>
  <c r="ULE19" i="12"/>
  <c r="ULF19" i="12"/>
  <c r="ULG19" i="12"/>
  <c r="ULH19" i="12"/>
  <c r="ULI19" i="12"/>
  <c r="ULJ19" i="12"/>
  <c r="ULK19" i="12"/>
  <c r="ULL19" i="12"/>
  <c r="ULM19" i="12"/>
  <c r="ULN19" i="12"/>
  <c r="ULO19" i="12"/>
  <c r="ULP19" i="12"/>
  <c r="ULQ19" i="12"/>
  <c r="ULR19" i="12"/>
  <c r="ULS19" i="12"/>
  <c r="ULT19" i="12"/>
  <c r="ULU19" i="12"/>
  <c r="ULV19" i="12"/>
  <c r="ULW19" i="12"/>
  <c r="ULX19" i="12"/>
  <c r="ULY19" i="12"/>
  <c r="ULZ19" i="12"/>
  <c r="UMA19" i="12"/>
  <c r="UMB19" i="12"/>
  <c r="UMC19" i="12"/>
  <c r="UMD19" i="12"/>
  <c r="UME19" i="12"/>
  <c r="UMF19" i="12"/>
  <c r="UMG19" i="12"/>
  <c r="UMH19" i="12"/>
  <c r="UMI19" i="12"/>
  <c r="UMJ19" i="12"/>
  <c r="UMK19" i="12"/>
  <c r="UML19" i="12"/>
  <c r="UMM19" i="12"/>
  <c r="UMN19" i="12"/>
  <c r="UMO19" i="12"/>
  <c r="UMP19" i="12"/>
  <c r="UMQ19" i="12"/>
  <c r="UMR19" i="12"/>
  <c r="UMS19" i="12"/>
  <c r="UMT19" i="12"/>
  <c r="UMU19" i="12"/>
  <c r="UMV19" i="12"/>
  <c r="UMW19" i="12"/>
  <c r="UMX19" i="12"/>
  <c r="UMY19" i="12"/>
  <c r="UMZ19" i="12"/>
  <c r="UNA19" i="12"/>
  <c r="UNB19" i="12"/>
  <c r="UNC19" i="12"/>
  <c r="UND19" i="12"/>
  <c r="UNE19" i="12"/>
  <c r="UNF19" i="12"/>
  <c r="UNG19" i="12"/>
  <c r="UNH19" i="12"/>
  <c r="UNI19" i="12"/>
  <c r="UNJ19" i="12"/>
  <c r="UNK19" i="12"/>
  <c r="UNL19" i="12"/>
  <c r="UNM19" i="12"/>
  <c r="UNN19" i="12"/>
  <c r="UNO19" i="12"/>
  <c r="UNP19" i="12"/>
  <c r="UNQ19" i="12"/>
  <c r="UNR19" i="12"/>
  <c r="UNS19" i="12"/>
  <c r="UNT19" i="12"/>
  <c r="UNU19" i="12"/>
  <c r="UNV19" i="12"/>
  <c r="UNW19" i="12"/>
  <c r="UNX19" i="12"/>
  <c r="UNY19" i="12"/>
  <c r="UNZ19" i="12"/>
  <c r="UOA19" i="12"/>
  <c r="UOB19" i="12"/>
  <c r="UOC19" i="12"/>
  <c r="UOD19" i="12"/>
  <c r="UOE19" i="12"/>
  <c r="UOF19" i="12"/>
  <c r="UOG19" i="12"/>
  <c r="UOH19" i="12"/>
  <c r="UOI19" i="12"/>
  <c r="UOJ19" i="12"/>
  <c r="UOK19" i="12"/>
  <c r="UOL19" i="12"/>
  <c r="UOM19" i="12"/>
  <c r="UON19" i="12"/>
  <c r="UOO19" i="12"/>
  <c r="UOP19" i="12"/>
  <c r="UOQ19" i="12"/>
  <c r="UOR19" i="12"/>
  <c r="UOS19" i="12"/>
  <c r="UOT19" i="12"/>
  <c r="UOU19" i="12"/>
  <c r="UOV19" i="12"/>
  <c r="UOW19" i="12"/>
  <c r="UOX19" i="12"/>
  <c r="UOY19" i="12"/>
  <c r="UOZ19" i="12"/>
  <c r="UPA19" i="12"/>
  <c r="UPB19" i="12"/>
  <c r="UPC19" i="12"/>
  <c r="UPD19" i="12"/>
  <c r="UPE19" i="12"/>
  <c r="UPF19" i="12"/>
  <c r="UPG19" i="12"/>
  <c r="UPH19" i="12"/>
  <c r="UPI19" i="12"/>
  <c r="UPJ19" i="12"/>
  <c r="UPK19" i="12"/>
  <c r="UPL19" i="12"/>
  <c r="UPM19" i="12"/>
  <c r="UPN19" i="12"/>
  <c r="UPO19" i="12"/>
  <c r="UPP19" i="12"/>
  <c r="UPQ19" i="12"/>
  <c r="UPR19" i="12"/>
  <c r="UPS19" i="12"/>
  <c r="UPT19" i="12"/>
  <c r="UPU19" i="12"/>
  <c r="UPV19" i="12"/>
  <c r="UPW19" i="12"/>
  <c r="UPX19" i="12"/>
  <c r="UPY19" i="12"/>
  <c r="UPZ19" i="12"/>
  <c r="UQA19" i="12"/>
  <c r="UQB19" i="12"/>
  <c r="UQC19" i="12"/>
  <c r="UQD19" i="12"/>
  <c r="UQE19" i="12"/>
  <c r="UQF19" i="12"/>
  <c r="UQG19" i="12"/>
  <c r="UQH19" i="12"/>
  <c r="UQI19" i="12"/>
  <c r="UQJ19" i="12"/>
  <c r="UQK19" i="12"/>
  <c r="UQL19" i="12"/>
  <c r="UQM19" i="12"/>
  <c r="UQN19" i="12"/>
  <c r="UQO19" i="12"/>
  <c r="UQP19" i="12"/>
  <c r="UQQ19" i="12"/>
  <c r="UQR19" i="12"/>
  <c r="UQS19" i="12"/>
  <c r="UQT19" i="12"/>
  <c r="UQU19" i="12"/>
  <c r="UQV19" i="12"/>
  <c r="UQW19" i="12"/>
  <c r="UQX19" i="12"/>
  <c r="UQY19" i="12"/>
  <c r="UQZ19" i="12"/>
  <c r="URA19" i="12"/>
  <c r="URB19" i="12"/>
  <c r="URC19" i="12"/>
  <c r="URD19" i="12"/>
  <c r="URE19" i="12"/>
  <c r="URF19" i="12"/>
  <c r="URG19" i="12"/>
  <c r="URH19" i="12"/>
  <c r="URI19" i="12"/>
  <c r="URJ19" i="12"/>
  <c r="URK19" i="12"/>
  <c r="URL19" i="12"/>
  <c r="URM19" i="12"/>
  <c r="URN19" i="12"/>
  <c r="URO19" i="12"/>
  <c r="URP19" i="12"/>
  <c r="URQ19" i="12"/>
  <c r="URR19" i="12"/>
  <c r="URS19" i="12"/>
  <c r="URT19" i="12"/>
  <c r="URU19" i="12"/>
  <c r="URV19" i="12"/>
  <c r="URW19" i="12"/>
  <c r="URX19" i="12"/>
  <c r="URY19" i="12"/>
  <c r="URZ19" i="12"/>
  <c r="USA19" i="12"/>
  <c r="USB19" i="12"/>
  <c r="USC19" i="12"/>
  <c r="USD19" i="12"/>
  <c r="USE19" i="12"/>
  <c r="USF19" i="12"/>
  <c r="USG19" i="12"/>
  <c r="USH19" i="12"/>
  <c r="USI19" i="12"/>
  <c r="USJ19" i="12"/>
  <c r="USK19" i="12"/>
  <c r="USL19" i="12"/>
  <c r="USM19" i="12"/>
  <c r="USN19" i="12"/>
  <c r="USO19" i="12"/>
  <c r="USP19" i="12"/>
  <c r="USQ19" i="12"/>
  <c r="USR19" i="12"/>
  <c r="USS19" i="12"/>
  <c r="UST19" i="12"/>
  <c r="USU19" i="12"/>
  <c r="USV19" i="12"/>
  <c r="USW19" i="12"/>
  <c r="USX19" i="12"/>
  <c r="USY19" i="12"/>
  <c r="USZ19" i="12"/>
  <c r="UTA19" i="12"/>
  <c r="UTB19" i="12"/>
  <c r="UTC19" i="12"/>
  <c r="UTD19" i="12"/>
  <c r="UTE19" i="12"/>
  <c r="UTF19" i="12"/>
  <c r="UTG19" i="12"/>
  <c r="UTH19" i="12"/>
  <c r="UTI19" i="12"/>
  <c r="UTJ19" i="12"/>
  <c r="UTK19" i="12"/>
  <c r="UTL19" i="12"/>
  <c r="UTM19" i="12"/>
  <c r="UTN19" i="12"/>
  <c r="UTO19" i="12"/>
  <c r="UTP19" i="12"/>
  <c r="UTQ19" i="12"/>
  <c r="UTR19" i="12"/>
  <c r="UTS19" i="12"/>
  <c r="UTT19" i="12"/>
  <c r="UTU19" i="12"/>
  <c r="UTV19" i="12"/>
  <c r="UTW19" i="12"/>
  <c r="UTX19" i="12"/>
  <c r="UTY19" i="12"/>
  <c r="UTZ19" i="12"/>
  <c r="UUA19" i="12"/>
  <c r="UUB19" i="12"/>
  <c r="UUC19" i="12"/>
  <c r="UUD19" i="12"/>
  <c r="UUE19" i="12"/>
  <c r="UUF19" i="12"/>
  <c r="UUG19" i="12"/>
  <c r="UUH19" i="12"/>
  <c r="UUI19" i="12"/>
  <c r="UUJ19" i="12"/>
  <c r="UUK19" i="12"/>
  <c r="UUL19" i="12"/>
  <c r="UUM19" i="12"/>
  <c r="UUN19" i="12"/>
  <c r="UUO19" i="12"/>
  <c r="UUP19" i="12"/>
  <c r="UUQ19" i="12"/>
  <c r="UUR19" i="12"/>
  <c r="UUS19" i="12"/>
  <c r="UUT19" i="12"/>
  <c r="UUU19" i="12"/>
  <c r="UUV19" i="12"/>
  <c r="UUW19" i="12"/>
  <c r="UUX19" i="12"/>
  <c r="UUY19" i="12"/>
  <c r="UUZ19" i="12"/>
  <c r="UVA19" i="12"/>
  <c r="UVB19" i="12"/>
  <c r="UVC19" i="12"/>
  <c r="UVD19" i="12"/>
  <c r="UVE19" i="12"/>
  <c r="UVF19" i="12"/>
  <c r="UVG19" i="12"/>
  <c r="UVH19" i="12"/>
  <c r="UVI19" i="12"/>
  <c r="UVJ19" i="12"/>
  <c r="UVK19" i="12"/>
  <c r="UVL19" i="12"/>
  <c r="UVM19" i="12"/>
  <c r="UVN19" i="12"/>
  <c r="UVO19" i="12"/>
  <c r="UVP19" i="12"/>
  <c r="UVQ19" i="12"/>
  <c r="UVR19" i="12"/>
  <c r="UVS19" i="12"/>
  <c r="UVT19" i="12"/>
  <c r="UVU19" i="12"/>
  <c r="UVV19" i="12"/>
  <c r="UVW19" i="12"/>
  <c r="UVX19" i="12"/>
  <c r="UVY19" i="12"/>
  <c r="UVZ19" i="12"/>
  <c r="UWA19" i="12"/>
  <c r="UWB19" i="12"/>
  <c r="UWC19" i="12"/>
  <c r="UWD19" i="12"/>
  <c r="UWE19" i="12"/>
  <c r="UWF19" i="12"/>
  <c r="UWG19" i="12"/>
  <c r="UWH19" i="12"/>
  <c r="UWI19" i="12"/>
  <c r="UWJ19" i="12"/>
  <c r="UWK19" i="12"/>
  <c r="UWL19" i="12"/>
  <c r="UWM19" i="12"/>
  <c r="UWN19" i="12"/>
  <c r="UWO19" i="12"/>
  <c r="UWP19" i="12"/>
  <c r="UWQ19" i="12"/>
  <c r="UWR19" i="12"/>
  <c r="UWS19" i="12"/>
  <c r="UWT19" i="12"/>
  <c r="UWU19" i="12"/>
  <c r="UWV19" i="12"/>
  <c r="UWW19" i="12"/>
  <c r="UWX19" i="12"/>
  <c r="UWY19" i="12"/>
  <c r="UWZ19" i="12"/>
  <c r="UXA19" i="12"/>
  <c r="UXB19" i="12"/>
  <c r="UXC19" i="12"/>
  <c r="UXD19" i="12"/>
  <c r="UXE19" i="12"/>
  <c r="UXF19" i="12"/>
  <c r="UXG19" i="12"/>
  <c r="UXH19" i="12"/>
  <c r="UXI19" i="12"/>
  <c r="UXJ19" i="12"/>
  <c r="UXK19" i="12"/>
  <c r="UXL19" i="12"/>
  <c r="UXM19" i="12"/>
  <c r="UXN19" i="12"/>
  <c r="UXO19" i="12"/>
  <c r="UXP19" i="12"/>
  <c r="UXQ19" i="12"/>
  <c r="UXR19" i="12"/>
  <c r="UXS19" i="12"/>
  <c r="UXT19" i="12"/>
  <c r="UXU19" i="12"/>
  <c r="UXV19" i="12"/>
  <c r="UXW19" i="12"/>
  <c r="UXX19" i="12"/>
  <c r="UXY19" i="12"/>
  <c r="UXZ19" i="12"/>
  <c r="UYA19" i="12"/>
  <c r="UYB19" i="12"/>
  <c r="UYC19" i="12"/>
  <c r="UYD19" i="12"/>
  <c r="UYE19" i="12"/>
  <c r="UYF19" i="12"/>
  <c r="UYG19" i="12"/>
  <c r="UYH19" i="12"/>
  <c r="UYI19" i="12"/>
  <c r="UYJ19" i="12"/>
  <c r="UYK19" i="12"/>
  <c r="UYL19" i="12"/>
  <c r="UYM19" i="12"/>
  <c r="UYN19" i="12"/>
  <c r="UYO19" i="12"/>
  <c r="UYP19" i="12"/>
  <c r="UYQ19" i="12"/>
  <c r="UYR19" i="12"/>
  <c r="UYS19" i="12"/>
  <c r="UYT19" i="12"/>
  <c r="UYU19" i="12"/>
  <c r="UYV19" i="12"/>
  <c r="UYW19" i="12"/>
  <c r="UYX19" i="12"/>
  <c r="UYY19" i="12"/>
  <c r="UYZ19" i="12"/>
  <c r="UZA19" i="12"/>
  <c r="UZB19" i="12"/>
  <c r="UZC19" i="12"/>
  <c r="UZD19" i="12"/>
  <c r="UZE19" i="12"/>
  <c r="UZF19" i="12"/>
  <c r="UZG19" i="12"/>
  <c r="UZH19" i="12"/>
  <c r="UZI19" i="12"/>
  <c r="UZJ19" i="12"/>
  <c r="UZK19" i="12"/>
  <c r="UZL19" i="12"/>
  <c r="UZM19" i="12"/>
  <c r="UZN19" i="12"/>
  <c r="UZO19" i="12"/>
  <c r="UZP19" i="12"/>
  <c r="UZQ19" i="12"/>
  <c r="UZR19" i="12"/>
  <c r="UZS19" i="12"/>
  <c r="UZT19" i="12"/>
  <c r="UZU19" i="12"/>
  <c r="UZV19" i="12"/>
  <c r="UZW19" i="12"/>
  <c r="UZX19" i="12"/>
  <c r="UZY19" i="12"/>
  <c r="UZZ19" i="12"/>
  <c r="VAA19" i="12"/>
  <c r="VAB19" i="12"/>
  <c r="VAC19" i="12"/>
  <c r="VAD19" i="12"/>
  <c r="VAE19" i="12"/>
  <c r="VAF19" i="12"/>
  <c r="VAG19" i="12"/>
  <c r="VAH19" i="12"/>
  <c r="VAI19" i="12"/>
  <c r="VAJ19" i="12"/>
  <c r="VAK19" i="12"/>
  <c r="VAL19" i="12"/>
  <c r="VAM19" i="12"/>
  <c r="VAN19" i="12"/>
  <c r="VAO19" i="12"/>
  <c r="VAP19" i="12"/>
  <c r="VAQ19" i="12"/>
  <c r="VAR19" i="12"/>
  <c r="VAS19" i="12"/>
  <c r="VAT19" i="12"/>
  <c r="VAU19" i="12"/>
  <c r="VAV19" i="12"/>
  <c r="VAW19" i="12"/>
  <c r="VAX19" i="12"/>
  <c r="VAY19" i="12"/>
  <c r="VAZ19" i="12"/>
  <c r="VBA19" i="12"/>
  <c r="VBB19" i="12"/>
  <c r="VBC19" i="12"/>
  <c r="VBD19" i="12"/>
  <c r="VBE19" i="12"/>
  <c r="VBF19" i="12"/>
  <c r="VBG19" i="12"/>
  <c r="VBH19" i="12"/>
  <c r="VBI19" i="12"/>
  <c r="VBJ19" i="12"/>
  <c r="VBK19" i="12"/>
  <c r="VBL19" i="12"/>
  <c r="VBM19" i="12"/>
  <c r="VBN19" i="12"/>
  <c r="VBO19" i="12"/>
  <c r="VBP19" i="12"/>
  <c r="VBQ19" i="12"/>
  <c r="VBR19" i="12"/>
  <c r="VBS19" i="12"/>
  <c r="VBT19" i="12"/>
  <c r="VBU19" i="12"/>
  <c r="VBV19" i="12"/>
  <c r="VBW19" i="12"/>
  <c r="VBX19" i="12"/>
  <c r="VBY19" i="12"/>
  <c r="VBZ19" i="12"/>
  <c r="VCA19" i="12"/>
  <c r="VCB19" i="12"/>
  <c r="VCC19" i="12"/>
  <c r="VCD19" i="12"/>
  <c r="VCE19" i="12"/>
  <c r="VCF19" i="12"/>
  <c r="VCG19" i="12"/>
  <c r="VCH19" i="12"/>
  <c r="VCI19" i="12"/>
  <c r="VCJ19" i="12"/>
  <c r="VCK19" i="12"/>
  <c r="VCL19" i="12"/>
  <c r="VCM19" i="12"/>
  <c r="VCN19" i="12"/>
  <c r="VCO19" i="12"/>
  <c r="VCP19" i="12"/>
  <c r="VCQ19" i="12"/>
  <c r="VCR19" i="12"/>
  <c r="VCS19" i="12"/>
  <c r="VCT19" i="12"/>
  <c r="VCU19" i="12"/>
  <c r="VCV19" i="12"/>
  <c r="VCW19" i="12"/>
  <c r="VCX19" i="12"/>
  <c r="VCY19" i="12"/>
  <c r="VCZ19" i="12"/>
  <c r="VDA19" i="12"/>
  <c r="VDB19" i="12"/>
  <c r="VDC19" i="12"/>
  <c r="VDD19" i="12"/>
  <c r="VDE19" i="12"/>
  <c r="VDF19" i="12"/>
  <c r="VDG19" i="12"/>
  <c r="VDH19" i="12"/>
  <c r="VDI19" i="12"/>
  <c r="VDJ19" i="12"/>
  <c r="VDK19" i="12"/>
  <c r="VDL19" i="12"/>
  <c r="VDM19" i="12"/>
  <c r="VDN19" i="12"/>
  <c r="VDO19" i="12"/>
  <c r="VDP19" i="12"/>
  <c r="VDQ19" i="12"/>
  <c r="VDR19" i="12"/>
  <c r="VDS19" i="12"/>
  <c r="VDT19" i="12"/>
  <c r="VDU19" i="12"/>
  <c r="VDV19" i="12"/>
  <c r="VDW19" i="12"/>
  <c r="VDX19" i="12"/>
  <c r="VDY19" i="12"/>
  <c r="VDZ19" i="12"/>
  <c r="VEA19" i="12"/>
  <c r="VEB19" i="12"/>
  <c r="VEC19" i="12"/>
  <c r="VED19" i="12"/>
  <c r="VEE19" i="12"/>
  <c r="VEF19" i="12"/>
  <c r="VEG19" i="12"/>
  <c r="VEH19" i="12"/>
  <c r="VEI19" i="12"/>
  <c r="VEJ19" i="12"/>
  <c r="VEK19" i="12"/>
  <c r="VEL19" i="12"/>
  <c r="VEM19" i="12"/>
  <c r="VEN19" i="12"/>
  <c r="VEO19" i="12"/>
  <c r="VEP19" i="12"/>
  <c r="VEQ19" i="12"/>
  <c r="VER19" i="12"/>
  <c r="VES19" i="12"/>
  <c r="VET19" i="12"/>
  <c r="VEU19" i="12"/>
  <c r="VEV19" i="12"/>
  <c r="VEW19" i="12"/>
  <c r="VEX19" i="12"/>
  <c r="VEY19" i="12"/>
  <c r="VEZ19" i="12"/>
  <c r="VFA19" i="12"/>
  <c r="VFB19" i="12"/>
  <c r="VFC19" i="12"/>
  <c r="VFD19" i="12"/>
  <c r="VFE19" i="12"/>
  <c r="VFF19" i="12"/>
  <c r="VFG19" i="12"/>
  <c r="VFH19" i="12"/>
  <c r="VFI19" i="12"/>
  <c r="VFJ19" i="12"/>
  <c r="VFK19" i="12"/>
  <c r="VFL19" i="12"/>
  <c r="VFM19" i="12"/>
  <c r="VFN19" i="12"/>
  <c r="VFO19" i="12"/>
  <c r="VFP19" i="12"/>
  <c r="VFQ19" i="12"/>
  <c r="VFR19" i="12"/>
  <c r="VFS19" i="12"/>
  <c r="VFT19" i="12"/>
  <c r="VFU19" i="12"/>
  <c r="VFV19" i="12"/>
  <c r="VFW19" i="12"/>
  <c r="VFX19" i="12"/>
  <c r="VFY19" i="12"/>
  <c r="VFZ19" i="12"/>
  <c r="VGA19" i="12"/>
  <c r="VGB19" i="12"/>
  <c r="VGC19" i="12"/>
  <c r="VGD19" i="12"/>
  <c r="VGE19" i="12"/>
  <c r="VGF19" i="12"/>
  <c r="VGG19" i="12"/>
  <c r="VGH19" i="12"/>
  <c r="VGI19" i="12"/>
  <c r="VGJ19" i="12"/>
  <c r="VGK19" i="12"/>
  <c r="VGL19" i="12"/>
  <c r="VGM19" i="12"/>
  <c r="VGN19" i="12"/>
  <c r="VGO19" i="12"/>
  <c r="VGP19" i="12"/>
  <c r="VGQ19" i="12"/>
  <c r="VGR19" i="12"/>
  <c r="VGS19" i="12"/>
  <c r="VGT19" i="12"/>
  <c r="VGU19" i="12"/>
  <c r="VGV19" i="12"/>
  <c r="VGW19" i="12"/>
  <c r="VGX19" i="12"/>
  <c r="VGY19" i="12"/>
  <c r="VGZ19" i="12"/>
  <c r="VHA19" i="12"/>
  <c r="VHB19" i="12"/>
  <c r="VHC19" i="12"/>
  <c r="VHD19" i="12"/>
  <c r="VHE19" i="12"/>
  <c r="VHF19" i="12"/>
  <c r="VHG19" i="12"/>
  <c r="VHH19" i="12"/>
  <c r="VHI19" i="12"/>
  <c r="VHJ19" i="12"/>
  <c r="VHK19" i="12"/>
  <c r="VHL19" i="12"/>
  <c r="VHM19" i="12"/>
  <c r="VHN19" i="12"/>
  <c r="VHO19" i="12"/>
  <c r="VHP19" i="12"/>
  <c r="VHQ19" i="12"/>
  <c r="VHR19" i="12"/>
  <c r="VHS19" i="12"/>
  <c r="VHT19" i="12"/>
  <c r="VHU19" i="12"/>
  <c r="VHV19" i="12"/>
  <c r="VHW19" i="12"/>
  <c r="VHX19" i="12"/>
  <c r="VHY19" i="12"/>
  <c r="VHZ19" i="12"/>
  <c r="VIA19" i="12"/>
  <c r="VIB19" i="12"/>
  <c r="VIC19" i="12"/>
  <c r="VID19" i="12"/>
  <c r="VIE19" i="12"/>
  <c r="VIF19" i="12"/>
  <c r="VIG19" i="12"/>
  <c r="VIH19" i="12"/>
  <c r="VII19" i="12"/>
  <c r="VIJ19" i="12"/>
  <c r="VIK19" i="12"/>
  <c r="VIL19" i="12"/>
  <c r="VIM19" i="12"/>
  <c r="VIN19" i="12"/>
  <c r="VIO19" i="12"/>
  <c r="VIP19" i="12"/>
  <c r="VIQ19" i="12"/>
  <c r="VIR19" i="12"/>
  <c r="VIS19" i="12"/>
  <c r="VIT19" i="12"/>
  <c r="VIU19" i="12"/>
  <c r="VIV19" i="12"/>
  <c r="VIW19" i="12"/>
  <c r="VIX19" i="12"/>
  <c r="VIY19" i="12"/>
  <c r="VIZ19" i="12"/>
  <c r="VJA19" i="12"/>
  <c r="VJB19" i="12"/>
  <c r="VJC19" i="12"/>
  <c r="VJD19" i="12"/>
  <c r="VJE19" i="12"/>
  <c r="VJF19" i="12"/>
  <c r="VJG19" i="12"/>
  <c r="VJH19" i="12"/>
  <c r="VJI19" i="12"/>
  <c r="VJJ19" i="12"/>
  <c r="VJK19" i="12"/>
  <c r="VJL19" i="12"/>
  <c r="VJM19" i="12"/>
  <c r="VJN19" i="12"/>
  <c r="VJO19" i="12"/>
  <c r="VJP19" i="12"/>
  <c r="VJQ19" i="12"/>
  <c r="VJR19" i="12"/>
  <c r="VJS19" i="12"/>
  <c r="VJT19" i="12"/>
  <c r="VJU19" i="12"/>
  <c r="VJV19" i="12"/>
  <c r="VJW19" i="12"/>
  <c r="VJX19" i="12"/>
  <c r="VJY19" i="12"/>
  <c r="VJZ19" i="12"/>
  <c r="VKA19" i="12"/>
  <c r="VKB19" i="12"/>
  <c r="VKC19" i="12"/>
  <c r="VKD19" i="12"/>
  <c r="VKE19" i="12"/>
  <c r="VKF19" i="12"/>
  <c r="VKG19" i="12"/>
  <c r="VKH19" i="12"/>
  <c r="VKI19" i="12"/>
  <c r="VKJ19" i="12"/>
  <c r="VKK19" i="12"/>
  <c r="VKL19" i="12"/>
  <c r="VKM19" i="12"/>
  <c r="VKN19" i="12"/>
  <c r="VKO19" i="12"/>
  <c r="VKP19" i="12"/>
  <c r="VKQ19" i="12"/>
  <c r="VKR19" i="12"/>
  <c r="VKS19" i="12"/>
  <c r="VKT19" i="12"/>
  <c r="VKU19" i="12"/>
  <c r="VKV19" i="12"/>
  <c r="VKW19" i="12"/>
  <c r="VKX19" i="12"/>
  <c r="VKY19" i="12"/>
  <c r="VKZ19" i="12"/>
  <c r="VLA19" i="12"/>
  <c r="VLB19" i="12"/>
  <c r="VLC19" i="12"/>
  <c r="VLD19" i="12"/>
  <c r="VLE19" i="12"/>
  <c r="VLF19" i="12"/>
  <c r="VLG19" i="12"/>
  <c r="VLH19" i="12"/>
  <c r="VLI19" i="12"/>
  <c r="VLJ19" i="12"/>
  <c r="VLK19" i="12"/>
  <c r="VLL19" i="12"/>
  <c r="VLM19" i="12"/>
  <c r="VLN19" i="12"/>
  <c r="VLO19" i="12"/>
  <c r="VLP19" i="12"/>
  <c r="VLQ19" i="12"/>
  <c r="VLR19" i="12"/>
  <c r="VLS19" i="12"/>
  <c r="VLT19" i="12"/>
  <c r="VLU19" i="12"/>
  <c r="VLV19" i="12"/>
  <c r="VLW19" i="12"/>
  <c r="VLX19" i="12"/>
  <c r="VLY19" i="12"/>
  <c r="VLZ19" i="12"/>
  <c r="VMA19" i="12"/>
  <c r="VMB19" i="12"/>
  <c r="VMC19" i="12"/>
  <c r="VMD19" i="12"/>
  <c r="VME19" i="12"/>
  <c r="VMF19" i="12"/>
  <c r="VMG19" i="12"/>
  <c r="VMH19" i="12"/>
  <c r="VMI19" i="12"/>
  <c r="VMJ19" i="12"/>
  <c r="VMK19" i="12"/>
  <c r="VML19" i="12"/>
  <c r="VMM19" i="12"/>
  <c r="VMN19" i="12"/>
  <c r="VMO19" i="12"/>
  <c r="VMP19" i="12"/>
  <c r="VMQ19" i="12"/>
  <c r="VMR19" i="12"/>
  <c r="VMS19" i="12"/>
  <c r="VMT19" i="12"/>
  <c r="VMU19" i="12"/>
  <c r="VMV19" i="12"/>
  <c r="VMW19" i="12"/>
  <c r="VMX19" i="12"/>
  <c r="VMY19" i="12"/>
  <c r="VMZ19" i="12"/>
  <c r="VNA19" i="12"/>
  <c r="VNB19" i="12"/>
  <c r="VNC19" i="12"/>
  <c r="VND19" i="12"/>
  <c r="VNE19" i="12"/>
  <c r="VNF19" i="12"/>
  <c r="VNG19" i="12"/>
  <c r="VNH19" i="12"/>
  <c r="VNI19" i="12"/>
  <c r="VNJ19" i="12"/>
  <c r="VNK19" i="12"/>
  <c r="VNL19" i="12"/>
  <c r="VNM19" i="12"/>
  <c r="VNN19" i="12"/>
  <c r="VNO19" i="12"/>
  <c r="VNP19" i="12"/>
  <c r="VNQ19" i="12"/>
  <c r="VNR19" i="12"/>
  <c r="VNS19" i="12"/>
  <c r="VNT19" i="12"/>
  <c r="VNU19" i="12"/>
  <c r="VNV19" i="12"/>
  <c r="VNW19" i="12"/>
  <c r="VNX19" i="12"/>
  <c r="VNY19" i="12"/>
  <c r="VNZ19" i="12"/>
  <c r="VOA19" i="12"/>
  <c r="VOB19" i="12"/>
  <c r="VOC19" i="12"/>
  <c r="VOD19" i="12"/>
  <c r="VOE19" i="12"/>
  <c r="VOF19" i="12"/>
  <c r="VOG19" i="12"/>
  <c r="VOH19" i="12"/>
  <c r="VOI19" i="12"/>
  <c r="VOJ19" i="12"/>
  <c r="VOK19" i="12"/>
  <c r="VOL19" i="12"/>
  <c r="VOM19" i="12"/>
  <c r="VON19" i="12"/>
  <c r="VOO19" i="12"/>
  <c r="VOP19" i="12"/>
  <c r="VOQ19" i="12"/>
  <c r="VOR19" i="12"/>
  <c r="VOS19" i="12"/>
  <c r="VOT19" i="12"/>
  <c r="VOU19" i="12"/>
  <c r="VOV19" i="12"/>
  <c r="VOW19" i="12"/>
  <c r="VOX19" i="12"/>
  <c r="VOY19" i="12"/>
  <c r="VOZ19" i="12"/>
  <c r="VPA19" i="12"/>
  <c r="VPB19" i="12"/>
  <c r="VPC19" i="12"/>
  <c r="VPD19" i="12"/>
  <c r="VPE19" i="12"/>
  <c r="VPF19" i="12"/>
  <c r="VPG19" i="12"/>
  <c r="VPH19" i="12"/>
  <c r="VPI19" i="12"/>
  <c r="VPJ19" i="12"/>
  <c r="VPK19" i="12"/>
  <c r="VPL19" i="12"/>
  <c r="VPM19" i="12"/>
  <c r="VPN19" i="12"/>
  <c r="VPO19" i="12"/>
  <c r="VPP19" i="12"/>
  <c r="VPQ19" i="12"/>
  <c r="VPR19" i="12"/>
  <c r="VPS19" i="12"/>
  <c r="VPT19" i="12"/>
  <c r="VPU19" i="12"/>
  <c r="VPV19" i="12"/>
  <c r="VPW19" i="12"/>
  <c r="VPX19" i="12"/>
  <c r="VPY19" i="12"/>
  <c r="VPZ19" i="12"/>
  <c r="VQA19" i="12"/>
  <c r="VQB19" i="12"/>
  <c r="VQC19" i="12"/>
  <c r="VQD19" i="12"/>
  <c r="VQE19" i="12"/>
  <c r="VQF19" i="12"/>
  <c r="VQG19" i="12"/>
  <c r="VQH19" i="12"/>
  <c r="VQI19" i="12"/>
  <c r="VQJ19" i="12"/>
  <c r="VQK19" i="12"/>
  <c r="VQL19" i="12"/>
  <c r="VQM19" i="12"/>
  <c r="VQN19" i="12"/>
  <c r="VQO19" i="12"/>
  <c r="VQP19" i="12"/>
  <c r="VQQ19" i="12"/>
  <c r="VQR19" i="12"/>
  <c r="VQS19" i="12"/>
  <c r="VQT19" i="12"/>
  <c r="VQU19" i="12"/>
  <c r="VQV19" i="12"/>
  <c r="VQW19" i="12"/>
  <c r="VQX19" i="12"/>
  <c r="VQY19" i="12"/>
  <c r="VQZ19" i="12"/>
  <c r="VRA19" i="12"/>
  <c r="VRB19" i="12"/>
  <c r="VRC19" i="12"/>
  <c r="VRD19" i="12"/>
  <c r="VRE19" i="12"/>
  <c r="VRF19" i="12"/>
  <c r="VRG19" i="12"/>
  <c r="VRH19" i="12"/>
  <c r="VRI19" i="12"/>
  <c r="VRJ19" i="12"/>
  <c r="VRK19" i="12"/>
  <c r="VRL19" i="12"/>
  <c r="VRM19" i="12"/>
  <c r="VRN19" i="12"/>
  <c r="VRO19" i="12"/>
  <c r="VRP19" i="12"/>
  <c r="VRQ19" i="12"/>
  <c r="VRR19" i="12"/>
  <c r="VRS19" i="12"/>
  <c r="VRT19" i="12"/>
  <c r="VRU19" i="12"/>
  <c r="VRV19" i="12"/>
  <c r="VRW19" i="12"/>
  <c r="VRX19" i="12"/>
  <c r="VRY19" i="12"/>
  <c r="VRZ19" i="12"/>
  <c r="VSA19" i="12"/>
  <c r="VSB19" i="12"/>
  <c r="VSC19" i="12"/>
  <c r="VSD19" i="12"/>
  <c r="VSE19" i="12"/>
  <c r="VSF19" i="12"/>
  <c r="VSG19" i="12"/>
  <c r="VSH19" i="12"/>
  <c r="VSI19" i="12"/>
  <c r="VSJ19" i="12"/>
  <c r="VSK19" i="12"/>
  <c r="VSL19" i="12"/>
  <c r="VSM19" i="12"/>
  <c r="VSN19" i="12"/>
  <c r="VSO19" i="12"/>
  <c r="VSP19" i="12"/>
  <c r="VSQ19" i="12"/>
  <c r="VSR19" i="12"/>
  <c r="VSS19" i="12"/>
  <c r="VST19" i="12"/>
  <c r="VSU19" i="12"/>
  <c r="VSV19" i="12"/>
  <c r="VSW19" i="12"/>
  <c r="VSX19" i="12"/>
  <c r="VSY19" i="12"/>
  <c r="VSZ19" i="12"/>
  <c r="VTA19" i="12"/>
  <c r="VTB19" i="12"/>
  <c r="VTC19" i="12"/>
  <c r="VTD19" i="12"/>
  <c r="VTE19" i="12"/>
  <c r="VTF19" i="12"/>
  <c r="VTG19" i="12"/>
  <c r="VTH19" i="12"/>
  <c r="VTI19" i="12"/>
  <c r="VTJ19" i="12"/>
  <c r="VTK19" i="12"/>
  <c r="VTL19" i="12"/>
  <c r="VTM19" i="12"/>
  <c r="VTN19" i="12"/>
  <c r="VTO19" i="12"/>
  <c r="VTP19" i="12"/>
  <c r="VTQ19" i="12"/>
  <c r="VTR19" i="12"/>
  <c r="VTS19" i="12"/>
  <c r="VTT19" i="12"/>
  <c r="VTU19" i="12"/>
  <c r="VTV19" i="12"/>
  <c r="VTW19" i="12"/>
  <c r="VTX19" i="12"/>
  <c r="VTY19" i="12"/>
  <c r="VTZ19" i="12"/>
  <c r="VUA19" i="12"/>
  <c r="VUB19" i="12"/>
  <c r="VUC19" i="12"/>
  <c r="VUD19" i="12"/>
  <c r="VUE19" i="12"/>
  <c r="VUF19" i="12"/>
  <c r="VUG19" i="12"/>
  <c r="VUH19" i="12"/>
  <c r="VUI19" i="12"/>
  <c r="VUJ19" i="12"/>
  <c r="VUK19" i="12"/>
  <c r="VUL19" i="12"/>
  <c r="VUM19" i="12"/>
  <c r="VUN19" i="12"/>
  <c r="VUO19" i="12"/>
  <c r="VUP19" i="12"/>
  <c r="VUQ19" i="12"/>
  <c r="VUR19" i="12"/>
  <c r="VUS19" i="12"/>
  <c r="VUT19" i="12"/>
  <c r="VUU19" i="12"/>
  <c r="VUV19" i="12"/>
  <c r="VUW19" i="12"/>
  <c r="VUX19" i="12"/>
  <c r="VUY19" i="12"/>
  <c r="VUZ19" i="12"/>
  <c r="VVA19" i="12"/>
  <c r="VVB19" i="12"/>
  <c r="VVC19" i="12"/>
  <c r="VVD19" i="12"/>
  <c r="VVE19" i="12"/>
  <c r="VVF19" i="12"/>
  <c r="VVG19" i="12"/>
  <c r="VVH19" i="12"/>
  <c r="VVI19" i="12"/>
  <c r="VVJ19" i="12"/>
  <c r="VVK19" i="12"/>
  <c r="VVL19" i="12"/>
  <c r="VVM19" i="12"/>
  <c r="VVN19" i="12"/>
  <c r="VVO19" i="12"/>
  <c r="VVP19" i="12"/>
  <c r="VVQ19" i="12"/>
  <c r="VVR19" i="12"/>
  <c r="VVS19" i="12"/>
  <c r="VVT19" i="12"/>
  <c r="VVU19" i="12"/>
  <c r="VVV19" i="12"/>
  <c r="VVW19" i="12"/>
  <c r="VVX19" i="12"/>
  <c r="VVY19" i="12"/>
  <c r="VVZ19" i="12"/>
  <c r="VWA19" i="12"/>
  <c r="VWB19" i="12"/>
  <c r="VWC19" i="12"/>
  <c r="VWD19" i="12"/>
  <c r="VWE19" i="12"/>
  <c r="VWF19" i="12"/>
  <c r="VWG19" i="12"/>
  <c r="VWH19" i="12"/>
  <c r="VWI19" i="12"/>
  <c r="VWJ19" i="12"/>
  <c r="VWK19" i="12"/>
  <c r="VWL19" i="12"/>
  <c r="VWM19" i="12"/>
  <c r="VWN19" i="12"/>
  <c r="VWO19" i="12"/>
  <c r="VWP19" i="12"/>
  <c r="VWQ19" i="12"/>
  <c r="VWR19" i="12"/>
  <c r="VWS19" i="12"/>
  <c r="VWT19" i="12"/>
  <c r="VWU19" i="12"/>
  <c r="VWV19" i="12"/>
  <c r="VWW19" i="12"/>
  <c r="VWX19" i="12"/>
  <c r="VWY19" i="12"/>
  <c r="VWZ19" i="12"/>
  <c r="VXA19" i="12"/>
  <c r="VXB19" i="12"/>
  <c r="VXC19" i="12"/>
  <c r="VXD19" i="12"/>
  <c r="VXE19" i="12"/>
  <c r="VXF19" i="12"/>
  <c r="VXG19" i="12"/>
  <c r="VXH19" i="12"/>
  <c r="VXI19" i="12"/>
  <c r="VXJ19" i="12"/>
  <c r="VXK19" i="12"/>
  <c r="VXL19" i="12"/>
  <c r="VXM19" i="12"/>
  <c r="VXN19" i="12"/>
  <c r="VXO19" i="12"/>
  <c r="VXP19" i="12"/>
  <c r="VXQ19" i="12"/>
  <c r="VXR19" i="12"/>
  <c r="VXS19" i="12"/>
  <c r="VXT19" i="12"/>
  <c r="VXU19" i="12"/>
  <c r="VXV19" i="12"/>
  <c r="VXW19" i="12"/>
  <c r="VXX19" i="12"/>
  <c r="VXY19" i="12"/>
  <c r="VXZ19" i="12"/>
  <c r="VYA19" i="12"/>
  <c r="VYB19" i="12"/>
  <c r="VYC19" i="12"/>
  <c r="VYD19" i="12"/>
  <c r="VYE19" i="12"/>
  <c r="VYF19" i="12"/>
  <c r="VYG19" i="12"/>
  <c r="VYH19" i="12"/>
  <c r="VYI19" i="12"/>
  <c r="VYJ19" i="12"/>
  <c r="VYK19" i="12"/>
  <c r="VYL19" i="12"/>
  <c r="VYM19" i="12"/>
  <c r="VYN19" i="12"/>
  <c r="VYO19" i="12"/>
  <c r="VYP19" i="12"/>
  <c r="VYQ19" i="12"/>
  <c r="VYR19" i="12"/>
  <c r="VYS19" i="12"/>
  <c r="VYT19" i="12"/>
  <c r="VYU19" i="12"/>
  <c r="VYV19" i="12"/>
  <c r="VYW19" i="12"/>
  <c r="VYX19" i="12"/>
  <c r="VYY19" i="12"/>
  <c r="VYZ19" i="12"/>
  <c r="VZA19" i="12"/>
  <c r="VZB19" i="12"/>
  <c r="VZC19" i="12"/>
  <c r="VZD19" i="12"/>
  <c r="VZE19" i="12"/>
  <c r="VZF19" i="12"/>
  <c r="VZG19" i="12"/>
  <c r="VZH19" i="12"/>
  <c r="VZI19" i="12"/>
  <c r="VZJ19" i="12"/>
  <c r="VZK19" i="12"/>
  <c r="VZL19" i="12"/>
  <c r="VZM19" i="12"/>
  <c r="VZN19" i="12"/>
  <c r="VZO19" i="12"/>
  <c r="VZP19" i="12"/>
  <c r="VZQ19" i="12"/>
  <c r="VZR19" i="12"/>
  <c r="VZS19" i="12"/>
  <c r="VZT19" i="12"/>
  <c r="VZU19" i="12"/>
  <c r="VZV19" i="12"/>
  <c r="VZW19" i="12"/>
  <c r="VZX19" i="12"/>
  <c r="VZY19" i="12"/>
  <c r="VZZ19" i="12"/>
  <c r="WAA19" i="12"/>
  <c r="WAB19" i="12"/>
  <c r="WAC19" i="12"/>
  <c r="WAD19" i="12"/>
  <c r="WAE19" i="12"/>
  <c r="WAF19" i="12"/>
  <c r="WAG19" i="12"/>
  <c r="WAH19" i="12"/>
  <c r="WAI19" i="12"/>
  <c r="WAJ19" i="12"/>
  <c r="WAK19" i="12"/>
  <c r="WAL19" i="12"/>
  <c r="WAM19" i="12"/>
  <c r="WAN19" i="12"/>
  <c r="WAO19" i="12"/>
  <c r="WAP19" i="12"/>
  <c r="WAQ19" i="12"/>
  <c r="WAR19" i="12"/>
  <c r="WAS19" i="12"/>
  <c r="WAT19" i="12"/>
  <c r="WAU19" i="12"/>
  <c r="WAV19" i="12"/>
  <c r="WAW19" i="12"/>
  <c r="WAX19" i="12"/>
  <c r="WAY19" i="12"/>
  <c r="WAZ19" i="12"/>
  <c r="WBA19" i="12"/>
  <c r="WBB19" i="12"/>
  <c r="WBC19" i="12"/>
  <c r="WBD19" i="12"/>
  <c r="WBE19" i="12"/>
  <c r="WBF19" i="12"/>
  <c r="WBG19" i="12"/>
  <c r="WBH19" i="12"/>
  <c r="WBI19" i="12"/>
  <c r="WBJ19" i="12"/>
  <c r="WBK19" i="12"/>
  <c r="WBL19" i="12"/>
  <c r="WBM19" i="12"/>
  <c r="WBN19" i="12"/>
  <c r="WBO19" i="12"/>
  <c r="WBP19" i="12"/>
  <c r="WBQ19" i="12"/>
  <c r="WBR19" i="12"/>
  <c r="WBS19" i="12"/>
  <c r="WBT19" i="12"/>
  <c r="WBU19" i="12"/>
  <c r="WBV19" i="12"/>
  <c r="WBW19" i="12"/>
  <c r="WBX19" i="12"/>
  <c r="WBY19" i="12"/>
  <c r="WBZ19" i="12"/>
  <c r="WCA19" i="12"/>
  <c r="WCB19" i="12"/>
  <c r="WCC19" i="12"/>
  <c r="WCD19" i="12"/>
  <c r="WCE19" i="12"/>
  <c r="WCF19" i="12"/>
  <c r="WCG19" i="12"/>
  <c r="WCH19" i="12"/>
  <c r="WCI19" i="12"/>
  <c r="WCJ19" i="12"/>
  <c r="WCK19" i="12"/>
  <c r="WCL19" i="12"/>
  <c r="WCM19" i="12"/>
  <c r="WCN19" i="12"/>
  <c r="WCO19" i="12"/>
  <c r="WCP19" i="12"/>
  <c r="WCQ19" i="12"/>
  <c r="WCR19" i="12"/>
  <c r="WCS19" i="12"/>
  <c r="WCT19" i="12"/>
  <c r="WCU19" i="12"/>
  <c r="WCV19" i="12"/>
  <c r="WCW19" i="12"/>
  <c r="WCX19" i="12"/>
  <c r="WCY19" i="12"/>
  <c r="WCZ19" i="12"/>
  <c r="WDA19" i="12"/>
  <c r="WDB19" i="12"/>
  <c r="WDC19" i="12"/>
  <c r="WDD19" i="12"/>
  <c r="WDE19" i="12"/>
  <c r="WDF19" i="12"/>
  <c r="WDG19" i="12"/>
  <c r="WDH19" i="12"/>
  <c r="WDI19" i="12"/>
  <c r="WDJ19" i="12"/>
  <c r="WDK19" i="12"/>
  <c r="WDL19" i="12"/>
  <c r="WDM19" i="12"/>
  <c r="WDN19" i="12"/>
  <c r="WDO19" i="12"/>
  <c r="WDP19" i="12"/>
  <c r="WDQ19" i="12"/>
  <c r="WDR19" i="12"/>
  <c r="WDS19" i="12"/>
  <c r="WDT19" i="12"/>
  <c r="WDU19" i="12"/>
  <c r="WDV19" i="12"/>
  <c r="WDW19" i="12"/>
  <c r="WDX19" i="12"/>
  <c r="WDY19" i="12"/>
  <c r="WDZ19" i="12"/>
  <c r="WEA19" i="12"/>
  <c r="WEB19" i="12"/>
  <c r="WEC19" i="12"/>
  <c r="WED19" i="12"/>
  <c r="WEE19" i="12"/>
  <c r="WEF19" i="12"/>
  <c r="WEG19" i="12"/>
  <c r="WEH19" i="12"/>
  <c r="WEI19" i="12"/>
  <c r="WEJ19" i="12"/>
  <c r="WEK19" i="12"/>
  <c r="WEL19" i="12"/>
  <c r="WEM19" i="12"/>
  <c r="WEN19" i="12"/>
  <c r="WEO19" i="12"/>
  <c r="WEP19" i="12"/>
  <c r="WEQ19" i="12"/>
  <c r="WER19" i="12"/>
  <c r="WES19" i="12"/>
  <c r="WET19" i="12"/>
  <c r="WEU19" i="12"/>
  <c r="WEV19" i="12"/>
  <c r="WEW19" i="12"/>
  <c r="WEX19" i="12"/>
  <c r="WEY19" i="12"/>
  <c r="WEZ19" i="12"/>
  <c r="WFA19" i="12"/>
  <c r="WFB19" i="12"/>
  <c r="WFC19" i="12"/>
  <c r="WFD19" i="12"/>
  <c r="WFE19" i="12"/>
  <c r="WFF19" i="12"/>
  <c r="WFG19" i="12"/>
  <c r="WFH19" i="12"/>
  <c r="WFI19" i="12"/>
  <c r="WFJ19" i="12"/>
  <c r="WFK19" i="12"/>
  <c r="WFL19" i="12"/>
  <c r="WFM19" i="12"/>
  <c r="WFN19" i="12"/>
  <c r="WFO19" i="12"/>
  <c r="WFP19" i="12"/>
  <c r="WFQ19" i="12"/>
  <c r="WFR19" i="12"/>
  <c r="WFS19" i="12"/>
  <c r="WFT19" i="12"/>
  <c r="WFU19" i="12"/>
  <c r="WFV19" i="12"/>
  <c r="WFW19" i="12"/>
  <c r="WFX19" i="12"/>
  <c r="WFY19" i="12"/>
  <c r="WFZ19" i="12"/>
  <c r="WGA19" i="12"/>
  <c r="WGB19" i="12"/>
  <c r="WGC19" i="12"/>
  <c r="WGD19" i="12"/>
  <c r="WGE19" i="12"/>
  <c r="WGF19" i="12"/>
  <c r="WGG19" i="12"/>
  <c r="WGH19" i="12"/>
  <c r="WGI19" i="12"/>
  <c r="WGJ19" i="12"/>
  <c r="WGK19" i="12"/>
  <c r="WGL19" i="12"/>
  <c r="WGM19" i="12"/>
  <c r="WGN19" i="12"/>
  <c r="WGO19" i="12"/>
  <c r="WGP19" i="12"/>
  <c r="WGQ19" i="12"/>
  <c r="WGR19" i="12"/>
  <c r="WGS19" i="12"/>
  <c r="WGT19" i="12"/>
  <c r="WGU19" i="12"/>
  <c r="WGV19" i="12"/>
  <c r="WGW19" i="12"/>
  <c r="WGX19" i="12"/>
  <c r="WGY19" i="12"/>
  <c r="WGZ19" i="12"/>
  <c r="WHA19" i="12"/>
  <c r="WHB19" i="12"/>
  <c r="WHC19" i="12"/>
  <c r="WHD19" i="12"/>
  <c r="WHE19" i="12"/>
  <c r="WHF19" i="12"/>
  <c r="WHG19" i="12"/>
  <c r="WHH19" i="12"/>
  <c r="WHI19" i="12"/>
  <c r="WHJ19" i="12"/>
  <c r="WHK19" i="12"/>
  <c r="WHL19" i="12"/>
  <c r="WHM19" i="12"/>
  <c r="WHN19" i="12"/>
  <c r="WHO19" i="12"/>
  <c r="WHP19" i="12"/>
  <c r="WHQ19" i="12"/>
  <c r="WHR19" i="12"/>
  <c r="WHS19" i="12"/>
  <c r="WHT19" i="12"/>
  <c r="WHU19" i="12"/>
  <c r="WHV19" i="12"/>
  <c r="WHW19" i="12"/>
  <c r="WHX19" i="12"/>
  <c r="WHY19" i="12"/>
  <c r="WHZ19" i="12"/>
  <c r="WIA19" i="12"/>
  <c r="WIB19" i="12"/>
  <c r="WIC19" i="12"/>
  <c r="WID19" i="12"/>
  <c r="WIE19" i="12"/>
  <c r="WIF19" i="12"/>
  <c r="WIG19" i="12"/>
  <c r="WIH19" i="12"/>
  <c r="WII19" i="12"/>
  <c r="WIJ19" i="12"/>
  <c r="WIK19" i="12"/>
  <c r="WIL19" i="12"/>
  <c r="WIM19" i="12"/>
  <c r="WIN19" i="12"/>
  <c r="WIO19" i="12"/>
  <c r="WIP19" i="12"/>
  <c r="WIQ19" i="12"/>
  <c r="WIR19" i="12"/>
  <c r="WIS19" i="12"/>
  <c r="WIT19" i="12"/>
  <c r="WIU19" i="12"/>
  <c r="WIV19" i="12"/>
  <c r="WIW19" i="12"/>
  <c r="WIX19" i="12"/>
  <c r="WIY19" i="12"/>
  <c r="WIZ19" i="12"/>
  <c r="WJA19" i="12"/>
  <c r="WJB19" i="12"/>
  <c r="WJC19" i="12"/>
  <c r="WJD19" i="12"/>
  <c r="WJE19" i="12"/>
  <c r="WJF19" i="12"/>
  <c r="WJG19" i="12"/>
  <c r="WJH19" i="12"/>
  <c r="WJI19" i="12"/>
  <c r="WJJ19" i="12"/>
  <c r="WJK19" i="12"/>
  <c r="WJL19" i="12"/>
  <c r="WJM19" i="12"/>
  <c r="WJN19" i="12"/>
  <c r="WJO19" i="12"/>
  <c r="WJP19" i="12"/>
  <c r="WJQ19" i="12"/>
  <c r="WJR19" i="12"/>
  <c r="WJS19" i="12"/>
  <c r="WJT19" i="12"/>
  <c r="WJU19" i="12"/>
  <c r="WJV19" i="12"/>
  <c r="WJW19" i="12"/>
  <c r="WJX19" i="12"/>
  <c r="WJY19" i="12"/>
  <c r="WJZ19" i="12"/>
  <c r="WKA19" i="12"/>
  <c r="WKB19" i="12"/>
  <c r="WKC19" i="12"/>
  <c r="WKD19" i="12"/>
  <c r="WKE19" i="12"/>
  <c r="WKF19" i="12"/>
  <c r="WKG19" i="12"/>
  <c r="WKH19" i="12"/>
  <c r="WKI19" i="12"/>
  <c r="WKJ19" i="12"/>
  <c r="WKK19" i="12"/>
  <c r="WKL19" i="12"/>
  <c r="WKM19" i="12"/>
  <c r="WKN19" i="12"/>
  <c r="WKO19" i="12"/>
  <c r="WKP19" i="12"/>
  <c r="WKQ19" i="12"/>
  <c r="WKR19" i="12"/>
  <c r="WKS19" i="12"/>
  <c r="WKT19" i="12"/>
  <c r="WKU19" i="12"/>
  <c r="WKV19" i="12"/>
  <c r="WKW19" i="12"/>
  <c r="WKX19" i="12"/>
  <c r="WKY19" i="12"/>
  <c r="WKZ19" i="12"/>
  <c r="WLA19" i="12"/>
  <c r="WLB19" i="12"/>
  <c r="WLC19" i="12"/>
  <c r="WLD19" i="12"/>
  <c r="WLE19" i="12"/>
  <c r="WLF19" i="12"/>
  <c r="WLG19" i="12"/>
  <c r="WLH19" i="12"/>
  <c r="WLI19" i="12"/>
  <c r="WLJ19" i="12"/>
  <c r="WLK19" i="12"/>
  <c r="WLL19" i="12"/>
  <c r="WLM19" i="12"/>
  <c r="WLN19" i="12"/>
  <c r="WLO19" i="12"/>
  <c r="WLP19" i="12"/>
  <c r="WLQ19" i="12"/>
  <c r="WLR19" i="12"/>
  <c r="WLS19" i="12"/>
  <c r="WLT19" i="12"/>
  <c r="WLU19" i="12"/>
  <c r="WLV19" i="12"/>
  <c r="WLW19" i="12"/>
  <c r="WLX19" i="12"/>
  <c r="WLY19" i="12"/>
  <c r="WLZ19" i="12"/>
  <c r="WMA19" i="12"/>
  <c r="WMB19" i="12"/>
  <c r="WMC19" i="12"/>
  <c r="WMD19" i="12"/>
  <c r="WME19" i="12"/>
  <c r="WMF19" i="12"/>
  <c r="WMG19" i="12"/>
  <c r="WMH19" i="12"/>
  <c r="WMI19" i="12"/>
  <c r="WMJ19" i="12"/>
  <c r="WMK19" i="12"/>
  <c r="WML19" i="12"/>
  <c r="WMM19" i="12"/>
  <c r="WMN19" i="12"/>
  <c r="WMO19" i="12"/>
  <c r="WMP19" i="12"/>
  <c r="WMQ19" i="12"/>
  <c r="WMR19" i="12"/>
  <c r="WMS19" i="12"/>
  <c r="WMT19" i="12"/>
  <c r="WMU19" i="12"/>
  <c r="WMV19" i="12"/>
  <c r="WMW19" i="12"/>
  <c r="WMX19" i="12"/>
  <c r="WMY19" i="12"/>
  <c r="WMZ19" i="12"/>
  <c r="WNA19" i="12"/>
  <c r="WNB19" i="12"/>
  <c r="WNC19" i="12"/>
  <c r="WND19" i="12"/>
  <c r="WNE19" i="12"/>
  <c r="WNF19" i="12"/>
  <c r="WNG19" i="12"/>
  <c r="WNH19" i="12"/>
  <c r="WNI19" i="12"/>
  <c r="WNJ19" i="12"/>
  <c r="WNK19" i="12"/>
  <c r="WNL19" i="12"/>
  <c r="WNM19" i="12"/>
  <c r="WNN19" i="12"/>
  <c r="WNO19" i="12"/>
  <c r="WNP19" i="12"/>
  <c r="WNQ19" i="12"/>
  <c r="WNR19" i="12"/>
  <c r="WNS19" i="12"/>
  <c r="WNT19" i="12"/>
  <c r="WNU19" i="12"/>
  <c r="WNV19" i="12"/>
  <c r="WNW19" i="12"/>
  <c r="WNX19" i="12"/>
  <c r="WNY19" i="12"/>
  <c r="WNZ19" i="12"/>
  <c r="WOA19" i="12"/>
  <c r="WOB19" i="12"/>
  <c r="WOC19" i="12"/>
  <c r="WOD19" i="12"/>
  <c r="WOE19" i="12"/>
  <c r="WOF19" i="12"/>
  <c r="WOG19" i="12"/>
  <c r="WOH19" i="12"/>
  <c r="WOI19" i="12"/>
  <c r="WOJ19" i="12"/>
  <c r="WOK19" i="12"/>
  <c r="WOL19" i="12"/>
  <c r="WOM19" i="12"/>
  <c r="WON19" i="12"/>
  <c r="WOO19" i="12"/>
  <c r="WOP19" i="12"/>
  <c r="WOQ19" i="12"/>
  <c r="WOR19" i="12"/>
  <c r="WOS19" i="12"/>
  <c r="WOT19" i="12"/>
  <c r="WOU19" i="12"/>
  <c r="WOV19" i="12"/>
  <c r="WOW19" i="12"/>
  <c r="WOX19" i="12"/>
  <c r="WOY19" i="12"/>
  <c r="WOZ19" i="12"/>
  <c r="WPA19" i="12"/>
  <c r="WPB19" i="12"/>
  <c r="WPC19" i="12"/>
  <c r="WPD19" i="12"/>
  <c r="WPE19" i="12"/>
  <c r="WPF19" i="12"/>
  <c r="WPG19" i="12"/>
  <c r="WPH19" i="12"/>
  <c r="WPI19" i="12"/>
  <c r="WPJ19" i="12"/>
  <c r="WPK19" i="12"/>
  <c r="WPL19" i="12"/>
  <c r="WPM19" i="12"/>
  <c r="WPN19" i="12"/>
  <c r="WPO19" i="12"/>
  <c r="WPP19" i="12"/>
  <c r="WPQ19" i="12"/>
  <c r="WPR19" i="12"/>
  <c r="WPS19" i="12"/>
  <c r="WPT19" i="12"/>
  <c r="WPU19" i="12"/>
  <c r="WPV19" i="12"/>
  <c r="WPW19" i="12"/>
  <c r="WPX19" i="12"/>
  <c r="WPY19" i="12"/>
  <c r="WPZ19" i="12"/>
  <c r="WQA19" i="12"/>
  <c r="WQB19" i="12"/>
  <c r="WQC19" i="12"/>
  <c r="WQD19" i="12"/>
  <c r="WQE19" i="12"/>
  <c r="WQF19" i="12"/>
  <c r="WQG19" i="12"/>
  <c r="WQH19" i="12"/>
  <c r="WQI19" i="12"/>
  <c r="WQJ19" i="12"/>
  <c r="WQK19" i="12"/>
  <c r="WQL19" i="12"/>
  <c r="WQM19" i="12"/>
  <c r="WQN19" i="12"/>
  <c r="WQO19" i="12"/>
  <c r="WQP19" i="12"/>
  <c r="WQQ19" i="12"/>
  <c r="WQR19" i="12"/>
  <c r="WQS19" i="12"/>
  <c r="WQT19" i="12"/>
  <c r="WQU19" i="12"/>
  <c r="WQV19" i="12"/>
  <c r="WQW19" i="12"/>
  <c r="WQX19" i="12"/>
  <c r="WQY19" i="12"/>
  <c r="WQZ19" i="12"/>
  <c r="WRA19" i="12"/>
  <c r="WRB19" i="12"/>
  <c r="WRC19" i="12"/>
  <c r="WRD19" i="12"/>
  <c r="WRE19" i="12"/>
  <c r="WRF19" i="12"/>
  <c r="WRG19" i="12"/>
  <c r="WRH19" i="12"/>
  <c r="WRI19" i="12"/>
  <c r="WRJ19" i="12"/>
  <c r="WRK19" i="12"/>
  <c r="WRL19" i="12"/>
  <c r="WRM19" i="12"/>
  <c r="WRN19" i="12"/>
  <c r="WRO19" i="12"/>
  <c r="WRP19" i="12"/>
  <c r="WRQ19" i="12"/>
  <c r="WRR19" i="12"/>
  <c r="WRS19" i="12"/>
  <c r="WRT19" i="12"/>
  <c r="WRU19" i="12"/>
  <c r="WRV19" i="12"/>
  <c r="WRW19" i="12"/>
  <c r="WRX19" i="12"/>
  <c r="WRY19" i="12"/>
  <c r="WRZ19" i="12"/>
  <c r="WSA19" i="12"/>
  <c r="WSB19" i="12"/>
  <c r="WSC19" i="12"/>
  <c r="WSD19" i="12"/>
  <c r="WSE19" i="12"/>
  <c r="WSF19" i="12"/>
  <c r="WSG19" i="12"/>
  <c r="WSH19" i="12"/>
  <c r="WSI19" i="12"/>
  <c r="WSJ19" i="12"/>
  <c r="WSK19" i="12"/>
  <c r="WSL19" i="12"/>
  <c r="WSM19" i="12"/>
  <c r="WSN19" i="12"/>
  <c r="WSO19" i="12"/>
  <c r="WSP19" i="12"/>
  <c r="WSQ19" i="12"/>
  <c r="WSR19" i="12"/>
  <c r="WSS19" i="12"/>
  <c r="WST19" i="12"/>
  <c r="WSU19" i="12"/>
  <c r="WSV19" i="12"/>
  <c r="WSW19" i="12"/>
  <c r="WSX19" i="12"/>
  <c r="WSY19" i="12"/>
  <c r="WSZ19" i="12"/>
  <c r="WTA19" i="12"/>
  <c r="WTB19" i="12"/>
  <c r="WTC19" i="12"/>
  <c r="WTD19" i="12"/>
  <c r="WTE19" i="12"/>
  <c r="WTF19" i="12"/>
  <c r="WTG19" i="12"/>
  <c r="WTH19" i="12"/>
  <c r="WTI19" i="12"/>
  <c r="WTJ19" i="12"/>
  <c r="WTK19" i="12"/>
  <c r="WTL19" i="12"/>
  <c r="WTM19" i="12"/>
  <c r="WTN19" i="12"/>
  <c r="WTO19" i="12"/>
  <c r="WTP19" i="12"/>
  <c r="WTQ19" i="12"/>
  <c r="WTR19" i="12"/>
  <c r="WTS19" i="12"/>
  <c r="WTT19" i="12"/>
  <c r="WTU19" i="12"/>
  <c r="WTV19" i="12"/>
  <c r="WTW19" i="12"/>
  <c r="WTX19" i="12"/>
  <c r="WTY19" i="12"/>
  <c r="WTZ19" i="12"/>
  <c r="WUA19" i="12"/>
  <c r="WUB19" i="12"/>
  <c r="WUC19" i="12"/>
  <c r="WUD19" i="12"/>
  <c r="WUE19" i="12"/>
  <c r="WUF19" i="12"/>
  <c r="WUG19" i="12"/>
  <c r="WUH19" i="12"/>
  <c r="WUI19" i="12"/>
  <c r="WUJ19" i="12"/>
  <c r="WUK19" i="12"/>
  <c r="WUL19" i="12"/>
  <c r="WUM19" i="12"/>
  <c r="WUN19" i="12"/>
  <c r="WUO19" i="12"/>
  <c r="WUP19" i="12"/>
  <c r="WUQ19" i="12"/>
  <c r="WUR19" i="12"/>
  <c r="WUS19" i="12"/>
  <c r="WUT19" i="12"/>
  <c r="WUU19" i="12"/>
  <c r="WUV19" i="12"/>
  <c r="WUW19" i="12"/>
  <c r="WUX19" i="12"/>
  <c r="WUY19" i="12"/>
  <c r="WUZ19" i="12"/>
  <c r="WVA19" i="12"/>
  <c r="WVB19" i="12"/>
  <c r="WVC19" i="12"/>
  <c r="WVD19" i="12"/>
  <c r="WVE19" i="12"/>
  <c r="WVF19" i="12"/>
  <c r="WVG19" i="12"/>
  <c r="WVH19" i="12"/>
  <c r="WVI19" i="12"/>
  <c r="WVJ19" i="12"/>
  <c r="WVK19" i="12"/>
  <c r="WVL19" i="12"/>
  <c r="WVM19" i="12"/>
  <c r="WVN19" i="12"/>
  <c r="WVO19" i="12"/>
  <c r="WVP19" i="12"/>
  <c r="WVQ19" i="12"/>
  <c r="WVR19" i="12"/>
  <c r="WVS19" i="12"/>
  <c r="WVT19" i="12"/>
  <c r="WVU19" i="12"/>
  <c r="WVV19" i="12"/>
  <c r="WVW19" i="12"/>
  <c r="WVX19" i="12"/>
  <c r="WVY19" i="12"/>
  <c r="WVZ19" i="12"/>
  <c r="WWA19" i="12"/>
  <c r="WWB19" i="12"/>
  <c r="WWC19" i="12"/>
  <c r="WWD19" i="12"/>
  <c r="WWE19" i="12"/>
  <c r="WWF19" i="12"/>
  <c r="WWG19" i="12"/>
  <c r="WWH19" i="12"/>
  <c r="WWI19" i="12"/>
  <c r="WWJ19" i="12"/>
  <c r="WWK19" i="12"/>
  <c r="WWL19" i="12"/>
  <c r="WWM19" i="12"/>
  <c r="WWN19" i="12"/>
  <c r="WWO19" i="12"/>
  <c r="WWP19" i="12"/>
  <c r="WWQ19" i="12"/>
  <c r="WWR19" i="12"/>
  <c r="WWS19" i="12"/>
  <c r="WWT19" i="12"/>
  <c r="WWU19" i="12"/>
  <c r="WWV19" i="12"/>
  <c r="WWW19" i="12"/>
  <c r="WWX19" i="12"/>
  <c r="WWY19" i="12"/>
  <c r="WWZ19" i="12"/>
  <c r="WXA19" i="12"/>
  <c r="WXB19" i="12"/>
  <c r="WXC19" i="12"/>
  <c r="WXD19" i="12"/>
  <c r="WXE19" i="12"/>
  <c r="WXF19" i="12"/>
  <c r="WXG19" i="12"/>
  <c r="WXH19" i="12"/>
  <c r="WXI19" i="12"/>
  <c r="WXJ19" i="12"/>
  <c r="WXK19" i="12"/>
  <c r="WXL19" i="12"/>
  <c r="WXM19" i="12"/>
  <c r="WXN19" i="12"/>
  <c r="WXO19" i="12"/>
  <c r="WXP19" i="12"/>
  <c r="WXQ19" i="12"/>
  <c r="WXR19" i="12"/>
  <c r="WXS19" i="12"/>
  <c r="WXT19" i="12"/>
  <c r="WXU19" i="12"/>
  <c r="WXV19" i="12"/>
  <c r="WXW19" i="12"/>
  <c r="WXX19" i="12"/>
  <c r="WXY19" i="12"/>
  <c r="WXZ19" i="12"/>
  <c r="WYA19" i="12"/>
  <c r="WYB19" i="12"/>
  <c r="WYC19" i="12"/>
  <c r="WYD19" i="12"/>
  <c r="WYE19" i="12"/>
  <c r="WYF19" i="12"/>
  <c r="WYG19" i="12"/>
  <c r="WYH19" i="12"/>
  <c r="WYI19" i="12"/>
  <c r="WYJ19" i="12"/>
  <c r="WYK19" i="12"/>
  <c r="WYL19" i="12"/>
  <c r="WYM19" i="12"/>
  <c r="WYN19" i="12"/>
  <c r="WYO19" i="12"/>
  <c r="WYP19" i="12"/>
  <c r="WYQ19" i="12"/>
  <c r="WYR19" i="12"/>
  <c r="WYS19" i="12"/>
  <c r="WYT19" i="12"/>
  <c r="WYU19" i="12"/>
  <c r="WYV19" i="12"/>
  <c r="WYW19" i="12"/>
  <c r="WYX19" i="12"/>
  <c r="WYY19" i="12"/>
  <c r="WYZ19" i="12"/>
  <c r="WZA19" i="12"/>
  <c r="WZB19" i="12"/>
  <c r="WZC19" i="12"/>
  <c r="WZD19" i="12"/>
  <c r="WZE19" i="12"/>
  <c r="WZF19" i="12"/>
  <c r="WZG19" i="12"/>
  <c r="WZH19" i="12"/>
  <c r="WZI19" i="12"/>
  <c r="WZJ19" i="12"/>
  <c r="WZK19" i="12"/>
  <c r="WZL19" i="12"/>
  <c r="WZM19" i="12"/>
  <c r="WZN19" i="12"/>
  <c r="WZO19" i="12"/>
  <c r="WZP19" i="12"/>
  <c r="WZQ19" i="12"/>
  <c r="WZR19" i="12"/>
  <c r="WZS19" i="12"/>
  <c r="WZT19" i="12"/>
  <c r="WZU19" i="12"/>
  <c r="WZV19" i="12"/>
  <c r="WZW19" i="12"/>
  <c r="WZX19" i="12"/>
  <c r="WZY19" i="12"/>
  <c r="WZZ19" i="12"/>
  <c r="XAA19" i="12"/>
  <c r="XAB19" i="12"/>
  <c r="XAC19" i="12"/>
  <c r="XAD19" i="12"/>
  <c r="XAE19" i="12"/>
  <c r="XAF19" i="12"/>
  <c r="XAG19" i="12"/>
  <c r="XAH19" i="12"/>
  <c r="XAI19" i="12"/>
  <c r="XAJ19" i="12"/>
  <c r="XAK19" i="12"/>
  <c r="XAL19" i="12"/>
  <c r="XAM19" i="12"/>
  <c r="XAN19" i="12"/>
  <c r="XAO19" i="12"/>
  <c r="XAP19" i="12"/>
  <c r="XAQ19" i="12"/>
  <c r="XAR19" i="12"/>
  <c r="XAS19" i="12"/>
  <c r="XAT19" i="12"/>
  <c r="XAU19" i="12"/>
  <c r="XAV19" i="12"/>
  <c r="XAW19" i="12"/>
  <c r="XAX19" i="12"/>
  <c r="XAY19" i="12"/>
  <c r="XAZ19" i="12"/>
  <c r="XBA19" i="12"/>
  <c r="XBB19" i="12"/>
  <c r="XBC19" i="12"/>
  <c r="XBD19" i="12"/>
  <c r="XBE19" i="12"/>
  <c r="XBF19" i="12"/>
  <c r="XBG19" i="12"/>
  <c r="XBH19" i="12"/>
  <c r="XBI19" i="12"/>
  <c r="XBJ19" i="12"/>
  <c r="XBK19" i="12"/>
  <c r="XBL19" i="12"/>
  <c r="XBM19" i="12"/>
  <c r="XBN19" i="12"/>
  <c r="XBO19" i="12"/>
  <c r="XBP19" i="12"/>
  <c r="XBQ19" i="12"/>
  <c r="XBR19" i="12"/>
  <c r="XBS19" i="12"/>
  <c r="XBT19" i="12"/>
  <c r="XBU19" i="12"/>
  <c r="XBV19" i="12"/>
  <c r="XBW19" i="12"/>
  <c r="XBX19" i="12"/>
  <c r="XBY19" i="12"/>
  <c r="XBZ19" i="12"/>
  <c r="XCA19" i="12"/>
  <c r="XCB19" i="12"/>
  <c r="XCC19" i="12"/>
  <c r="XCD19" i="12"/>
  <c r="XCE19" i="12"/>
  <c r="XCF19" i="12"/>
  <c r="XCG19" i="12"/>
  <c r="XCH19" i="12"/>
  <c r="XCI19" i="12"/>
  <c r="XCJ19" i="12"/>
  <c r="XCK19" i="12"/>
  <c r="XCL19" i="12"/>
  <c r="XCM19" i="12"/>
  <c r="XCN19" i="12"/>
  <c r="XCO19" i="12"/>
  <c r="XCP19" i="12"/>
  <c r="XCQ19" i="12"/>
  <c r="XCR19" i="12"/>
  <c r="XCS19" i="12"/>
  <c r="XCT19" i="12"/>
  <c r="XCU19" i="12"/>
  <c r="XCV19" i="12"/>
  <c r="XCW19" i="12"/>
  <c r="XCX19" i="12"/>
  <c r="XCY19" i="12"/>
  <c r="XCZ19" i="12"/>
  <c r="XDA19" i="12"/>
  <c r="XDB19" i="12"/>
  <c r="XDC19" i="12"/>
  <c r="XDD19" i="12"/>
  <c r="XDE19" i="12"/>
  <c r="XDF19" i="12"/>
  <c r="XDG19" i="12"/>
  <c r="XDH19" i="12"/>
  <c r="XDI19" i="12"/>
  <c r="XDJ19" i="12"/>
  <c r="XDK19" i="12"/>
  <c r="XDL19" i="12"/>
  <c r="XDM19" i="12"/>
  <c r="XDN19" i="12"/>
  <c r="XDO19" i="12"/>
  <c r="XDP19" i="12"/>
  <c r="XDQ19" i="12"/>
  <c r="XDR19" i="12"/>
  <c r="XDS19" i="12"/>
  <c r="XDT19" i="12"/>
  <c r="XDU19" i="12"/>
  <c r="XDV19" i="12"/>
  <c r="XDW19" i="12"/>
  <c r="XDX19" i="12"/>
  <c r="XDY19" i="12"/>
  <c r="XDZ19" i="12"/>
  <c r="XEA19" i="12"/>
  <c r="XEB19" i="12"/>
  <c r="XEC19" i="12"/>
  <c r="XED19" i="12"/>
  <c r="XEE19" i="12"/>
  <c r="XEF19" i="12"/>
  <c r="XEG19" i="12"/>
  <c r="XEH19" i="12"/>
  <c r="XEI19" i="12"/>
  <c r="XEJ19" i="12"/>
  <c r="XEK19" i="12"/>
  <c r="XEL19" i="12"/>
  <c r="XEM19" i="12"/>
  <c r="XEN19" i="12"/>
  <c r="XEO19" i="12"/>
  <c r="XEP19" i="12"/>
  <c r="XEQ19" i="12"/>
  <c r="XER19" i="12"/>
  <c r="XES19" i="12"/>
  <c r="XET19" i="12"/>
  <c r="XEU19" i="12"/>
  <c r="XEV19" i="12"/>
  <c r="XEW19" i="12"/>
  <c r="XEX19" i="12"/>
  <c r="XEY19" i="12"/>
  <c r="XEZ19" i="12"/>
  <c r="XFA19" i="12"/>
  <c r="XFB19" i="12"/>
  <c r="XFC19" i="12"/>
  <c r="XFD19" i="12"/>
  <c r="U7" i="12" l="1"/>
  <c r="U6" i="12"/>
  <c r="R23" i="12"/>
  <c r="Q23" i="12"/>
  <c r="N23" i="12"/>
  <c r="O23" i="12"/>
  <c r="P23" i="12"/>
  <c r="K23" i="12"/>
  <c r="L23" i="12"/>
  <c r="R22" i="12"/>
  <c r="Q22" i="12"/>
  <c r="N22" i="12"/>
  <c r="O22" i="12"/>
  <c r="P22" i="12"/>
  <c r="K22" i="12"/>
  <c r="L22" i="12"/>
  <c r="R18" i="12"/>
  <c r="Q18" i="12"/>
  <c r="N18" i="12"/>
  <c r="O18" i="12"/>
  <c r="P18" i="12"/>
  <c r="K18" i="12"/>
  <c r="L18" i="12"/>
  <c r="R17" i="12"/>
  <c r="Q17" i="12"/>
  <c r="N17" i="12"/>
  <c r="O17" i="12"/>
  <c r="P17" i="12"/>
  <c r="K17" i="12"/>
  <c r="L17" i="12"/>
  <c r="R16" i="12"/>
  <c r="Q16" i="12"/>
  <c r="N16" i="12"/>
  <c r="O16" i="12"/>
  <c r="P16" i="12"/>
  <c r="K16" i="12"/>
  <c r="L16" i="12"/>
  <c r="R15" i="12"/>
  <c r="Q15" i="12"/>
  <c r="N15" i="12"/>
  <c r="O15" i="12"/>
  <c r="P15" i="12"/>
  <c r="K15" i="12"/>
  <c r="L15" i="12"/>
  <c r="R14" i="12"/>
  <c r="Q14" i="12"/>
  <c r="N14" i="12"/>
  <c r="O14" i="12"/>
  <c r="P14" i="12"/>
  <c r="K14" i="12"/>
  <c r="L14" i="12"/>
  <c r="R13" i="12"/>
  <c r="Q13" i="12"/>
  <c r="N13" i="12"/>
  <c r="O13" i="12"/>
  <c r="P13" i="12"/>
  <c r="K13" i="12"/>
  <c r="L13" i="12"/>
  <c r="R12" i="12"/>
  <c r="Q12" i="12"/>
  <c r="N12" i="12"/>
  <c r="O12" i="12"/>
  <c r="P12" i="12"/>
  <c r="K12" i="12"/>
  <c r="L12" i="12"/>
  <c r="R11" i="12"/>
  <c r="Q11" i="12"/>
  <c r="N11" i="12"/>
  <c r="O11" i="12"/>
  <c r="P11" i="12"/>
  <c r="K11" i="12"/>
  <c r="L11" i="12"/>
  <c r="K119" i="13" l="1"/>
  <c r="L119" i="13"/>
  <c r="M119" i="13"/>
  <c r="K118" i="13"/>
  <c r="L118" i="13"/>
  <c r="M118" i="13"/>
  <c r="A17" i="12"/>
  <c r="B17" i="12"/>
  <c r="C17" i="12"/>
  <c r="D17" i="12"/>
  <c r="E17" i="12"/>
  <c r="A18" i="12"/>
  <c r="B18" i="12"/>
  <c r="C18" i="12"/>
  <c r="D18" i="12"/>
  <c r="E18" i="12"/>
  <c r="A23" i="12"/>
  <c r="B23" i="12"/>
  <c r="C23" i="12"/>
  <c r="D23" i="12"/>
  <c r="E23" i="12"/>
  <c r="A16" i="12"/>
  <c r="B16" i="12"/>
  <c r="C16" i="12"/>
  <c r="D16" i="12"/>
  <c r="E16" i="12"/>
  <c r="A15" i="12"/>
  <c r="B15" i="12"/>
  <c r="C15" i="12"/>
  <c r="D15" i="12"/>
  <c r="E15" i="12"/>
  <c r="A14" i="12"/>
  <c r="B14" i="12"/>
  <c r="C14" i="12"/>
  <c r="D14" i="12"/>
  <c r="E14" i="12"/>
  <c r="A13" i="12"/>
  <c r="B13" i="12"/>
  <c r="C13" i="12"/>
  <c r="D13" i="12"/>
  <c r="E13" i="12"/>
  <c r="A12" i="12"/>
  <c r="B12" i="12"/>
  <c r="C12" i="12"/>
  <c r="D12" i="12"/>
  <c r="E12" i="12"/>
  <c r="A11" i="12"/>
  <c r="B11" i="12"/>
  <c r="C11" i="12"/>
  <c r="D11" i="12"/>
  <c r="E11" i="12"/>
  <c r="A10" i="12"/>
  <c r="B10" i="12"/>
  <c r="C10" i="12"/>
  <c r="D10" i="12"/>
  <c r="E10" i="12"/>
  <c r="A22" i="12"/>
  <c r="B22" i="12"/>
  <c r="C22" i="12"/>
  <c r="D22" i="12"/>
  <c r="E22" i="12"/>
  <c r="R10" i="12" l="1"/>
  <c r="Q10" i="12"/>
  <c r="P10" i="12"/>
  <c r="O10" i="12"/>
  <c r="N10" i="12"/>
  <c r="L10" i="12"/>
  <c r="K10" i="12"/>
  <c r="R7" i="12"/>
  <c r="Q7" i="12"/>
  <c r="P7" i="12"/>
  <c r="O7" i="12"/>
  <c r="N7" i="12"/>
  <c r="L7" i="12"/>
  <c r="K7" i="12"/>
  <c r="R6" i="12"/>
  <c r="Q6" i="12"/>
  <c r="P6" i="12"/>
  <c r="O6" i="12"/>
  <c r="N6" i="12"/>
  <c r="L6" i="12"/>
  <c r="K6" i="12"/>
  <c r="S7" i="12"/>
  <c r="S6" i="12"/>
</calcChain>
</file>

<file path=xl/sharedStrings.xml><?xml version="1.0" encoding="utf-8"?>
<sst xmlns="http://schemas.openxmlformats.org/spreadsheetml/2006/main" count="1969" uniqueCount="363">
  <si>
    <t>Variable</t>
  </si>
  <si>
    <t xml:space="preserve"> Per 10,000 </t>
  </si>
  <si>
    <t xml:space="preserve"> </t>
  </si>
  <si>
    <t>Excess Cases</t>
  </si>
  <si>
    <t>Adj Rel Risk</t>
  </si>
  <si>
    <t>CMH Statistics</t>
  </si>
  <si>
    <t>CMH Chi-Sq</t>
  </si>
  <si>
    <t>BD Chi-Sq</t>
  </si>
  <si>
    <t>Condition</t>
  </si>
  <si>
    <t>Name</t>
  </si>
  <si>
    <t>Area</t>
  </si>
  <si>
    <t xml:space="preserve">N </t>
  </si>
  <si>
    <t xml:space="preserve">LCL </t>
  </si>
  <si>
    <t xml:space="preserve">UCL </t>
  </si>
  <si>
    <t xml:space="preserve">Ratio </t>
  </si>
  <si>
    <t>Sig</t>
  </si>
  <si>
    <t>Ratio</t>
  </si>
  <si>
    <t>LCL</t>
  </si>
  <si>
    <t>UCL</t>
  </si>
  <si>
    <t xml:space="preserve">Value </t>
  </si>
  <si>
    <t xml:space="preserve">P-Val </t>
  </si>
  <si>
    <t>Value</t>
  </si>
  <si>
    <t>DXLABEL</t>
  </si>
  <si>
    <t>_NAME_</t>
  </si>
  <si>
    <t>AREA</t>
  </si>
  <si>
    <t>COL1</t>
  </si>
  <si>
    <t>_1950</t>
  </si>
  <si>
    <t>_1970</t>
  </si>
  <si>
    <t>COL2</t>
  </si>
  <si>
    <t>ARISKN</t>
  </si>
  <si>
    <t>ARISKNL</t>
  </si>
  <si>
    <t>ARISKNU</t>
  </si>
  <si>
    <t>COL3</t>
  </si>
  <si>
    <t>_MHRRC1_</t>
  </si>
  <si>
    <t>L_MHRRC1</t>
  </si>
  <si>
    <t>U_MHRRC1</t>
  </si>
  <si>
    <t>_MHRRC1SIG</t>
  </si>
  <si>
    <t>COL4</t>
  </si>
  <si>
    <t>_MHOR_</t>
  </si>
  <si>
    <t>L_MHOR</t>
  </si>
  <si>
    <t>U_MHOR</t>
  </si>
  <si>
    <t>_MHORSIG</t>
  </si>
  <si>
    <t>COL5</t>
  </si>
  <si>
    <t>_CMHCOR_</t>
  </si>
  <si>
    <t>P_CMHCOR</t>
  </si>
  <si>
    <t>COL6</t>
  </si>
  <si>
    <t>_BDCHI_</t>
  </si>
  <si>
    <t>P_BDCHI</t>
  </si>
  <si>
    <t>Person</t>
  </si>
  <si>
    <t>PERSON</t>
  </si>
  <si>
    <t>ENRATE</t>
  </si>
  <si>
    <t>ROC</t>
  </si>
  <si>
    <t>EYRATE</t>
  </si>
  <si>
    <t>Willits</t>
  </si>
  <si>
    <t>XP2_FISH</t>
  </si>
  <si>
    <t>Exact P</t>
  </si>
  <si>
    <t>ARiskN</t>
  </si>
  <si>
    <t>Attr Cases</t>
  </si>
  <si>
    <t>_RRC1_</t>
  </si>
  <si>
    <t xml:space="preserve"> RR</t>
  </si>
  <si>
    <t>Discharges</t>
  </si>
  <si>
    <t>DISTOT</t>
  </si>
  <si>
    <t>Days</t>
  </si>
  <si>
    <t>LOS</t>
  </si>
  <si>
    <t>In-hospital death</t>
  </si>
  <si>
    <t>DISPND</t>
  </si>
  <si>
    <t>Infectious/parasitic</t>
  </si>
  <si>
    <t>DXCHA01</t>
  </si>
  <si>
    <t>Neoplasm</t>
  </si>
  <si>
    <t>DXCHA02</t>
  </si>
  <si>
    <t xml:space="preserve">   Gender-based neoplasm</t>
  </si>
  <si>
    <t>REPROCAA</t>
  </si>
  <si>
    <t xml:space="preserve">   Benign neoplasm</t>
  </si>
  <si>
    <t>BENIGNA</t>
  </si>
  <si>
    <t>Endocr Nutri Metab Immun</t>
  </si>
  <si>
    <t>DXCHA03</t>
  </si>
  <si>
    <t>Blood/blood-forming organs</t>
  </si>
  <si>
    <t>DXCHA04</t>
  </si>
  <si>
    <t>Mental disorders</t>
  </si>
  <si>
    <t>DXCHA05</t>
  </si>
  <si>
    <t>Nervous system sense organs</t>
  </si>
  <si>
    <t>DXCHA06</t>
  </si>
  <si>
    <t xml:space="preserve">   Nervous (PX)</t>
  </si>
  <si>
    <t>PXCHA01</t>
  </si>
  <si>
    <t>Circulatory system</t>
  </si>
  <si>
    <t>DXCHA07</t>
  </si>
  <si>
    <t xml:space="preserve">   Cardiovascular (PX)</t>
  </si>
  <si>
    <t>PXCHA07</t>
  </si>
  <si>
    <t>Respiratory system</t>
  </si>
  <si>
    <t>DXCHA08</t>
  </si>
  <si>
    <t xml:space="preserve">   Respiratory (PX)</t>
  </si>
  <si>
    <t>PXCHA06</t>
  </si>
  <si>
    <t>Digestive system</t>
  </si>
  <si>
    <t>DXCHA09</t>
  </si>
  <si>
    <t xml:space="preserve">   Digestive (PX)</t>
  </si>
  <si>
    <t>PXCHA09</t>
  </si>
  <si>
    <t>Genitourinary system</t>
  </si>
  <si>
    <t>DXCHA10</t>
  </si>
  <si>
    <t xml:space="preserve">   Urinary (PX)</t>
  </si>
  <si>
    <t>PXCHA10</t>
  </si>
  <si>
    <t>Skin, subcutaneous tissue</t>
  </si>
  <si>
    <t>DXCHA12</t>
  </si>
  <si>
    <t>Musculoskel connective tissue</t>
  </si>
  <si>
    <t>DXCHA13</t>
  </si>
  <si>
    <t xml:space="preserve">   Musculoskeletal (PX)</t>
  </si>
  <si>
    <t>PXCHA14</t>
  </si>
  <si>
    <t xml:space="preserve">   Integumentary (PX)</t>
  </si>
  <si>
    <t>PXCHA15</t>
  </si>
  <si>
    <t>Congenital anomaly</t>
  </si>
  <si>
    <t>DXCHA14</t>
  </si>
  <si>
    <t>DXNAME</t>
  </si>
  <si>
    <t>ARiskNU</t>
  </si>
  <si>
    <t>ARiskNL</t>
  </si>
  <si>
    <t>_RROR_</t>
  </si>
  <si>
    <t>L_RROR</t>
  </si>
  <si>
    <t>U_RROR</t>
  </si>
  <si>
    <t>RACEDOF1</t>
  </si>
  <si>
    <t>White non-Hispanic</t>
  </si>
  <si>
    <t>RACEDOF3</t>
  </si>
  <si>
    <t>Hispanic all-race</t>
  </si>
  <si>
    <t>PAYPUBA</t>
  </si>
  <si>
    <t>Public payor (Any)</t>
  </si>
  <si>
    <t>SRCERA</t>
  </si>
  <si>
    <t>ER admission (Any)</t>
  </si>
  <si>
    <t>OOCA</t>
  </si>
  <si>
    <t>Out-of-county admission (Any)</t>
  </si>
  <si>
    <t>TOTCONDH</t>
  </si>
  <si>
    <t>High number of conditions</t>
  </si>
  <si>
    <t>DXCLA002</t>
  </si>
  <si>
    <t>DXCLA003</t>
  </si>
  <si>
    <t>DXCLA004</t>
  </si>
  <si>
    <t>DXCLA006</t>
  </si>
  <si>
    <t>DXCLA007</t>
  </si>
  <si>
    <t>DXCLA008</t>
  </si>
  <si>
    <t>DXCLA009</t>
  </si>
  <si>
    <t>DXCLA010</t>
  </si>
  <si>
    <t>INJDXA</t>
  </si>
  <si>
    <t>YRC41991</t>
  </si>
  <si>
    <t>Admissions 1991-1994</t>
  </si>
  <si>
    <t>YRC41995</t>
  </si>
  <si>
    <t>Admissions 1995-1998</t>
  </si>
  <si>
    <t>YRC41999</t>
  </si>
  <si>
    <t>Admissions 1999-2002</t>
  </si>
  <si>
    <t>YRC42003</t>
  </si>
  <si>
    <t>Admissions 2003-2006</t>
  </si>
  <si>
    <t>YRC42007</t>
  </si>
  <si>
    <t>Admissions 2007-2010</t>
  </si>
  <si>
    <t>YRC42011</t>
  </si>
  <si>
    <t>Admissions 2011-2014</t>
  </si>
  <si>
    <t>YRCA41991</t>
  </si>
  <si>
    <t>People 1991-1994</t>
  </si>
  <si>
    <t>YRCA41995</t>
  </si>
  <si>
    <t>People 1995-1998</t>
  </si>
  <si>
    <t>YRCA41999</t>
  </si>
  <si>
    <t>People 1999-2002</t>
  </si>
  <si>
    <t>YRCA42003</t>
  </si>
  <si>
    <t>People 2003-2006</t>
  </si>
  <si>
    <t>YRCA42007</t>
  </si>
  <si>
    <t>People 2007-2010</t>
  </si>
  <si>
    <t>YRCA42011</t>
  </si>
  <si>
    <t>People 2011-2014</t>
  </si>
  <si>
    <t xml:space="preserve">   Hepatitis</t>
  </si>
  <si>
    <t xml:space="preserve">   Immunization/screening</t>
  </si>
  <si>
    <t>Admission (%)</t>
  </si>
  <si>
    <t>Attributable Cases</t>
  </si>
  <si>
    <t xml:space="preserve">RR </t>
  </si>
  <si>
    <t>Chi-Sq</t>
  </si>
  <si>
    <t>Injury</t>
  </si>
  <si>
    <t>Chi-sq P-Value</t>
  </si>
  <si>
    <t>CMH</t>
  </si>
  <si>
    <t xml:space="preserve">BD </t>
  </si>
  <si>
    <t>People</t>
  </si>
  <si>
    <t xml:space="preserve">   Thyroid disorder</t>
  </si>
  <si>
    <t>DXCLA048</t>
  </si>
  <si>
    <t xml:space="preserve">   Diabetes w/o cx</t>
  </si>
  <si>
    <t>DXCLA049</t>
  </si>
  <si>
    <t xml:space="preserve">   Diabetes w cx</t>
  </si>
  <si>
    <t>DXCLA050</t>
  </si>
  <si>
    <t xml:space="preserve">   Other endocrine</t>
  </si>
  <si>
    <t>DXCLA051</t>
  </si>
  <si>
    <t xml:space="preserve">   Nutritional</t>
  </si>
  <si>
    <t>DXCLA052</t>
  </si>
  <si>
    <t xml:space="preserve">   Hyperlipidemia</t>
  </si>
  <si>
    <t>DXCLA053</t>
  </si>
  <si>
    <t xml:space="preserve">   Immunity</t>
  </si>
  <si>
    <t>DXCLA057</t>
  </si>
  <si>
    <t xml:space="preserve">   Endocrine</t>
  </si>
  <si>
    <t>DXCLA058</t>
  </si>
  <si>
    <t xml:space="preserve">   Anemia</t>
  </si>
  <si>
    <t>DXCLA059</t>
  </si>
  <si>
    <t xml:space="preserve">   Coagulation</t>
  </si>
  <si>
    <t>DXCLA062</t>
  </si>
  <si>
    <t xml:space="preserve">   White blood</t>
  </si>
  <si>
    <t>DXCLA063</t>
  </si>
  <si>
    <t xml:space="preserve">   Blood neoplasm</t>
  </si>
  <si>
    <t>BLOODCANA</t>
  </si>
  <si>
    <t xml:space="preserve">   Alcohol-related disorders</t>
  </si>
  <si>
    <t>DXCLA660</t>
  </si>
  <si>
    <t xml:space="preserve">   Substance-related disorders</t>
  </si>
  <si>
    <t>DXCLA661</t>
  </si>
  <si>
    <t xml:space="preserve">   Mood disorders</t>
  </si>
  <si>
    <t>DXCLA657</t>
  </si>
  <si>
    <t xml:space="preserve">   Self injury</t>
  </si>
  <si>
    <t>DXCLA662</t>
  </si>
  <si>
    <t xml:space="preserve">   Ot hered CNS</t>
  </si>
  <si>
    <t>DXCLA081</t>
  </si>
  <si>
    <t xml:space="preserve">   Epilepsy</t>
  </si>
  <si>
    <t>DXCLA083</t>
  </si>
  <si>
    <t xml:space="preserve">   Migraine</t>
  </si>
  <si>
    <t>DXCLA084</t>
  </si>
  <si>
    <t>People (N)</t>
  </si>
  <si>
    <t>Discharges (N)</t>
  </si>
  <si>
    <t>P-Val</t>
  </si>
  <si>
    <t>Access</t>
  </si>
  <si>
    <t xml:space="preserve">   Public payor</t>
  </si>
  <si>
    <t xml:space="preserve">   Out-of-county</t>
  </si>
  <si>
    <t xml:space="preserve">   Emergency room</t>
  </si>
  <si>
    <t>DISPNDA</t>
  </si>
  <si>
    <t xml:space="preserve">   Septicemia</t>
  </si>
  <si>
    <t xml:space="preserve">   Other bacterial infect</t>
  </si>
  <si>
    <t xml:space="preserve">   Mycoses</t>
  </si>
  <si>
    <t xml:space="preserve">   Viral infect</t>
  </si>
  <si>
    <t xml:space="preserve">   Other infect</t>
  </si>
  <si>
    <t xml:space="preserve">   STI</t>
  </si>
  <si>
    <t xml:space="preserve">   Hrt valve dx</t>
  </si>
  <si>
    <t>DXCLA096</t>
  </si>
  <si>
    <t xml:space="preserve">   Carditis</t>
  </si>
  <si>
    <t>DXCLA097</t>
  </si>
  <si>
    <t xml:space="preserve">   HTN</t>
  </si>
  <si>
    <t>DXCLA098</t>
  </si>
  <si>
    <t xml:space="preserve">   Htn complicn</t>
  </si>
  <si>
    <t>DXCLA099</t>
  </si>
  <si>
    <t xml:space="preserve">   Acute MI</t>
  </si>
  <si>
    <t>DXCLA100</t>
  </si>
  <si>
    <t xml:space="preserve">   Coron athero</t>
  </si>
  <si>
    <t>DXCLA101</t>
  </si>
  <si>
    <t xml:space="preserve">   Chest pain</t>
  </si>
  <si>
    <t>DXCLA102</t>
  </si>
  <si>
    <t xml:space="preserve">   Pulm hart dx</t>
  </si>
  <si>
    <t>DXCLA103</t>
  </si>
  <si>
    <t xml:space="preserve">   Oth heart dx</t>
  </si>
  <si>
    <t>DXCLA104</t>
  </si>
  <si>
    <t xml:space="preserve">   Conduction</t>
  </si>
  <si>
    <t>DXCLA105</t>
  </si>
  <si>
    <t xml:space="preserve">   Dysrhythmia</t>
  </si>
  <si>
    <t>DXCLA106</t>
  </si>
  <si>
    <t xml:space="preserve">   Cardia arrst</t>
  </si>
  <si>
    <t>DXCLA107</t>
  </si>
  <si>
    <t xml:space="preserve">   CHF</t>
  </si>
  <si>
    <t>DXCLA108</t>
  </si>
  <si>
    <t xml:space="preserve">   Acute CVD</t>
  </si>
  <si>
    <t>DXCLA109</t>
  </si>
  <si>
    <t xml:space="preserve">   Precere occl</t>
  </si>
  <si>
    <t>DXCLA110</t>
  </si>
  <si>
    <t xml:space="preserve">   Other CVD</t>
  </si>
  <si>
    <t>DXCLA111</t>
  </si>
  <si>
    <t xml:space="preserve">   TIA</t>
  </si>
  <si>
    <t>DXCLA112</t>
  </si>
  <si>
    <t xml:space="preserve">   Late eff CVD</t>
  </si>
  <si>
    <t>DXCLA113</t>
  </si>
  <si>
    <t xml:space="preserve">   Perip athero</t>
  </si>
  <si>
    <t>DXCLA114</t>
  </si>
  <si>
    <t xml:space="preserve">   Aneurysm</t>
  </si>
  <si>
    <t>DXCLA115</t>
  </si>
  <si>
    <t xml:space="preserve">   Art embolism</t>
  </si>
  <si>
    <t>DXCLA116</t>
  </si>
  <si>
    <t xml:space="preserve">   Ot circul dx</t>
  </si>
  <si>
    <t>DXCLA117</t>
  </si>
  <si>
    <t xml:space="preserve">   Phlebitis</t>
  </si>
  <si>
    <t>DXCLA118</t>
  </si>
  <si>
    <t xml:space="preserve">   Varicose vn</t>
  </si>
  <si>
    <t>DXCLA119</t>
  </si>
  <si>
    <t xml:space="preserve">   Hemmorhoids</t>
  </si>
  <si>
    <t>DXCLA120</t>
  </si>
  <si>
    <t xml:space="preserve">   Oth vein dx</t>
  </si>
  <si>
    <t>DXCLA121</t>
  </si>
  <si>
    <t xml:space="preserve">   Pneumonia</t>
  </si>
  <si>
    <t>DXCLA122</t>
  </si>
  <si>
    <t xml:space="preserve">   Influenza</t>
  </si>
  <si>
    <t>DXCLA123</t>
  </si>
  <si>
    <t xml:space="preserve">   Tonsillitis</t>
  </si>
  <si>
    <t>DXCLA124</t>
  </si>
  <si>
    <t xml:space="preserve">   Bronchitis</t>
  </si>
  <si>
    <t>DXCLA125</t>
  </si>
  <si>
    <t xml:space="preserve">   Ot up rsp in</t>
  </si>
  <si>
    <t>DXCLA126</t>
  </si>
  <si>
    <t xml:space="preserve">   COPD</t>
  </si>
  <si>
    <t>DXCLA127</t>
  </si>
  <si>
    <t xml:space="preserve">   Asthma</t>
  </si>
  <si>
    <t>DXCLA128</t>
  </si>
  <si>
    <t xml:space="preserve">   Asp pneumon</t>
  </si>
  <si>
    <t>DXCLA129</t>
  </si>
  <si>
    <t xml:space="preserve">   Pleurisy</t>
  </si>
  <si>
    <t>DXCLA130</t>
  </si>
  <si>
    <t xml:space="preserve">   Adlt resp fl</t>
  </si>
  <si>
    <t>DXCLA131</t>
  </si>
  <si>
    <t xml:space="preserve">   Lung externl</t>
  </si>
  <si>
    <t>DXCLA132</t>
  </si>
  <si>
    <t xml:space="preserve">   Oth low resp</t>
  </si>
  <si>
    <t>DXCLA133</t>
  </si>
  <si>
    <t xml:space="preserve">   Ot uppr resp</t>
  </si>
  <si>
    <t>DXCLA134</t>
  </si>
  <si>
    <t xml:space="preserve">   Intest infct</t>
  </si>
  <si>
    <t>DXCLA135</t>
  </si>
  <si>
    <t xml:space="preserve">   Teeth dx</t>
  </si>
  <si>
    <t>DXCLA136</t>
  </si>
  <si>
    <t xml:space="preserve">   Mouth dx</t>
  </si>
  <si>
    <t>DXCLA137</t>
  </si>
  <si>
    <t xml:space="preserve">   Esophgeal dx</t>
  </si>
  <si>
    <t>DXCLA138</t>
  </si>
  <si>
    <t xml:space="preserve">   Gasduo ulcer</t>
  </si>
  <si>
    <t>DXCLA139</t>
  </si>
  <si>
    <t xml:space="preserve">   Gastritis</t>
  </si>
  <si>
    <t>DXCLA140</t>
  </si>
  <si>
    <t xml:space="preserve">   Ot dx stomch</t>
  </si>
  <si>
    <t>DXCLA141</t>
  </si>
  <si>
    <t xml:space="preserve">   Appendicitis</t>
  </si>
  <si>
    <t>DXCLA142</t>
  </si>
  <si>
    <t xml:space="preserve">   Abdom hernia</t>
  </si>
  <si>
    <t>DXCLA143</t>
  </si>
  <si>
    <t xml:space="preserve">   Ulcerat col</t>
  </si>
  <si>
    <t>DXCLA144</t>
  </si>
  <si>
    <t xml:space="preserve">   Int obstruct</t>
  </si>
  <si>
    <t>DXCLA145</t>
  </si>
  <si>
    <t xml:space="preserve">   Diverticulos</t>
  </si>
  <si>
    <t>DXCLA146</t>
  </si>
  <si>
    <t xml:space="preserve">   Anal/rectal</t>
  </si>
  <si>
    <t>DXCLA147</t>
  </si>
  <si>
    <t xml:space="preserve">   Peritonitis</t>
  </si>
  <si>
    <t>DXCLA148</t>
  </si>
  <si>
    <t xml:space="preserve">   Biliary dx</t>
  </si>
  <si>
    <t>DXCLA149</t>
  </si>
  <si>
    <t xml:space="preserve">   Oth liver dx</t>
  </si>
  <si>
    <t>DXCLA151</t>
  </si>
  <si>
    <t xml:space="preserve">   Pancreas dx</t>
  </si>
  <si>
    <t>DXCLA152</t>
  </si>
  <si>
    <t xml:space="preserve">   GI hemorrhag</t>
  </si>
  <si>
    <t>DXCLA153</t>
  </si>
  <si>
    <t xml:space="preserve">   Gastroent</t>
  </si>
  <si>
    <t>DXCLA154</t>
  </si>
  <si>
    <t xml:space="preserve">   Other GI dx</t>
  </si>
  <si>
    <t>DXCLA155</t>
  </si>
  <si>
    <t xml:space="preserve">   Gastro-intestinal neoplasm</t>
  </si>
  <si>
    <t>GICANA</t>
  </si>
  <si>
    <t>Illness burden</t>
  </si>
  <si>
    <t>General health</t>
  </si>
  <si>
    <t>Reproductive health</t>
  </si>
  <si>
    <t xml:space="preserve">   Reproductive</t>
  </si>
  <si>
    <t xml:space="preserve">   Benign</t>
  </si>
  <si>
    <t>Rate (%)</t>
  </si>
  <si>
    <t>Relative Risk per Population</t>
  </si>
  <si>
    <t>Within Generation</t>
  </si>
  <si>
    <t>Adj by Generation</t>
  </si>
  <si>
    <t>TAB</t>
  </si>
  <si>
    <t>NOTES</t>
  </si>
  <si>
    <t>TABLE 6</t>
  </si>
  <si>
    <t>DXCRESMLP</t>
  </si>
  <si>
    <t>DXCHMLS20</t>
  </si>
  <si>
    <t>Table 6 integrates key results from two models. The contents were entered by doing copy paste link from the relevant tab. Click in the cell to identify the source for the displayed results.</t>
  </si>
  <si>
    <t xml:space="preserve">This model uses the male life course summary file. The denominator is census-based person-years adjusted for the availability of Social Security Numbers. Rates are expressed per 10,000 person years. Results from this tab fill in Columns K through R in Table 6. If the frequency of residence (Willits, ROC) by Generation (1950, 1970) had less than 20 people in the numerator in any condition cell, the condition is not displayed in any table.  </t>
  </si>
  <si>
    <t xml:space="preserve">This model uses the male person-level life course file for input. The denominator is based on residence, where ROC = 0 and Willits = 1. Rates are expressed as percentages. Results from columns D and E in this tab were linked to Columns D and E in Table 6. </t>
  </si>
  <si>
    <t xml:space="preserve">   Reproductive organs (PX)</t>
  </si>
  <si>
    <t>PXCHA11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</si>
</sst>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_);\(#,##0.0\)"/>
    <numFmt numFmtId="165" formatCode="#,##0.0000_);\(#,##0.0000\)"/>
    <numFmt numFmtId="166" formatCode="0_);\(0\)"/>
  </numFmts>
  <fonts count="6" x14ac:knownFonts="1">
    <font>
      <sz val="10"/>
      <name val="MS Sans Serif"/>
      <family val="2"/>
    </font>
    <font>
      <sz val="10"/>
      <name val="Arial"/>
      <family val="2"/>
    </font>
    <font>
      <sz val="10"/>
      <name val="MS Sans Serif"/>
      <family val="2"/>
    </font>
    <font>
      <sz val="10"/>
      <color theme="1"/>
      <name val="Arial"/>
      <family val="2"/>
    </font>
    <font>
      <b/>
      <sz val="10"/>
      <name val="Arial"/>
      <family val="2"/>
    </font>
    <font>
      <sz val="8"/>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43" fontId="2" fillId="0" borderId="0" applyFont="0" applyFill="0" applyBorder="0" applyAlignment="0" applyProtection="0"/>
    <xf numFmtId="0" fontId="3" fillId="0" borderId="0"/>
  </cellStyleXfs>
  <cellXfs count="56">
    <xf numFmtId="0" fontId="0" fillId="0" borderId="0" xfId="0"/>
    <xf numFmtId="0" fontId="1" fillId="2" borderId="0" xfId="0" applyFont="1" applyFill="1"/>
    <xf numFmtId="39" fontId="1" fillId="2" borderId="3" xfId="0" applyNumberFormat="1" applyFont="1" applyFill="1" applyBorder="1" applyAlignment="1">
      <alignment horizontal="centerContinuous"/>
    </xf>
    <xf numFmtId="3" fontId="1" fillId="2" borderId="2" xfId="1" applyNumberFormat="1" applyFont="1" applyFill="1" applyBorder="1" applyAlignment="1">
      <alignment horizontal="centerContinuous"/>
    </xf>
    <xf numFmtId="0" fontId="1" fillId="2" borderId="3" xfId="0" applyFont="1" applyFill="1" applyBorder="1" applyAlignment="1">
      <alignment horizontal="centerContinuous"/>
    </xf>
    <xf numFmtId="165" fontId="1" fillId="2" borderId="3" xfId="0" applyNumberFormat="1" applyFont="1" applyFill="1" applyBorder="1" applyAlignment="1">
      <alignment horizontal="centerContinuous"/>
    </xf>
    <xf numFmtId="0" fontId="1" fillId="2" borderId="3" xfId="0" applyFont="1" applyFill="1" applyBorder="1"/>
    <xf numFmtId="39" fontId="1" fillId="2" borderId="2" xfId="0" applyNumberFormat="1" applyFont="1" applyFill="1" applyBorder="1" applyAlignment="1">
      <alignment horizontal="right"/>
    </xf>
    <xf numFmtId="3" fontId="1" fillId="2" borderId="2" xfId="1" applyNumberFormat="1" applyFont="1" applyFill="1" applyBorder="1" applyAlignment="1">
      <alignment horizontal="right"/>
    </xf>
    <xf numFmtId="165" fontId="1" fillId="2" borderId="2" xfId="0" applyNumberFormat="1" applyFont="1" applyFill="1" applyBorder="1" applyAlignment="1">
      <alignment horizontal="right"/>
    </xf>
    <xf numFmtId="39" fontId="1" fillId="2" borderId="0" xfId="0" applyNumberFormat="1" applyFont="1" applyFill="1"/>
    <xf numFmtId="39" fontId="4" fillId="2" borderId="0" xfId="0" applyNumberFormat="1" applyFont="1" applyFill="1"/>
    <xf numFmtId="3" fontId="1" fillId="2" borderId="0" xfId="0" applyNumberFormat="1" applyFont="1" applyFill="1"/>
    <xf numFmtId="165" fontId="4" fillId="2" borderId="0" xfId="0" applyNumberFormat="1" applyFont="1" applyFill="1"/>
    <xf numFmtId="165" fontId="1" fillId="2" borderId="0" xfId="0" applyNumberFormat="1" applyFont="1" applyFill="1"/>
    <xf numFmtId="0" fontId="4" fillId="2" borderId="0" xfId="0" applyFont="1" applyFill="1"/>
    <xf numFmtId="0" fontId="1" fillId="2" borderId="0" xfId="0" applyFont="1" applyFill="1" applyBorder="1"/>
    <xf numFmtId="0" fontId="5" fillId="2" borderId="0" xfId="0" applyFont="1" applyFill="1"/>
    <xf numFmtId="0" fontId="1" fillId="2" borderId="1" xfId="0" applyFont="1" applyFill="1" applyBorder="1"/>
    <xf numFmtId="38" fontId="1" fillId="2" borderId="2" xfId="1" applyNumberFormat="1" applyFont="1" applyFill="1" applyBorder="1" applyAlignment="1">
      <alignment horizontal="centerContinuous"/>
    </xf>
    <xf numFmtId="38" fontId="1" fillId="2" borderId="0" xfId="1" applyNumberFormat="1" applyFont="1" applyFill="1" applyBorder="1" applyAlignment="1">
      <alignment horizontal="centerContinuous"/>
    </xf>
    <xf numFmtId="37" fontId="1" fillId="2" borderId="2" xfId="1" applyNumberFormat="1" applyFont="1" applyFill="1" applyBorder="1" applyAlignment="1">
      <alignment horizontal="centerContinuous"/>
    </xf>
    <xf numFmtId="164" fontId="1" fillId="2" borderId="1" xfId="1" applyNumberFormat="1" applyFont="1" applyFill="1" applyBorder="1"/>
    <xf numFmtId="39" fontId="1" fillId="2" borderId="2" xfId="1" applyNumberFormat="1" applyFont="1" applyFill="1" applyBorder="1" applyAlignment="1">
      <alignment horizontal="centerContinuous"/>
    </xf>
    <xf numFmtId="164" fontId="1" fillId="2" borderId="2" xfId="1" applyNumberFormat="1" applyFont="1" applyFill="1" applyBorder="1" applyAlignment="1">
      <alignment horizontal="centerContinuous"/>
    </xf>
    <xf numFmtId="43" fontId="1" fillId="2" borderId="1" xfId="1" applyFont="1" applyFill="1" applyBorder="1"/>
    <xf numFmtId="165" fontId="1" fillId="2" borderId="2" xfId="1" applyNumberFormat="1" applyFont="1" applyFill="1" applyBorder="1" applyAlignment="1">
      <alignment horizontal="centerContinuous"/>
    </xf>
    <xf numFmtId="43" fontId="1" fillId="2" borderId="1" xfId="1" applyNumberFormat="1" applyFont="1" applyFill="1" applyBorder="1"/>
    <xf numFmtId="0" fontId="1" fillId="2" borderId="3" xfId="0" applyNumberFormat="1" applyFont="1" applyFill="1" applyBorder="1"/>
    <xf numFmtId="0" fontId="1" fillId="2" borderId="3" xfId="0" quotePrefix="1" applyNumberFormat="1" applyFont="1" applyFill="1" applyBorder="1"/>
    <xf numFmtId="0" fontId="1" fillId="2" borderId="0" xfId="0" quotePrefix="1" applyNumberFormat="1" applyFont="1" applyFill="1" applyBorder="1"/>
    <xf numFmtId="166" fontId="1" fillId="2" borderId="2" xfId="1" quotePrefix="1" applyNumberFormat="1" applyFont="1" applyFill="1" applyBorder="1" applyAlignment="1">
      <alignment horizontal="right"/>
    </xf>
    <xf numFmtId="37" fontId="1" fillId="2" borderId="2" xfId="1" applyNumberFormat="1" applyFont="1" applyFill="1" applyBorder="1" applyAlignment="1">
      <alignment horizontal="right"/>
    </xf>
    <xf numFmtId="164" fontId="1" fillId="2" borderId="0" xfId="1" quotePrefix="1" applyNumberFormat="1" applyFont="1" applyFill="1" applyBorder="1"/>
    <xf numFmtId="39" fontId="1" fillId="2" borderId="2" xfId="1" applyNumberFormat="1" applyFont="1" applyFill="1" applyBorder="1" applyAlignment="1">
      <alignment horizontal="right"/>
    </xf>
    <xf numFmtId="164" fontId="1" fillId="2" borderId="2" xfId="1" applyNumberFormat="1" applyFont="1" applyFill="1" applyBorder="1" applyAlignment="1">
      <alignment horizontal="right"/>
    </xf>
    <xf numFmtId="164" fontId="1" fillId="2" borderId="0" xfId="1" quotePrefix="1" applyNumberFormat="1" applyFont="1" applyFill="1"/>
    <xf numFmtId="39" fontId="1" fillId="2" borderId="2" xfId="1" applyNumberFormat="1" applyFont="1" applyFill="1" applyBorder="1"/>
    <xf numFmtId="38" fontId="1" fillId="2" borderId="2" xfId="1" applyNumberFormat="1" applyFont="1" applyFill="1" applyBorder="1"/>
    <xf numFmtId="43" fontId="1" fillId="2" borderId="0" xfId="1" quotePrefix="1" applyFont="1" applyFill="1" applyBorder="1"/>
    <xf numFmtId="165" fontId="1" fillId="2" borderId="2" xfId="1" applyNumberFormat="1" applyFont="1" applyFill="1" applyBorder="1" applyAlignment="1">
      <alignment horizontal="right"/>
    </xf>
    <xf numFmtId="43" fontId="1" fillId="2" borderId="0" xfId="1" quotePrefix="1" applyNumberFormat="1" applyFont="1" applyFill="1"/>
    <xf numFmtId="37" fontId="1" fillId="2" borderId="0" xfId="0" applyNumberFormat="1" applyFont="1" applyFill="1"/>
    <xf numFmtId="43" fontId="1" fillId="2" borderId="0" xfId="1" applyFont="1" applyFill="1" applyBorder="1"/>
    <xf numFmtId="39" fontId="1" fillId="2" borderId="3" xfId="1" applyNumberFormat="1" applyFont="1" applyFill="1" applyBorder="1" applyAlignment="1">
      <alignment horizontal="centerContinuous"/>
    </xf>
    <xf numFmtId="165" fontId="1" fillId="2" borderId="3" xfId="1" applyNumberFormat="1" applyFont="1" applyFill="1" applyBorder="1" applyAlignment="1">
      <alignment horizontal="centerContinuous"/>
    </xf>
    <xf numFmtId="166" fontId="1" fillId="2" borderId="3" xfId="0" applyNumberFormat="1" applyFont="1" applyFill="1" applyBorder="1" applyAlignment="1">
      <alignment horizontal="right"/>
    </xf>
    <xf numFmtId="165" fontId="1" fillId="2" borderId="3" xfId="1" applyNumberFormat="1" applyFont="1" applyFill="1" applyBorder="1" applyAlignment="1">
      <alignment horizontal="right"/>
    </xf>
    <xf numFmtId="0" fontId="1" fillId="2" borderId="0" xfId="0" applyFont="1" applyFill="1" applyBorder="1" applyAlignment="1">
      <alignment horizontal="centerContinuous"/>
    </xf>
    <xf numFmtId="39" fontId="1" fillId="2" borderId="0" xfId="0" applyNumberFormat="1" applyFont="1" applyFill="1" applyBorder="1" applyAlignment="1">
      <alignment horizontal="centerContinuous"/>
    </xf>
    <xf numFmtId="43" fontId="1" fillId="2" borderId="3" xfId="1" applyFont="1" applyFill="1" applyBorder="1" applyAlignment="1">
      <alignment horizontal="centerContinuous"/>
    </xf>
    <xf numFmtId="0" fontId="1" fillId="2" borderId="0" xfId="0" applyFont="1" applyFill="1" applyAlignment="1">
      <alignment vertical="top"/>
    </xf>
    <xf numFmtId="0" fontId="1" fillId="2" borderId="0" xfId="0" applyFont="1" applyFill="1" applyAlignment="1">
      <alignment vertical="top" wrapText="1"/>
    </xf>
    <xf numFmtId="0" fontId="1" fillId="2" borderId="3" xfId="0" applyFont="1" applyFill="1" applyBorder="1" applyAlignment="1">
      <alignment vertical="top"/>
    </xf>
    <xf numFmtId="0" fontId="1" fillId="2" borderId="3" xfId="0" applyFont="1" applyFill="1" applyBorder="1" applyAlignment="1">
      <alignment vertical="top" wrapText="1"/>
    </xf>
    <xf numFmtId="166" fontId="1" fillId="2" borderId="0" xfId="0" applyNumberFormat="1" applyFont="1" applyFill="1"/>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zoomScale="125" zoomScaleNormal="125" workbookViewId="0"/>
  </sheetViews>
  <sheetFormatPr defaultRowHeight="12.5" x14ac:dyDescent="0.35"/>
  <cols>
    <col min="1" max="1" width="13.19921875" style="51" bestFit="1" customWidth="1"/>
    <col min="2" max="2" width="66" style="52" customWidth="1"/>
    <col min="3" max="16384" width="8.796875" style="51"/>
  </cols>
  <sheetData>
    <row r="1" spans="1:2" x14ac:dyDescent="0.35">
      <c r="A1" s="53" t="s">
        <v>353</v>
      </c>
      <c r="B1" s="54" t="s">
        <v>354</v>
      </c>
    </row>
    <row r="2" spans="1:2" ht="48" customHeight="1" x14ac:dyDescent="0.35">
      <c r="A2" s="51" t="s">
        <v>355</v>
      </c>
      <c r="B2" s="52" t="s">
        <v>358</v>
      </c>
    </row>
    <row r="3" spans="1:2" ht="60" customHeight="1" x14ac:dyDescent="0.35">
      <c r="A3" s="51" t="s">
        <v>356</v>
      </c>
      <c r="B3" s="52" t="s">
        <v>360</v>
      </c>
    </row>
    <row r="4" spans="1:2" ht="87.5" x14ac:dyDescent="0.35">
      <c r="A4" s="51" t="s">
        <v>357</v>
      </c>
      <c r="B4" s="52" t="s">
        <v>359</v>
      </c>
    </row>
  </sheetData>
  <sheetProtection algorithmName="SHA-512" hashValue="8trixBP6UCDQQJIhJz3nL95laaA7Jo6QqfjoYlRmfnEaDDjNnLTELu7T+Yp2eiYfUtJIc/nNJVOoOd0zRWcEaA==" saltValue="Ps6/TNZmwmkx9SQe8+8JhA==" spinCount="100000" sheet="1" objects="1" scenarios="1"/>
  <printOptions horizontalCentered="1"/>
  <pageMargins left="0.7" right="0.7" top="0.75" bottom="0.75" header="0.3" footer="0.3"/>
  <pageSetup paperSize="0" orientation="portrait" r:id="rId1"/>
  <headerFooter>
    <oddHeader>&amp;R&amp;"Arial,Regular"Notes for the male life course models</oddHeader>
    <oddFooter>&amp;L&amp;"Arial,Regular"Prepared by: Linda Remy PhD
WILLREPRO &amp;A
Remy L, Byers V, Clay T&amp;R&amp;"Arial,Regular"&amp;F
&amp;D &amp;T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3"/>
  <sheetViews>
    <sheetView zoomScale="125" zoomScaleNormal="125" workbookViewId="0">
      <pane ySplit="4" topLeftCell="A5" activePane="bottomLeft" state="frozen"/>
      <selection pane="bottomLeft"/>
    </sheetView>
  </sheetViews>
  <sheetFormatPr defaultRowHeight="12.5" x14ac:dyDescent="0.25"/>
  <cols>
    <col min="1" max="1" width="27.69921875" style="1" bestFit="1" customWidth="1"/>
    <col min="2" max="2" width="9.19921875" style="1" hidden="1" customWidth="1"/>
    <col min="3" max="3" width="1.69921875" style="1" customWidth="1"/>
    <col min="4" max="4" width="7.69921875" style="10" customWidth="1"/>
    <col min="5" max="5" width="6.69921875" style="10" customWidth="1"/>
    <col min="6" max="6" width="1.69921875" style="1" customWidth="1"/>
    <col min="7" max="9" width="6.69921875" style="12" hidden="1" customWidth="1"/>
    <col min="10" max="10" width="1.69921875" style="1" hidden="1" customWidth="1"/>
    <col min="11" max="12" width="6.69921875" style="1" customWidth="1"/>
    <col min="13" max="13" width="1.69921875" style="1" customWidth="1"/>
    <col min="14" max="16" width="6.69921875" style="1" customWidth="1"/>
    <col min="17" max="17" width="8.296875" style="1" bestFit="1" customWidth="1"/>
    <col min="18" max="18" width="9.296875" style="1" bestFit="1" customWidth="1"/>
    <col min="19" max="16384" width="8.796875" style="1"/>
  </cols>
  <sheetData>
    <row r="1" spans="1:21" x14ac:dyDescent="0.25">
      <c r="D1" s="48" t="s">
        <v>349</v>
      </c>
      <c r="E1" s="49"/>
      <c r="K1" s="2" t="s">
        <v>350</v>
      </c>
      <c r="L1" s="2"/>
      <c r="M1" s="50"/>
      <c r="N1" s="44"/>
      <c r="O1" s="44"/>
      <c r="P1" s="44"/>
    </row>
    <row r="2" spans="1:21" x14ac:dyDescent="0.25">
      <c r="B2" s="1" t="s">
        <v>0</v>
      </c>
      <c r="D2" s="2" t="s">
        <v>171</v>
      </c>
      <c r="E2" s="2"/>
      <c r="G2" s="3" t="s">
        <v>164</v>
      </c>
      <c r="H2" s="3"/>
      <c r="I2" s="3"/>
      <c r="K2" s="2" t="s">
        <v>351</v>
      </c>
      <c r="L2" s="2"/>
      <c r="M2" s="43"/>
      <c r="N2" s="44" t="s">
        <v>352</v>
      </c>
      <c r="O2" s="44"/>
      <c r="P2" s="44"/>
      <c r="Q2" s="45" t="s">
        <v>168</v>
      </c>
      <c r="R2" s="45"/>
    </row>
    <row r="3" spans="1:21" x14ac:dyDescent="0.25">
      <c r="A3" s="6" t="s">
        <v>8</v>
      </c>
      <c r="B3" s="6" t="s">
        <v>9</v>
      </c>
      <c r="D3" s="7" t="s">
        <v>51</v>
      </c>
      <c r="E3" s="7" t="s">
        <v>53</v>
      </c>
      <c r="G3" s="8" t="s">
        <v>11</v>
      </c>
      <c r="H3" s="8" t="s">
        <v>12</v>
      </c>
      <c r="I3" s="8" t="s">
        <v>13</v>
      </c>
      <c r="K3" s="46">
        <v>1950</v>
      </c>
      <c r="L3" s="46">
        <v>1970</v>
      </c>
      <c r="M3" s="39"/>
      <c r="N3" s="34" t="s">
        <v>14</v>
      </c>
      <c r="O3" s="34" t="s">
        <v>12</v>
      </c>
      <c r="P3" s="34" t="s">
        <v>13</v>
      </c>
      <c r="Q3" s="45" t="s">
        <v>169</v>
      </c>
      <c r="R3" s="47" t="s">
        <v>170</v>
      </c>
    </row>
    <row r="4" spans="1:21" hidden="1" x14ac:dyDescent="0.25">
      <c r="A4" s="1" t="s">
        <v>22</v>
      </c>
      <c r="B4" s="1" t="s">
        <v>110</v>
      </c>
      <c r="C4" s="1" t="s">
        <v>25</v>
      </c>
      <c r="D4" s="10" t="s">
        <v>50</v>
      </c>
      <c r="E4" s="10" t="s">
        <v>52</v>
      </c>
      <c r="F4" s="1" t="s">
        <v>28</v>
      </c>
      <c r="G4" s="12" t="s">
        <v>56</v>
      </c>
      <c r="H4" s="12" t="s">
        <v>111</v>
      </c>
      <c r="I4" s="12" t="s">
        <v>112</v>
      </c>
      <c r="J4" s="1" t="s">
        <v>32</v>
      </c>
      <c r="K4" s="10"/>
      <c r="L4" s="10"/>
      <c r="N4" s="10" t="s">
        <v>33</v>
      </c>
      <c r="O4" s="10" t="s">
        <v>34</v>
      </c>
      <c r="P4" s="10" t="s">
        <v>35</v>
      </c>
      <c r="Q4" s="14"/>
      <c r="R4" s="14" t="s">
        <v>47</v>
      </c>
    </row>
    <row r="5" spans="1:21" ht="13" x14ac:dyDescent="0.3">
      <c r="A5" s="15" t="s">
        <v>344</v>
      </c>
      <c r="B5" s="10"/>
      <c r="C5" s="10"/>
      <c r="G5" s="11"/>
      <c r="H5" s="10"/>
      <c r="I5" s="16"/>
      <c r="J5" s="11"/>
      <c r="K5" s="10"/>
      <c r="L5" s="10"/>
      <c r="M5" s="16"/>
      <c r="N5" s="13"/>
      <c r="O5" s="14"/>
      <c r="P5" s="17"/>
    </row>
    <row r="6" spans="1:21" ht="13" x14ac:dyDescent="0.3">
      <c r="A6" s="1" t="s">
        <v>210</v>
      </c>
      <c r="D6" s="55">
        <v>10997</v>
      </c>
      <c r="E6" s="55">
        <v>2274</v>
      </c>
      <c r="K6" s="11">
        <f>DXCHMLS20!$F$8</f>
        <v>1.1581629891743142</v>
      </c>
      <c r="L6" s="11">
        <f>DXCHMLS20!$G$8</f>
        <v>1.201731320720459</v>
      </c>
      <c r="N6" s="11">
        <f>DXCHMLS20!M5</f>
        <v>1.1725350762063569</v>
      </c>
      <c r="O6" s="10">
        <f>DXCHMLS20!N5</f>
        <v>1.1201599714797801</v>
      </c>
      <c r="P6" s="10">
        <f>DXCHMLS20!O5</f>
        <v>1.2273590736491196</v>
      </c>
      <c r="Q6" s="13">
        <f>DXCHMLS20!$X$5</f>
        <v>8.8422723655927489E-12</v>
      </c>
      <c r="R6" s="14">
        <f>DXCHMLS20!$AA$5</f>
        <v>0.46426482565688743</v>
      </c>
      <c r="S6" s="42">
        <f>SUM(D6:E6)</f>
        <v>13271</v>
      </c>
      <c r="U6" s="1">
        <f>E6/D6</f>
        <v>0.20678366827316541</v>
      </c>
    </row>
    <row r="7" spans="1:21" ht="13" x14ac:dyDescent="0.3">
      <c r="A7" s="1" t="s">
        <v>211</v>
      </c>
      <c r="D7" s="55">
        <v>29556</v>
      </c>
      <c r="E7" s="55">
        <v>6094</v>
      </c>
      <c r="K7" s="11">
        <f>DXCHMLS20!F14</f>
        <v>1.1528539627478092</v>
      </c>
      <c r="L7" s="11">
        <f>DXCHMLS20!G14</f>
        <v>1.1982727409921066</v>
      </c>
      <c r="N7" s="11">
        <f>DXCHMLS20!M11</f>
        <v>1.1646734679463671</v>
      </c>
      <c r="O7" s="10">
        <f>DXCHMLS20!N11</f>
        <v>1.1335500771864127</v>
      </c>
      <c r="P7" s="10">
        <f>DXCHMLS20!O11</f>
        <v>1.1966514000908548</v>
      </c>
      <c r="Q7" s="13">
        <f>DXCHMLS20!$X$11</f>
        <v>3.9724120126060223E-28</v>
      </c>
      <c r="R7" s="14">
        <f>DXCHMLS20!$AA$11</f>
        <v>0.29517599637957059</v>
      </c>
      <c r="S7" s="42">
        <f>SUM(D7:E7)</f>
        <v>35650</v>
      </c>
      <c r="U7" s="1">
        <f>E7/D7</f>
        <v>0.20618486940046013</v>
      </c>
    </row>
    <row r="8" spans="1:21" x14ac:dyDescent="0.25">
      <c r="K8" s="10"/>
      <c r="L8" s="10"/>
      <c r="N8" s="10"/>
      <c r="O8" s="10"/>
      <c r="P8" s="10"/>
      <c r="Q8" s="14"/>
      <c r="R8" s="14"/>
    </row>
    <row r="9" spans="1:21" ht="13" x14ac:dyDescent="0.3">
      <c r="A9" s="15" t="s">
        <v>345</v>
      </c>
      <c r="B9" s="10"/>
      <c r="C9" s="10"/>
      <c r="E9" s="11"/>
      <c r="G9" s="11"/>
      <c r="H9" s="11"/>
      <c r="I9" s="16"/>
      <c r="J9" s="11"/>
      <c r="K9" s="10"/>
      <c r="L9" s="10"/>
      <c r="M9" s="16"/>
      <c r="N9" s="13"/>
      <c r="O9" s="14"/>
      <c r="P9" s="17"/>
    </row>
    <row r="10" spans="1:21" ht="13" x14ac:dyDescent="0.3">
      <c r="A10" s="1" t="str">
        <f>DXCRESMLP!A10</f>
        <v>Infectious/parasitic</v>
      </c>
      <c r="B10" s="1" t="str">
        <f>DXCRESMLP!B10</f>
        <v>DXCHA01</v>
      </c>
      <c r="C10" s="1">
        <f>DXCRESMLP!C10</f>
        <v>0</v>
      </c>
      <c r="D10" s="10">
        <f>DXCRESMLP!D10</f>
        <v>26.597918085416872</v>
      </c>
      <c r="E10" s="10">
        <f>DXCRESMLP!E10</f>
        <v>28.498845265588912</v>
      </c>
      <c r="G10" s="12">
        <v>-71.296352319785797</v>
      </c>
      <c r="H10" s="12">
        <v>-13.007272777628293</v>
      </c>
      <c r="I10" s="12">
        <v>-129.58543186194331</v>
      </c>
      <c r="K10" s="11">
        <f>DXCHMLS20!F68</f>
        <v>1.2187950489356834</v>
      </c>
      <c r="L10" s="10">
        <f>DXCHMLS20!G68</f>
        <v>1.3733223554943952</v>
      </c>
      <c r="N10" s="11">
        <f>DXCHMLS20!M65</f>
        <v>1.2547745953407758</v>
      </c>
      <c r="O10" s="10">
        <f>DXCHMLS20!N65</f>
        <v>1.1502377116793401</v>
      </c>
      <c r="P10" s="10">
        <f>DXCHMLS20!O65</f>
        <v>1.3688120891236533</v>
      </c>
      <c r="Q10" s="13">
        <f>DXCHMLS20!$X$65</f>
        <v>3.0265818696519767E-7</v>
      </c>
      <c r="R10" s="14">
        <f>DXCHMLS20!$AA$65</f>
        <v>0.24806949745503215</v>
      </c>
    </row>
    <row r="11" spans="1:21" ht="13" x14ac:dyDescent="0.3">
      <c r="A11" s="1" t="str">
        <f>DXCRESMLP!A22</f>
        <v>Endocr Nutri Metab Immun</v>
      </c>
      <c r="B11" s="1" t="str">
        <f>DXCRESMLP!B22</f>
        <v>DXCHA03</v>
      </c>
      <c r="C11" s="1">
        <f>DXCRESMLP!C22</f>
        <v>0</v>
      </c>
      <c r="D11" s="10">
        <f>DXCRESMLP!D22</f>
        <v>41.472905924700846</v>
      </c>
      <c r="E11" s="10">
        <f>DXCRESMLP!E22</f>
        <v>43.002309468822169</v>
      </c>
      <c r="G11" s="12">
        <v>-27.456964316710891</v>
      </c>
      <c r="H11" s="12">
        <v>42.609468905507036</v>
      </c>
      <c r="I11" s="12">
        <v>-97.523397538928819</v>
      </c>
      <c r="K11" s="11">
        <f>DXCHMLS20!F140</f>
        <v>1.212243596093429</v>
      </c>
      <c r="L11" s="11">
        <f>DXCHMLS20!G140</f>
        <v>1.2200158366009302</v>
      </c>
      <c r="N11" s="11">
        <f>DXCHMLS20!M137</f>
        <v>1.2138991549421148</v>
      </c>
      <c r="O11" s="10">
        <f>DXCHMLS20!N137</f>
        <v>1.1313382485479355</v>
      </c>
      <c r="P11" s="10">
        <f>DXCHMLS20!O137</f>
        <v>1.302485052777516</v>
      </c>
      <c r="Q11" s="13">
        <f>DXCHMLS20!$X$137</f>
        <v>6.7456259658632099E-8</v>
      </c>
      <c r="R11" s="14">
        <f>DXCHMLS20!$AA$137</f>
        <v>0.95558995733038554</v>
      </c>
    </row>
    <row r="12" spans="1:21" ht="13" x14ac:dyDescent="0.3">
      <c r="A12" s="1" t="str">
        <f>DXCRESMLP!A36</f>
        <v>Mental disorders</v>
      </c>
      <c r="B12" s="1" t="str">
        <f>DXCRESMLP!B36</f>
        <v>DXCHA05</v>
      </c>
      <c r="C12" s="1">
        <f>DXCRESMLP!C36</f>
        <v>0</v>
      </c>
      <c r="D12" s="10">
        <f>DXCRESMLP!D36</f>
        <v>58.040665434380777</v>
      </c>
      <c r="E12" s="10">
        <f>DXCRESMLP!E36</f>
        <v>58.568129330254038</v>
      </c>
      <c r="G12" s="12">
        <v>-560.05557070945019</v>
      </c>
      <c r="H12" s="12">
        <v>-485.79790280190161</v>
      </c>
      <c r="I12" s="12">
        <v>-634.31323861699877</v>
      </c>
      <c r="K12" s="11">
        <f>DXCHMLS20!F224</f>
        <v>1.1755960723639058</v>
      </c>
      <c r="L12" s="11">
        <f>DXCHMLS20!G224</f>
        <v>1.1990713587193691</v>
      </c>
      <c r="N12" s="11">
        <f>DXCHMLS20!M221</f>
        <v>1.1828748753502396</v>
      </c>
      <c r="O12" s="10">
        <f>DXCHMLS20!N221</f>
        <v>1.1138691059501094</v>
      </c>
      <c r="P12" s="10">
        <f>DXCHMLS20!O221</f>
        <v>1.2561556499417943</v>
      </c>
      <c r="Q12" s="13">
        <f>DXCHMLS20!$X$221</f>
        <v>4.304284422638103E-8</v>
      </c>
      <c r="R12" s="14">
        <f>DXCHMLS20!$AA$221</f>
        <v>0.77324137386372982</v>
      </c>
    </row>
    <row r="13" spans="1:21" ht="13" x14ac:dyDescent="0.3">
      <c r="A13" s="1" t="str">
        <f>DXCRESMLP!A41</f>
        <v>Nervous system sense organs</v>
      </c>
      <c r="B13" s="1" t="str">
        <f>DXCRESMLP!B41</f>
        <v>DXCHA06</v>
      </c>
      <c r="C13" s="1">
        <f>DXCRESMLP!C41</f>
        <v>0</v>
      </c>
      <c r="D13" s="10">
        <f>DXCRESMLP!D41</f>
        <v>27.872361124623019</v>
      </c>
      <c r="E13" s="11">
        <f>DXCRESMLP!E41</f>
        <v>32.378752886836025</v>
      </c>
      <c r="G13" s="12">
        <v>-36.613782329456768</v>
      </c>
      <c r="H13" s="12">
        <v>24.381375850424863</v>
      </c>
      <c r="I13" s="12">
        <v>-97.60894050933841</v>
      </c>
      <c r="K13" s="11">
        <f>DXCHMLS20!F254</f>
        <v>1.3168139253189808</v>
      </c>
      <c r="L13" s="11">
        <f>DXCHMLS20!G254</f>
        <v>1.4991543842618111</v>
      </c>
      <c r="N13" s="11">
        <f>DXCHMLS20!M251</f>
        <v>1.360549966494047</v>
      </c>
      <c r="O13" s="10">
        <f>DXCHMLS20!N251</f>
        <v>1.2531845569303843</v>
      </c>
      <c r="P13" s="10">
        <f>DXCHMLS20!O251</f>
        <v>1.477113806653606</v>
      </c>
      <c r="Q13" s="13">
        <f>DXCHMLS20!$X$251</f>
        <v>1.7828420445903455E-13</v>
      </c>
      <c r="R13" s="14">
        <f>DXCHMLS20!$AA$251</f>
        <v>0.18034375831748117</v>
      </c>
    </row>
    <row r="14" spans="1:21" ht="13" x14ac:dyDescent="0.3">
      <c r="A14" s="1" t="str">
        <f>DXCRESMLP!A46</f>
        <v>Circulatory system</v>
      </c>
      <c r="B14" s="1" t="str">
        <f>DXCRESMLP!B46</f>
        <v>DXCHA07</v>
      </c>
      <c r="C14" s="1">
        <f>DXCRESMLP!C46</f>
        <v>0</v>
      </c>
      <c r="D14" s="10">
        <f>DXCRESMLP!D46</f>
        <v>39.283977040568146</v>
      </c>
      <c r="E14" s="10">
        <f>DXCRESMLP!E46</f>
        <v>41.15473441108545</v>
      </c>
      <c r="G14" s="12">
        <v>-8.6675180400230332</v>
      </c>
      <c r="H14" s="12">
        <v>60.92848164830972</v>
      </c>
      <c r="I14" s="12">
        <v>-78.263517728355779</v>
      </c>
      <c r="K14" s="11">
        <f>DXCHMLS20!F284</f>
        <v>1.1918390516313109</v>
      </c>
      <c r="L14" s="11">
        <f>DXCHMLS20!G284</f>
        <v>1.406121240092834</v>
      </c>
      <c r="N14" s="11">
        <f>DXCHMLS20!M281</f>
        <v>1.2256441535098077</v>
      </c>
      <c r="O14" s="10">
        <f>DXCHMLS20!N281</f>
        <v>1.1404345292310722</v>
      </c>
      <c r="P14" s="10">
        <f>DXCHMLS20!O281</f>
        <v>1.3172203686656352</v>
      </c>
      <c r="Q14" s="13">
        <f>DXCHMLS20!$X$281</f>
        <v>3.0334537047006492E-8</v>
      </c>
      <c r="R14" s="14">
        <f>DXCHMLS20!$AA$281</f>
        <v>9.119045379908719E-2</v>
      </c>
    </row>
    <row r="15" spans="1:21" ht="13" x14ac:dyDescent="0.3">
      <c r="A15" s="1" t="str">
        <f>DXCRESMLP!A74</f>
        <v>Respiratory system</v>
      </c>
      <c r="B15" s="1" t="str">
        <f>DXCRESMLP!B74</f>
        <v>DXCHA08</v>
      </c>
      <c r="C15" s="1">
        <f>DXCRESMLP!C74</f>
        <v>0</v>
      </c>
      <c r="D15" s="10">
        <f>DXCRESMLP!D74</f>
        <v>31.39410448487207</v>
      </c>
      <c r="E15" s="11">
        <f>DXCRESMLP!E74</f>
        <v>33.810623556581987</v>
      </c>
      <c r="G15" s="12">
        <v>18.480472140253422</v>
      </c>
      <c r="H15" s="12">
        <v>79.976531527044855</v>
      </c>
      <c r="I15" s="12">
        <v>-43.015587246538011</v>
      </c>
      <c r="K15" s="11">
        <f>DXCHMLS20!F452</f>
        <v>1.2335152785181605</v>
      </c>
      <c r="L15" s="11">
        <f>DXCHMLS20!G452</f>
        <v>1.3486365863351026</v>
      </c>
      <c r="N15" s="11">
        <f>DXCHMLS20!M449</f>
        <v>1.2613565374812599</v>
      </c>
      <c r="O15" s="10">
        <f>DXCHMLS20!N449</f>
        <v>1.1645637472722015</v>
      </c>
      <c r="P15" s="10">
        <f>DXCHMLS20!O449</f>
        <v>1.3661942666285256</v>
      </c>
      <c r="Q15" s="13">
        <f>DXCHMLS20!$X$449</f>
        <v>1.1384131038263009E-8</v>
      </c>
      <c r="R15" s="14">
        <f>DXCHMLS20!$AA$449</f>
        <v>0.34605626734753736</v>
      </c>
    </row>
    <row r="16" spans="1:21" ht="13" x14ac:dyDescent="0.3">
      <c r="A16" s="1" t="str">
        <f>DXCRESMLP!A89</f>
        <v>Digestive system</v>
      </c>
      <c r="B16" s="1" t="str">
        <f>DXCRESMLP!B89</f>
        <v>DXCHA09</v>
      </c>
      <c r="C16" s="1">
        <f>DXCRESMLP!C89</f>
        <v>0</v>
      </c>
      <c r="D16" s="10">
        <f>DXCRESMLP!D89</f>
        <v>41.249148749878394</v>
      </c>
      <c r="E16" s="11">
        <f>DXCRESMLP!E89</f>
        <v>44.665127020785214</v>
      </c>
      <c r="G16" s="12">
        <v>100.93267537877834</v>
      </c>
      <c r="H16" s="12">
        <v>169.72245407821251</v>
      </c>
      <c r="I16" s="12">
        <v>32.142896679344162</v>
      </c>
      <c r="K16" s="11">
        <f>DXCHMLS20!F542</f>
        <v>1.2356938087986524</v>
      </c>
      <c r="L16" s="11">
        <f>DXCHMLS20!G542</f>
        <v>1.3612420385220758</v>
      </c>
      <c r="N16" s="11">
        <f>DXCHMLS20!M539</f>
        <v>1.2685289527148578</v>
      </c>
      <c r="O16" s="10">
        <f>DXCHMLS20!N539</f>
        <v>1.183480406436161</v>
      </c>
      <c r="P16" s="10">
        <f>DXCHMLS20!O539</f>
        <v>1.3596893494177633</v>
      </c>
      <c r="Q16" s="13">
        <f>DXCHMLS20!$X$539</f>
        <v>1.7277146820522233E-11</v>
      </c>
      <c r="R16" s="14">
        <f>DXCHMLS20!$AA$539</f>
        <v>0.22796667524442937</v>
      </c>
    </row>
    <row r="17" spans="1:16384" ht="13" hidden="1" x14ac:dyDescent="0.3">
      <c r="A17" s="1" t="str">
        <f>DXCRESMLP!A114</f>
        <v>Skin, subcutaneous tissue</v>
      </c>
      <c r="B17" s="1" t="str">
        <f>DXCRESMLP!B114</f>
        <v>DXCHA12</v>
      </c>
      <c r="C17" s="1">
        <f>DXCRESMLP!C114</f>
        <v>0</v>
      </c>
      <c r="D17" s="10">
        <f>DXCRESMLP!D114</f>
        <v>16.256445179492168</v>
      </c>
      <c r="E17" s="11">
        <f>DXCRESMLP!E114</f>
        <v>19.168591224018474</v>
      </c>
      <c r="G17" s="12">
        <v>47.711161256726193</v>
      </c>
      <c r="H17" s="12">
        <v>94.583109554911204</v>
      </c>
      <c r="I17" s="12">
        <v>0.83921295854119315</v>
      </c>
      <c r="K17" s="11">
        <f>DXCHMLS20!F698</f>
        <v>1.305006638658166</v>
      </c>
      <c r="L17" s="11">
        <f>DXCHMLS20!G698</f>
        <v>1.5903012497196807</v>
      </c>
      <c r="N17" s="11">
        <f>DXCHMLS20!M695</f>
        <v>1.381555837760098</v>
      </c>
      <c r="O17" s="10">
        <f>DXCHMLS20!N695</f>
        <v>1.2411111838605193</v>
      </c>
      <c r="P17" s="10">
        <f>DXCHMLS20!O695</f>
        <v>1.5378932666708713</v>
      </c>
      <c r="Q17" s="13">
        <f>DXCHMLS20!$X$695</f>
        <v>2.991788091148173E-9</v>
      </c>
      <c r="R17" s="14">
        <f>DXCHMLS20!$AA$695</f>
        <v>9.8609642544328024E-2</v>
      </c>
    </row>
    <row r="18" spans="1:16384" ht="13" hidden="1" x14ac:dyDescent="0.3">
      <c r="A18" s="1" t="str">
        <f>DXCRESMLP!A115</f>
        <v>Musculoskel connective tissue</v>
      </c>
      <c r="B18" s="1" t="str">
        <f>DXCRESMLP!B115</f>
        <v>DXCHA13</v>
      </c>
      <c r="C18" s="1">
        <f>DXCRESMLP!C115</f>
        <v>0</v>
      </c>
      <c r="D18" s="10">
        <f>DXCRESMLP!D115</f>
        <v>34.205662029380292</v>
      </c>
      <c r="E18" s="11">
        <f>DXCRESMLP!E115</f>
        <v>38.891454965357966</v>
      </c>
      <c r="G18" s="12">
        <v>228.43930865177182</v>
      </c>
      <c r="H18" s="12">
        <v>294.04159508578107</v>
      </c>
      <c r="I18" s="12">
        <v>162.83702221776255</v>
      </c>
      <c r="K18" s="11">
        <f>DXCHMLS20!F704</f>
        <v>1.2978719676554831</v>
      </c>
      <c r="L18" s="11">
        <f>DXCHMLS20!G704</f>
        <v>1.4485355927302954</v>
      </c>
      <c r="N18" s="11">
        <f>DXCHMLS20!M701</f>
        <v>1.3313065198118761</v>
      </c>
      <c r="O18" s="10">
        <f>DXCHMLS20!N701</f>
        <v>1.2354003900072219</v>
      </c>
      <c r="P18" s="10">
        <f>DXCHMLS20!O701</f>
        <v>1.4346579975446248</v>
      </c>
      <c r="Q18" s="13">
        <f>DXCHMLS20!$X$701</f>
        <v>5.4743160855936563E-14</v>
      </c>
      <c r="R18" s="14">
        <f>DXCHMLS20!$AA$701</f>
        <v>0.22868333485177483</v>
      </c>
    </row>
    <row r="19" spans="1:16384" ht="13" hidden="1" x14ac:dyDescent="0.3">
      <c r="A19" s="1" t="str">
        <f>DXCRESMLP!A118</f>
        <v>Congenital anomaly</v>
      </c>
      <c r="B19" s="1" t="str">
        <f>DXCRESMLP!B118</f>
        <v>DXCHA14</v>
      </c>
      <c r="C19" s="1">
        <f>DXCRESMLP!C118</f>
        <v>0</v>
      </c>
      <c r="D19" s="10">
        <f>DXCRESMLP!D118</f>
        <v>3.3369004767000678</v>
      </c>
      <c r="E19" s="10">
        <f>DXCRESMLP!E118</f>
        <v>2.8175519630484991</v>
      </c>
      <c r="F19" s="1">
        <f>DXCRESMLP!F118</f>
        <v>0</v>
      </c>
      <c r="G19" s="12">
        <f>DXCRESMLP!G118</f>
        <v>-11.243895320556467</v>
      </c>
      <c r="H19" s="12">
        <f>DXCRESMLP!H118</f>
        <v>5.6155013996059866</v>
      </c>
      <c r="I19" s="12">
        <f>DXCRESMLP!I118</f>
        <v>-28.103292040718916</v>
      </c>
      <c r="J19" s="1">
        <f>DXCRESMLP!J118</f>
        <v>0</v>
      </c>
      <c r="K19" s="10">
        <f>DXCHMLS20!F722</f>
        <v>0.75477350375532271</v>
      </c>
      <c r="L19" s="10">
        <f>DXCHMLS20!G722</f>
        <v>1.5079332162417229</v>
      </c>
      <c r="N19" s="10">
        <f>DXCHMLS20!M719</f>
        <v>0.99012382638534413</v>
      </c>
      <c r="O19" s="10">
        <f>DXCHMLS20!N719</f>
        <v>0.7542022727528731</v>
      </c>
      <c r="P19" s="10">
        <f>DXCHMLS20!O719</f>
        <v>1.2998438575339346</v>
      </c>
      <c r="Q19" s="14">
        <f>DXCHMLS20!$X$719</f>
        <v>0.9430191228966488</v>
      </c>
      <c r="R19" s="13">
        <f>DXCHMLS20!$AA$719</f>
        <v>1.2790873543131465E-2</v>
      </c>
      <c r="BV19" s="1">
        <f>DXCRESMLP!BV118</f>
        <v>0</v>
      </c>
      <c r="BW19" s="1">
        <f>DXCRESMLP!BW118</f>
        <v>0</v>
      </c>
      <c r="BX19" s="1">
        <f>DXCRESMLP!BX118</f>
        <v>0</v>
      </c>
      <c r="BY19" s="1">
        <f>DXCRESMLP!BY118</f>
        <v>0</v>
      </c>
      <c r="BZ19" s="1">
        <f>DXCRESMLP!BZ118</f>
        <v>0</v>
      </c>
      <c r="CA19" s="1">
        <f>DXCRESMLP!CA118</f>
        <v>0</v>
      </c>
      <c r="CB19" s="1">
        <f>DXCRESMLP!CB118</f>
        <v>0</v>
      </c>
      <c r="CC19" s="1">
        <f>DXCRESMLP!CC118</f>
        <v>0</v>
      </c>
      <c r="CD19" s="1">
        <f>DXCRESMLP!CD118</f>
        <v>0</v>
      </c>
      <c r="CE19" s="1">
        <f>DXCRESMLP!CE118</f>
        <v>0</v>
      </c>
      <c r="CF19" s="1">
        <f>DXCRESMLP!CF118</f>
        <v>0</v>
      </c>
      <c r="CG19" s="1">
        <f>DXCRESMLP!CG118</f>
        <v>0</v>
      </c>
      <c r="CH19" s="1">
        <f>DXCRESMLP!CH118</f>
        <v>0</v>
      </c>
      <c r="CI19" s="1">
        <f>DXCRESMLP!CI118</f>
        <v>0</v>
      </c>
      <c r="CJ19" s="1">
        <f>DXCRESMLP!CJ118</f>
        <v>0</v>
      </c>
      <c r="CK19" s="1">
        <f>DXCRESMLP!CK118</f>
        <v>0</v>
      </c>
      <c r="CL19" s="1">
        <f>DXCRESMLP!CL118</f>
        <v>0</v>
      </c>
      <c r="CM19" s="1">
        <f>DXCRESMLP!CM118</f>
        <v>0</v>
      </c>
      <c r="CN19" s="1">
        <f>DXCRESMLP!CN118</f>
        <v>0</v>
      </c>
      <c r="CO19" s="1">
        <f>DXCRESMLP!CO118</f>
        <v>0</v>
      </c>
      <c r="CP19" s="1">
        <f>DXCRESMLP!CP118</f>
        <v>0</v>
      </c>
      <c r="CQ19" s="1">
        <f>DXCRESMLP!CQ118</f>
        <v>0</v>
      </c>
      <c r="CR19" s="1">
        <f>DXCRESMLP!CR118</f>
        <v>0</v>
      </c>
      <c r="CS19" s="1">
        <f>DXCRESMLP!CS118</f>
        <v>0</v>
      </c>
      <c r="CT19" s="1">
        <f>DXCRESMLP!CT118</f>
        <v>0</v>
      </c>
      <c r="CU19" s="1">
        <f>DXCRESMLP!CU118</f>
        <v>0</v>
      </c>
      <c r="CV19" s="1">
        <f>DXCRESMLP!CV118</f>
        <v>0</v>
      </c>
      <c r="CW19" s="1">
        <f>DXCRESMLP!CW118</f>
        <v>0</v>
      </c>
      <c r="CX19" s="1">
        <f>DXCRESMLP!CX118</f>
        <v>0</v>
      </c>
      <c r="CY19" s="1">
        <f>DXCRESMLP!CY118</f>
        <v>0</v>
      </c>
      <c r="CZ19" s="1">
        <f>DXCRESMLP!CZ118</f>
        <v>0</v>
      </c>
      <c r="DA19" s="1">
        <f>DXCRESMLP!DA118</f>
        <v>0</v>
      </c>
      <c r="DB19" s="1">
        <f>DXCRESMLP!DB118</f>
        <v>0</v>
      </c>
      <c r="DC19" s="1">
        <f>DXCRESMLP!DC118</f>
        <v>0</v>
      </c>
      <c r="DD19" s="1">
        <f>DXCRESMLP!DD118</f>
        <v>0</v>
      </c>
      <c r="DE19" s="1">
        <f>DXCRESMLP!DE118</f>
        <v>0</v>
      </c>
      <c r="DF19" s="1">
        <f>DXCRESMLP!DF118</f>
        <v>0</v>
      </c>
      <c r="DG19" s="1">
        <f>DXCRESMLP!DG118</f>
        <v>0</v>
      </c>
      <c r="DH19" s="1">
        <f>DXCRESMLP!DH118</f>
        <v>0</v>
      </c>
      <c r="DI19" s="1">
        <f>DXCRESMLP!DI118</f>
        <v>0</v>
      </c>
      <c r="DJ19" s="1">
        <f>DXCRESMLP!DJ118</f>
        <v>0</v>
      </c>
      <c r="DK19" s="1">
        <f>DXCRESMLP!DK118</f>
        <v>0</v>
      </c>
      <c r="DL19" s="1">
        <f>DXCRESMLP!DL118</f>
        <v>0</v>
      </c>
      <c r="DM19" s="1">
        <f>DXCRESMLP!DM118</f>
        <v>0</v>
      </c>
      <c r="DN19" s="1">
        <f>DXCRESMLP!DN118</f>
        <v>0</v>
      </c>
      <c r="DO19" s="1">
        <f>DXCRESMLP!DO118</f>
        <v>0</v>
      </c>
      <c r="DP19" s="1">
        <f>DXCRESMLP!DP118</f>
        <v>0</v>
      </c>
      <c r="DQ19" s="1">
        <f>DXCRESMLP!DQ118</f>
        <v>0</v>
      </c>
      <c r="DR19" s="1">
        <f>DXCRESMLP!DR118</f>
        <v>0</v>
      </c>
      <c r="DS19" s="1">
        <f>DXCRESMLP!DS118</f>
        <v>0</v>
      </c>
      <c r="DT19" s="1">
        <f>DXCRESMLP!DT118</f>
        <v>0</v>
      </c>
      <c r="DU19" s="1">
        <f>DXCRESMLP!DU118</f>
        <v>0</v>
      </c>
      <c r="DV19" s="1">
        <f>DXCRESMLP!DV118</f>
        <v>0</v>
      </c>
      <c r="DW19" s="1">
        <f>DXCRESMLP!DW118</f>
        <v>0</v>
      </c>
      <c r="DX19" s="1">
        <f>DXCRESMLP!DX118</f>
        <v>0</v>
      </c>
      <c r="DY19" s="1">
        <f>DXCRESMLP!DY118</f>
        <v>0</v>
      </c>
      <c r="DZ19" s="1">
        <f>DXCRESMLP!DZ118</f>
        <v>0</v>
      </c>
      <c r="EA19" s="1">
        <f>DXCRESMLP!EA118</f>
        <v>0</v>
      </c>
      <c r="EB19" s="1">
        <f>DXCRESMLP!EB118</f>
        <v>0</v>
      </c>
      <c r="EC19" s="1">
        <f>DXCRESMLP!EC118</f>
        <v>0</v>
      </c>
      <c r="ED19" s="1">
        <f>DXCRESMLP!ED118</f>
        <v>0</v>
      </c>
      <c r="EE19" s="1">
        <f>DXCRESMLP!EE118</f>
        <v>0</v>
      </c>
      <c r="EF19" s="1">
        <f>DXCRESMLP!EF118</f>
        <v>0</v>
      </c>
      <c r="EG19" s="1">
        <f>DXCRESMLP!EG118</f>
        <v>0</v>
      </c>
      <c r="EH19" s="1">
        <f>DXCRESMLP!EH118</f>
        <v>0</v>
      </c>
      <c r="EI19" s="1">
        <f>DXCRESMLP!EI118</f>
        <v>0</v>
      </c>
      <c r="EJ19" s="1">
        <f>DXCRESMLP!EJ118</f>
        <v>0</v>
      </c>
      <c r="EK19" s="1">
        <f>DXCRESMLP!EK118</f>
        <v>0</v>
      </c>
      <c r="EL19" s="1">
        <f>DXCRESMLP!EL118</f>
        <v>0</v>
      </c>
      <c r="EM19" s="1">
        <f>DXCRESMLP!EM118</f>
        <v>0</v>
      </c>
      <c r="EN19" s="1">
        <f>DXCRESMLP!EN118</f>
        <v>0</v>
      </c>
      <c r="EO19" s="1">
        <f>DXCRESMLP!EO118</f>
        <v>0</v>
      </c>
      <c r="EP19" s="1">
        <f>DXCRESMLP!EP118</f>
        <v>0</v>
      </c>
      <c r="EQ19" s="1">
        <f>DXCRESMLP!EQ118</f>
        <v>0</v>
      </c>
      <c r="ER19" s="1">
        <f>DXCRESMLP!ER118</f>
        <v>0</v>
      </c>
      <c r="ES19" s="1">
        <f>DXCRESMLP!ES118</f>
        <v>0</v>
      </c>
      <c r="ET19" s="1">
        <f>DXCRESMLP!ET118</f>
        <v>0</v>
      </c>
      <c r="EU19" s="1">
        <f>DXCRESMLP!EU118</f>
        <v>0</v>
      </c>
      <c r="EV19" s="1">
        <f>DXCRESMLP!EV118</f>
        <v>0</v>
      </c>
      <c r="EW19" s="1">
        <f>DXCRESMLP!EW118</f>
        <v>0</v>
      </c>
      <c r="EX19" s="1">
        <f>DXCRESMLP!EX118</f>
        <v>0</v>
      </c>
      <c r="EY19" s="1">
        <f>DXCRESMLP!EY118</f>
        <v>0</v>
      </c>
      <c r="EZ19" s="1">
        <f>DXCRESMLP!EZ118</f>
        <v>0</v>
      </c>
      <c r="FA19" s="1">
        <f>DXCRESMLP!FA118</f>
        <v>0</v>
      </c>
      <c r="FB19" s="1">
        <f>DXCRESMLP!FB118</f>
        <v>0</v>
      </c>
      <c r="FC19" s="1">
        <f>DXCRESMLP!FC118</f>
        <v>0</v>
      </c>
      <c r="FD19" s="1">
        <f>DXCRESMLP!FD118</f>
        <v>0</v>
      </c>
      <c r="FE19" s="1">
        <f>DXCRESMLP!FE118</f>
        <v>0</v>
      </c>
      <c r="FF19" s="1">
        <f>DXCRESMLP!FF118</f>
        <v>0</v>
      </c>
      <c r="FG19" s="1">
        <f>DXCRESMLP!FG118</f>
        <v>0</v>
      </c>
      <c r="FH19" s="1">
        <f>DXCRESMLP!FH118</f>
        <v>0</v>
      </c>
      <c r="FI19" s="1">
        <f>DXCRESMLP!FI118</f>
        <v>0</v>
      </c>
      <c r="FJ19" s="1">
        <f>DXCRESMLP!FJ118</f>
        <v>0</v>
      </c>
      <c r="FK19" s="1">
        <f>DXCRESMLP!FK118</f>
        <v>0</v>
      </c>
      <c r="FL19" s="1">
        <f>DXCRESMLP!FL118</f>
        <v>0</v>
      </c>
      <c r="FM19" s="1">
        <f>DXCRESMLP!FM118</f>
        <v>0</v>
      </c>
      <c r="FN19" s="1">
        <f>DXCRESMLP!FN118</f>
        <v>0</v>
      </c>
      <c r="FO19" s="1">
        <f>DXCRESMLP!FO118</f>
        <v>0</v>
      </c>
      <c r="FP19" s="1">
        <f>DXCRESMLP!FP118</f>
        <v>0</v>
      </c>
      <c r="FQ19" s="1">
        <f>DXCRESMLP!FQ118</f>
        <v>0</v>
      </c>
      <c r="FR19" s="1">
        <f>DXCRESMLP!FR118</f>
        <v>0</v>
      </c>
      <c r="FS19" s="1">
        <f>DXCRESMLP!FS118</f>
        <v>0</v>
      </c>
      <c r="FT19" s="1">
        <f>DXCRESMLP!FT118</f>
        <v>0</v>
      </c>
      <c r="FU19" s="1">
        <f>DXCRESMLP!FU118</f>
        <v>0</v>
      </c>
      <c r="FV19" s="1">
        <f>DXCRESMLP!FV118</f>
        <v>0</v>
      </c>
      <c r="FW19" s="1">
        <f>DXCRESMLP!FW118</f>
        <v>0</v>
      </c>
      <c r="FX19" s="1">
        <f>DXCRESMLP!FX118</f>
        <v>0</v>
      </c>
      <c r="FY19" s="1">
        <f>DXCRESMLP!FY118</f>
        <v>0</v>
      </c>
      <c r="FZ19" s="1">
        <f>DXCRESMLP!FZ118</f>
        <v>0</v>
      </c>
      <c r="GA19" s="1">
        <f>DXCRESMLP!GA118</f>
        <v>0</v>
      </c>
      <c r="GB19" s="1">
        <f>DXCRESMLP!GB118</f>
        <v>0</v>
      </c>
      <c r="GC19" s="1">
        <f>DXCRESMLP!GC118</f>
        <v>0</v>
      </c>
      <c r="GD19" s="1">
        <f>DXCRESMLP!GD118</f>
        <v>0</v>
      </c>
      <c r="GE19" s="1">
        <f>DXCRESMLP!GE118</f>
        <v>0</v>
      </c>
      <c r="GF19" s="1">
        <f>DXCRESMLP!GF118</f>
        <v>0</v>
      </c>
      <c r="GG19" s="1">
        <f>DXCRESMLP!GG118</f>
        <v>0</v>
      </c>
      <c r="GH19" s="1">
        <f>DXCRESMLP!GH118</f>
        <v>0</v>
      </c>
      <c r="GI19" s="1">
        <f>DXCRESMLP!GI118</f>
        <v>0</v>
      </c>
      <c r="GJ19" s="1">
        <f>DXCRESMLP!GJ118</f>
        <v>0</v>
      </c>
      <c r="GK19" s="1">
        <f>DXCRESMLP!GK118</f>
        <v>0</v>
      </c>
      <c r="GL19" s="1">
        <f>DXCRESMLP!GL118</f>
        <v>0</v>
      </c>
      <c r="GM19" s="1">
        <f>DXCRESMLP!GM118</f>
        <v>0</v>
      </c>
      <c r="GN19" s="1">
        <f>DXCRESMLP!GN118</f>
        <v>0</v>
      </c>
      <c r="GO19" s="1">
        <f>DXCRESMLP!GO118</f>
        <v>0</v>
      </c>
      <c r="GP19" s="1">
        <f>DXCRESMLP!GP118</f>
        <v>0</v>
      </c>
      <c r="GQ19" s="1">
        <f>DXCRESMLP!GQ118</f>
        <v>0</v>
      </c>
      <c r="GR19" s="1">
        <f>DXCRESMLP!GR118</f>
        <v>0</v>
      </c>
      <c r="GS19" s="1">
        <f>DXCRESMLP!GS118</f>
        <v>0</v>
      </c>
      <c r="GT19" s="1">
        <f>DXCRESMLP!GT118</f>
        <v>0</v>
      </c>
      <c r="GU19" s="1">
        <f>DXCRESMLP!GU118</f>
        <v>0</v>
      </c>
      <c r="GV19" s="1">
        <f>DXCRESMLP!GV118</f>
        <v>0</v>
      </c>
      <c r="GW19" s="1">
        <f>DXCRESMLP!GW118</f>
        <v>0</v>
      </c>
      <c r="GX19" s="1">
        <f>DXCRESMLP!GX118</f>
        <v>0</v>
      </c>
      <c r="GY19" s="1">
        <f>DXCRESMLP!GY118</f>
        <v>0</v>
      </c>
      <c r="GZ19" s="1">
        <f>DXCRESMLP!GZ118</f>
        <v>0</v>
      </c>
      <c r="HA19" s="1">
        <f>DXCRESMLP!HA118</f>
        <v>0</v>
      </c>
      <c r="HB19" s="1">
        <f>DXCRESMLP!HB118</f>
        <v>0</v>
      </c>
      <c r="HC19" s="1">
        <f>DXCRESMLP!HC118</f>
        <v>0</v>
      </c>
      <c r="HD19" s="1">
        <f>DXCRESMLP!HD118</f>
        <v>0</v>
      </c>
      <c r="HE19" s="1">
        <f>DXCRESMLP!HE118</f>
        <v>0</v>
      </c>
      <c r="HF19" s="1">
        <f>DXCRESMLP!HF118</f>
        <v>0</v>
      </c>
      <c r="HG19" s="1">
        <f>DXCRESMLP!HG118</f>
        <v>0</v>
      </c>
      <c r="HH19" s="1">
        <f>DXCRESMLP!HH118</f>
        <v>0</v>
      </c>
      <c r="HI19" s="1">
        <f>DXCRESMLP!HI118</f>
        <v>0</v>
      </c>
      <c r="HJ19" s="1">
        <f>DXCRESMLP!HJ118</f>
        <v>0</v>
      </c>
      <c r="HK19" s="1">
        <f>DXCRESMLP!HK118</f>
        <v>0</v>
      </c>
      <c r="HL19" s="1">
        <f>DXCRESMLP!HL118</f>
        <v>0</v>
      </c>
      <c r="HM19" s="1">
        <f>DXCRESMLP!HM118</f>
        <v>0</v>
      </c>
      <c r="HN19" s="1">
        <f>DXCRESMLP!HN118</f>
        <v>0</v>
      </c>
      <c r="HO19" s="1">
        <f>DXCRESMLP!HO118</f>
        <v>0</v>
      </c>
      <c r="HP19" s="1">
        <f>DXCRESMLP!HP118</f>
        <v>0</v>
      </c>
      <c r="HQ19" s="1">
        <f>DXCRESMLP!HQ118</f>
        <v>0</v>
      </c>
      <c r="HR19" s="1">
        <f>DXCRESMLP!HR118</f>
        <v>0</v>
      </c>
      <c r="HS19" s="1">
        <f>DXCRESMLP!HS118</f>
        <v>0</v>
      </c>
      <c r="HT19" s="1">
        <f>DXCRESMLP!HT118</f>
        <v>0</v>
      </c>
      <c r="HU19" s="1">
        <f>DXCRESMLP!HU118</f>
        <v>0</v>
      </c>
      <c r="HV19" s="1">
        <f>DXCRESMLP!HV118</f>
        <v>0</v>
      </c>
      <c r="HW19" s="1">
        <f>DXCRESMLP!HW118</f>
        <v>0</v>
      </c>
      <c r="HX19" s="1">
        <f>DXCRESMLP!HX118</f>
        <v>0</v>
      </c>
      <c r="HY19" s="1">
        <f>DXCRESMLP!HY118</f>
        <v>0</v>
      </c>
      <c r="HZ19" s="1">
        <f>DXCRESMLP!HZ118</f>
        <v>0</v>
      </c>
      <c r="IA19" s="1">
        <f>DXCRESMLP!IA118</f>
        <v>0</v>
      </c>
      <c r="IB19" s="1">
        <f>DXCRESMLP!IB118</f>
        <v>0</v>
      </c>
      <c r="IC19" s="1">
        <f>DXCRESMLP!IC118</f>
        <v>0</v>
      </c>
      <c r="ID19" s="1">
        <f>DXCRESMLP!ID118</f>
        <v>0</v>
      </c>
      <c r="IE19" s="1">
        <f>DXCRESMLP!IE118</f>
        <v>0</v>
      </c>
      <c r="IF19" s="1">
        <f>DXCRESMLP!IF118</f>
        <v>0</v>
      </c>
      <c r="IG19" s="1">
        <f>DXCRESMLP!IG118</f>
        <v>0</v>
      </c>
      <c r="IH19" s="1">
        <f>DXCRESMLP!IH118</f>
        <v>0</v>
      </c>
      <c r="II19" s="1">
        <f>DXCRESMLP!II118</f>
        <v>0</v>
      </c>
      <c r="IJ19" s="1">
        <f>DXCRESMLP!IJ118</f>
        <v>0</v>
      </c>
      <c r="IK19" s="1">
        <f>DXCRESMLP!IK118</f>
        <v>0</v>
      </c>
      <c r="IL19" s="1">
        <f>DXCRESMLP!IL118</f>
        <v>0</v>
      </c>
      <c r="IM19" s="1">
        <f>DXCRESMLP!IM118</f>
        <v>0</v>
      </c>
      <c r="IN19" s="1">
        <f>DXCRESMLP!IN118</f>
        <v>0</v>
      </c>
      <c r="IO19" s="1">
        <f>DXCRESMLP!IO118</f>
        <v>0</v>
      </c>
      <c r="IP19" s="1">
        <f>DXCRESMLP!IP118</f>
        <v>0</v>
      </c>
      <c r="IQ19" s="1">
        <f>DXCRESMLP!IQ118</f>
        <v>0</v>
      </c>
      <c r="IR19" s="1">
        <f>DXCRESMLP!IR118</f>
        <v>0</v>
      </c>
      <c r="IS19" s="1">
        <f>DXCRESMLP!IS118</f>
        <v>0</v>
      </c>
      <c r="IT19" s="1">
        <f>DXCRESMLP!IT118</f>
        <v>0</v>
      </c>
      <c r="IU19" s="1">
        <f>DXCRESMLP!IU118</f>
        <v>0</v>
      </c>
      <c r="IV19" s="1">
        <f>DXCRESMLP!IV118</f>
        <v>0</v>
      </c>
      <c r="IW19" s="1">
        <f>DXCRESMLP!IW118</f>
        <v>0</v>
      </c>
      <c r="IX19" s="1">
        <f>DXCRESMLP!IX118</f>
        <v>0</v>
      </c>
      <c r="IY19" s="1">
        <f>DXCRESMLP!IY118</f>
        <v>0</v>
      </c>
      <c r="IZ19" s="1">
        <f>DXCRESMLP!IZ118</f>
        <v>0</v>
      </c>
      <c r="JA19" s="1">
        <f>DXCRESMLP!JA118</f>
        <v>0</v>
      </c>
      <c r="JB19" s="1">
        <f>DXCRESMLP!JB118</f>
        <v>0</v>
      </c>
      <c r="JC19" s="1">
        <f>DXCRESMLP!JC118</f>
        <v>0</v>
      </c>
      <c r="JD19" s="1">
        <f>DXCRESMLP!JD118</f>
        <v>0</v>
      </c>
      <c r="JE19" s="1">
        <f>DXCRESMLP!JE118</f>
        <v>0</v>
      </c>
      <c r="JF19" s="1">
        <f>DXCRESMLP!JF118</f>
        <v>0</v>
      </c>
      <c r="JG19" s="1">
        <f>DXCRESMLP!JG118</f>
        <v>0</v>
      </c>
      <c r="JH19" s="1">
        <f>DXCRESMLP!JH118</f>
        <v>0</v>
      </c>
      <c r="JI19" s="1">
        <f>DXCRESMLP!JI118</f>
        <v>0</v>
      </c>
      <c r="JJ19" s="1">
        <f>DXCRESMLP!JJ118</f>
        <v>0</v>
      </c>
      <c r="JK19" s="1">
        <f>DXCRESMLP!JK118</f>
        <v>0</v>
      </c>
      <c r="JL19" s="1">
        <f>DXCRESMLP!JL118</f>
        <v>0</v>
      </c>
      <c r="JM19" s="1">
        <f>DXCRESMLP!JM118</f>
        <v>0</v>
      </c>
      <c r="JN19" s="1">
        <f>DXCRESMLP!JN118</f>
        <v>0</v>
      </c>
      <c r="JO19" s="1">
        <f>DXCRESMLP!JO118</f>
        <v>0</v>
      </c>
      <c r="JP19" s="1">
        <f>DXCRESMLP!JP118</f>
        <v>0</v>
      </c>
      <c r="JQ19" s="1">
        <f>DXCRESMLP!JQ118</f>
        <v>0</v>
      </c>
      <c r="JR19" s="1">
        <f>DXCRESMLP!JR118</f>
        <v>0</v>
      </c>
      <c r="JS19" s="1">
        <f>DXCRESMLP!JS118</f>
        <v>0</v>
      </c>
      <c r="JT19" s="1">
        <f>DXCRESMLP!JT118</f>
        <v>0</v>
      </c>
      <c r="JU19" s="1">
        <f>DXCRESMLP!JU118</f>
        <v>0</v>
      </c>
      <c r="JV19" s="1">
        <f>DXCRESMLP!JV118</f>
        <v>0</v>
      </c>
      <c r="JW19" s="1">
        <f>DXCRESMLP!JW118</f>
        <v>0</v>
      </c>
      <c r="JX19" s="1">
        <f>DXCRESMLP!JX118</f>
        <v>0</v>
      </c>
      <c r="JY19" s="1">
        <f>DXCRESMLP!JY118</f>
        <v>0</v>
      </c>
      <c r="JZ19" s="1">
        <f>DXCRESMLP!JZ118</f>
        <v>0</v>
      </c>
      <c r="KA19" s="1">
        <f>DXCRESMLP!KA118</f>
        <v>0</v>
      </c>
      <c r="KB19" s="1">
        <f>DXCRESMLP!KB118</f>
        <v>0</v>
      </c>
      <c r="KC19" s="1">
        <f>DXCRESMLP!KC118</f>
        <v>0</v>
      </c>
      <c r="KD19" s="1">
        <f>DXCRESMLP!KD118</f>
        <v>0</v>
      </c>
      <c r="KE19" s="1">
        <f>DXCRESMLP!KE118</f>
        <v>0</v>
      </c>
      <c r="KF19" s="1">
        <f>DXCRESMLP!KF118</f>
        <v>0</v>
      </c>
      <c r="KG19" s="1">
        <f>DXCRESMLP!KG118</f>
        <v>0</v>
      </c>
      <c r="KH19" s="1">
        <f>DXCRESMLP!KH118</f>
        <v>0</v>
      </c>
      <c r="KI19" s="1">
        <f>DXCRESMLP!KI118</f>
        <v>0</v>
      </c>
      <c r="KJ19" s="1">
        <f>DXCRESMLP!KJ118</f>
        <v>0</v>
      </c>
      <c r="KK19" s="1">
        <f>DXCRESMLP!KK118</f>
        <v>0</v>
      </c>
      <c r="KL19" s="1">
        <f>DXCRESMLP!KL118</f>
        <v>0</v>
      </c>
      <c r="KM19" s="1">
        <f>DXCRESMLP!KM118</f>
        <v>0</v>
      </c>
      <c r="KN19" s="1">
        <f>DXCRESMLP!KN118</f>
        <v>0</v>
      </c>
      <c r="KO19" s="1">
        <f>DXCRESMLP!KO118</f>
        <v>0</v>
      </c>
      <c r="KP19" s="1">
        <f>DXCRESMLP!KP118</f>
        <v>0</v>
      </c>
      <c r="KQ19" s="1">
        <f>DXCRESMLP!KQ118</f>
        <v>0</v>
      </c>
      <c r="KR19" s="1">
        <f>DXCRESMLP!KR118</f>
        <v>0</v>
      </c>
      <c r="KS19" s="1">
        <f>DXCRESMLP!KS118</f>
        <v>0</v>
      </c>
      <c r="KT19" s="1">
        <f>DXCRESMLP!KT118</f>
        <v>0</v>
      </c>
      <c r="KU19" s="1">
        <f>DXCRESMLP!KU118</f>
        <v>0</v>
      </c>
      <c r="KV19" s="1">
        <f>DXCRESMLP!KV118</f>
        <v>0</v>
      </c>
      <c r="KW19" s="1">
        <f>DXCRESMLP!KW118</f>
        <v>0</v>
      </c>
      <c r="KX19" s="1">
        <f>DXCRESMLP!KX118</f>
        <v>0</v>
      </c>
      <c r="KY19" s="1">
        <f>DXCRESMLP!KY118</f>
        <v>0</v>
      </c>
      <c r="KZ19" s="1">
        <f>DXCRESMLP!KZ118</f>
        <v>0</v>
      </c>
      <c r="LA19" s="1">
        <f>DXCRESMLP!LA118</f>
        <v>0</v>
      </c>
      <c r="LB19" s="1">
        <f>DXCRESMLP!LB118</f>
        <v>0</v>
      </c>
      <c r="LC19" s="1">
        <f>DXCRESMLP!LC118</f>
        <v>0</v>
      </c>
      <c r="LD19" s="1">
        <f>DXCRESMLP!LD118</f>
        <v>0</v>
      </c>
      <c r="LE19" s="1">
        <f>DXCRESMLP!LE118</f>
        <v>0</v>
      </c>
      <c r="LF19" s="1">
        <f>DXCRESMLP!LF118</f>
        <v>0</v>
      </c>
      <c r="LG19" s="1">
        <f>DXCRESMLP!LG118</f>
        <v>0</v>
      </c>
      <c r="LH19" s="1">
        <f>DXCRESMLP!LH118</f>
        <v>0</v>
      </c>
      <c r="LI19" s="1">
        <f>DXCRESMLP!LI118</f>
        <v>0</v>
      </c>
      <c r="LJ19" s="1">
        <f>DXCRESMLP!LJ118</f>
        <v>0</v>
      </c>
      <c r="LK19" s="1">
        <f>DXCRESMLP!LK118</f>
        <v>0</v>
      </c>
      <c r="LL19" s="1">
        <f>DXCRESMLP!LL118</f>
        <v>0</v>
      </c>
      <c r="LM19" s="1">
        <f>DXCRESMLP!LM118</f>
        <v>0</v>
      </c>
      <c r="LN19" s="1">
        <f>DXCRESMLP!LN118</f>
        <v>0</v>
      </c>
      <c r="LO19" s="1">
        <f>DXCRESMLP!LO118</f>
        <v>0</v>
      </c>
      <c r="LP19" s="1">
        <f>DXCRESMLP!LP118</f>
        <v>0</v>
      </c>
      <c r="LQ19" s="1">
        <f>DXCRESMLP!LQ118</f>
        <v>0</v>
      </c>
      <c r="LR19" s="1">
        <f>DXCRESMLP!LR118</f>
        <v>0</v>
      </c>
      <c r="LS19" s="1">
        <f>DXCRESMLP!LS118</f>
        <v>0</v>
      </c>
      <c r="LT19" s="1">
        <f>DXCRESMLP!LT118</f>
        <v>0</v>
      </c>
      <c r="LU19" s="1">
        <f>DXCRESMLP!LU118</f>
        <v>0</v>
      </c>
      <c r="LV19" s="1">
        <f>DXCRESMLP!LV118</f>
        <v>0</v>
      </c>
      <c r="LW19" s="1">
        <f>DXCRESMLP!LW118</f>
        <v>0</v>
      </c>
      <c r="LX19" s="1">
        <f>DXCRESMLP!LX118</f>
        <v>0</v>
      </c>
      <c r="LY19" s="1">
        <f>DXCRESMLP!LY118</f>
        <v>0</v>
      </c>
      <c r="LZ19" s="1">
        <f>DXCRESMLP!LZ118</f>
        <v>0</v>
      </c>
      <c r="MA19" s="1">
        <f>DXCRESMLP!MA118</f>
        <v>0</v>
      </c>
      <c r="MB19" s="1">
        <f>DXCRESMLP!MB118</f>
        <v>0</v>
      </c>
      <c r="MC19" s="1">
        <f>DXCRESMLP!MC118</f>
        <v>0</v>
      </c>
      <c r="MD19" s="1">
        <f>DXCRESMLP!MD118</f>
        <v>0</v>
      </c>
      <c r="ME19" s="1">
        <f>DXCRESMLP!ME118</f>
        <v>0</v>
      </c>
      <c r="MF19" s="1">
        <f>DXCRESMLP!MF118</f>
        <v>0</v>
      </c>
      <c r="MG19" s="1">
        <f>DXCRESMLP!MG118</f>
        <v>0</v>
      </c>
      <c r="MH19" s="1">
        <f>DXCRESMLP!MH118</f>
        <v>0</v>
      </c>
      <c r="MI19" s="1">
        <f>DXCRESMLP!MI118</f>
        <v>0</v>
      </c>
      <c r="MJ19" s="1">
        <f>DXCRESMLP!MJ118</f>
        <v>0</v>
      </c>
      <c r="MK19" s="1">
        <f>DXCRESMLP!MK118</f>
        <v>0</v>
      </c>
      <c r="ML19" s="1">
        <f>DXCRESMLP!ML118</f>
        <v>0</v>
      </c>
      <c r="MM19" s="1">
        <f>DXCRESMLP!MM118</f>
        <v>0</v>
      </c>
      <c r="MN19" s="1">
        <f>DXCRESMLP!MN118</f>
        <v>0</v>
      </c>
      <c r="MO19" s="1">
        <f>DXCRESMLP!MO118</f>
        <v>0</v>
      </c>
      <c r="MP19" s="1">
        <f>DXCRESMLP!MP118</f>
        <v>0</v>
      </c>
      <c r="MQ19" s="1">
        <f>DXCRESMLP!MQ118</f>
        <v>0</v>
      </c>
      <c r="MR19" s="1">
        <f>DXCRESMLP!MR118</f>
        <v>0</v>
      </c>
      <c r="MS19" s="1">
        <f>DXCRESMLP!MS118</f>
        <v>0</v>
      </c>
      <c r="MT19" s="1">
        <f>DXCRESMLP!MT118</f>
        <v>0</v>
      </c>
      <c r="MU19" s="1">
        <f>DXCRESMLP!MU118</f>
        <v>0</v>
      </c>
      <c r="MV19" s="1">
        <f>DXCRESMLP!MV118</f>
        <v>0</v>
      </c>
      <c r="MW19" s="1">
        <f>DXCRESMLP!MW118</f>
        <v>0</v>
      </c>
      <c r="MX19" s="1">
        <f>DXCRESMLP!MX118</f>
        <v>0</v>
      </c>
      <c r="MY19" s="1">
        <f>DXCRESMLP!MY118</f>
        <v>0</v>
      </c>
      <c r="MZ19" s="1">
        <f>DXCRESMLP!MZ118</f>
        <v>0</v>
      </c>
      <c r="NA19" s="1">
        <f>DXCRESMLP!NA118</f>
        <v>0</v>
      </c>
      <c r="NB19" s="1">
        <f>DXCRESMLP!NB118</f>
        <v>0</v>
      </c>
      <c r="NC19" s="1">
        <f>DXCRESMLP!NC118</f>
        <v>0</v>
      </c>
      <c r="ND19" s="1">
        <f>DXCRESMLP!ND118</f>
        <v>0</v>
      </c>
      <c r="NE19" s="1">
        <f>DXCRESMLP!NE118</f>
        <v>0</v>
      </c>
      <c r="NF19" s="1">
        <f>DXCRESMLP!NF118</f>
        <v>0</v>
      </c>
      <c r="NG19" s="1">
        <f>DXCRESMLP!NG118</f>
        <v>0</v>
      </c>
      <c r="NH19" s="1">
        <f>DXCRESMLP!NH118</f>
        <v>0</v>
      </c>
      <c r="NI19" s="1">
        <f>DXCRESMLP!NI118</f>
        <v>0</v>
      </c>
      <c r="NJ19" s="1">
        <f>DXCRESMLP!NJ118</f>
        <v>0</v>
      </c>
      <c r="NK19" s="1">
        <f>DXCRESMLP!NK118</f>
        <v>0</v>
      </c>
      <c r="NL19" s="1">
        <f>DXCRESMLP!NL118</f>
        <v>0</v>
      </c>
      <c r="NM19" s="1">
        <f>DXCRESMLP!NM118</f>
        <v>0</v>
      </c>
      <c r="NN19" s="1">
        <f>DXCRESMLP!NN118</f>
        <v>0</v>
      </c>
      <c r="NO19" s="1">
        <f>DXCRESMLP!NO118</f>
        <v>0</v>
      </c>
      <c r="NP19" s="1">
        <f>DXCRESMLP!NP118</f>
        <v>0</v>
      </c>
      <c r="NQ19" s="1">
        <f>DXCRESMLP!NQ118</f>
        <v>0</v>
      </c>
      <c r="NR19" s="1">
        <f>DXCRESMLP!NR118</f>
        <v>0</v>
      </c>
      <c r="NS19" s="1">
        <f>DXCRESMLP!NS118</f>
        <v>0</v>
      </c>
      <c r="NT19" s="1">
        <f>DXCRESMLP!NT118</f>
        <v>0</v>
      </c>
      <c r="NU19" s="1">
        <f>DXCRESMLP!NU118</f>
        <v>0</v>
      </c>
      <c r="NV19" s="1">
        <f>DXCRESMLP!NV118</f>
        <v>0</v>
      </c>
      <c r="NW19" s="1">
        <f>DXCRESMLP!NW118</f>
        <v>0</v>
      </c>
      <c r="NX19" s="1">
        <f>DXCRESMLP!NX118</f>
        <v>0</v>
      </c>
      <c r="NY19" s="1">
        <f>DXCRESMLP!NY118</f>
        <v>0</v>
      </c>
      <c r="NZ19" s="1">
        <f>DXCRESMLP!NZ118</f>
        <v>0</v>
      </c>
      <c r="OA19" s="1">
        <f>DXCRESMLP!OA118</f>
        <v>0</v>
      </c>
      <c r="OB19" s="1">
        <f>DXCRESMLP!OB118</f>
        <v>0</v>
      </c>
      <c r="OC19" s="1">
        <f>DXCRESMLP!OC118</f>
        <v>0</v>
      </c>
      <c r="OD19" s="1">
        <f>DXCRESMLP!OD118</f>
        <v>0</v>
      </c>
      <c r="OE19" s="1">
        <f>DXCRESMLP!OE118</f>
        <v>0</v>
      </c>
      <c r="OF19" s="1">
        <f>DXCRESMLP!OF118</f>
        <v>0</v>
      </c>
      <c r="OG19" s="1">
        <f>DXCRESMLP!OG118</f>
        <v>0</v>
      </c>
      <c r="OH19" s="1">
        <f>DXCRESMLP!OH118</f>
        <v>0</v>
      </c>
      <c r="OI19" s="1">
        <f>DXCRESMLP!OI118</f>
        <v>0</v>
      </c>
      <c r="OJ19" s="1">
        <f>DXCRESMLP!OJ118</f>
        <v>0</v>
      </c>
      <c r="OK19" s="1">
        <f>DXCRESMLP!OK118</f>
        <v>0</v>
      </c>
      <c r="OL19" s="1">
        <f>DXCRESMLP!OL118</f>
        <v>0</v>
      </c>
      <c r="OM19" s="1">
        <f>DXCRESMLP!OM118</f>
        <v>0</v>
      </c>
      <c r="ON19" s="1">
        <f>DXCRESMLP!ON118</f>
        <v>0</v>
      </c>
      <c r="OO19" s="1">
        <f>DXCRESMLP!OO118</f>
        <v>0</v>
      </c>
      <c r="OP19" s="1">
        <f>DXCRESMLP!OP118</f>
        <v>0</v>
      </c>
      <c r="OQ19" s="1">
        <f>DXCRESMLP!OQ118</f>
        <v>0</v>
      </c>
      <c r="OR19" s="1">
        <f>DXCRESMLP!OR118</f>
        <v>0</v>
      </c>
      <c r="OS19" s="1">
        <f>DXCRESMLP!OS118</f>
        <v>0</v>
      </c>
      <c r="OT19" s="1">
        <f>DXCRESMLP!OT118</f>
        <v>0</v>
      </c>
      <c r="OU19" s="1">
        <f>DXCRESMLP!OU118</f>
        <v>0</v>
      </c>
      <c r="OV19" s="1">
        <f>DXCRESMLP!OV118</f>
        <v>0</v>
      </c>
      <c r="OW19" s="1">
        <f>DXCRESMLP!OW118</f>
        <v>0</v>
      </c>
      <c r="OX19" s="1">
        <f>DXCRESMLP!OX118</f>
        <v>0</v>
      </c>
      <c r="OY19" s="1">
        <f>DXCRESMLP!OY118</f>
        <v>0</v>
      </c>
      <c r="OZ19" s="1">
        <f>DXCRESMLP!OZ118</f>
        <v>0</v>
      </c>
      <c r="PA19" s="1">
        <f>DXCRESMLP!PA118</f>
        <v>0</v>
      </c>
      <c r="PB19" s="1">
        <f>DXCRESMLP!PB118</f>
        <v>0</v>
      </c>
      <c r="PC19" s="1">
        <f>DXCRESMLP!PC118</f>
        <v>0</v>
      </c>
      <c r="PD19" s="1">
        <f>DXCRESMLP!PD118</f>
        <v>0</v>
      </c>
      <c r="PE19" s="1">
        <f>DXCRESMLP!PE118</f>
        <v>0</v>
      </c>
      <c r="PF19" s="1">
        <f>DXCRESMLP!PF118</f>
        <v>0</v>
      </c>
      <c r="PG19" s="1">
        <f>DXCRESMLP!PG118</f>
        <v>0</v>
      </c>
      <c r="PH19" s="1">
        <f>DXCRESMLP!PH118</f>
        <v>0</v>
      </c>
      <c r="PI19" s="1">
        <f>DXCRESMLP!PI118</f>
        <v>0</v>
      </c>
      <c r="PJ19" s="1">
        <f>DXCRESMLP!PJ118</f>
        <v>0</v>
      </c>
      <c r="PK19" s="1">
        <f>DXCRESMLP!PK118</f>
        <v>0</v>
      </c>
      <c r="PL19" s="1">
        <f>DXCRESMLP!PL118</f>
        <v>0</v>
      </c>
      <c r="PM19" s="1">
        <f>DXCRESMLP!PM118</f>
        <v>0</v>
      </c>
      <c r="PN19" s="1">
        <f>DXCRESMLP!PN118</f>
        <v>0</v>
      </c>
      <c r="PO19" s="1">
        <f>DXCRESMLP!PO118</f>
        <v>0</v>
      </c>
      <c r="PP19" s="1">
        <f>DXCRESMLP!PP118</f>
        <v>0</v>
      </c>
      <c r="PQ19" s="1">
        <f>DXCRESMLP!PQ118</f>
        <v>0</v>
      </c>
      <c r="PR19" s="1">
        <f>DXCRESMLP!PR118</f>
        <v>0</v>
      </c>
      <c r="PS19" s="1">
        <f>DXCRESMLP!PS118</f>
        <v>0</v>
      </c>
      <c r="PT19" s="1">
        <f>DXCRESMLP!PT118</f>
        <v>0</v>
      </c>
      <c r="PU19" s="1">
        <f>DXCRESMLP!PU118</f>
        <v>0</v>
      </c>
      <c r="PV19" s="1">
        <f>DXCRESMLP!PV118</f>
        <v>0</v>
      </c>
      <c r="PW19" s="1">
        <f>DXCRESMLP!PW118</f>
        <v>0</v>
      </c>
      <c r="PX19" s="1">
        <f>DXCRESMLP!PX118</f>
        <v>0</v>
      </c>
      <c r="PY19" s="1">
        <f>DXCRESMLP!PY118</f>
        <v>0</v>
      </c>
      <c r="PZ19" s="1">
        <f>DXCRESMLP!PZ118</f>
        <v>0</v>
      </c>
      <c r="QA19" s="1">
        <f>DXCRESMLP!QA118</f>
        <v>0</v>
      </c>
      <c r="QB19" s="1">
        <f>DXCRESMLP!QB118</f>
        <v>0</v>
      </c>
      <c r="QC19" s="1">
        <f>DXCRESMLP!QC118</f>
        <v>0</v>
      </c>
      <c r="QD19" s="1">
        <f>DXCRESMLP!QD118</f>
        <v>0</v>
      </c>
      <c r="QE19" s="1">
        <f>DXCRESMLP!QE118</f>
        <v>0</v>
      </c>
      <c r="QF19" s="1">
        <f>DXCRESMLP!QF118</f>
        <v>0</v>
      </c>
      <c r="QG19" s="1">
        <f>DXCRESMLP!QG118</f>
        <v>0</v>
      </c>
      <c r="QH19" s="1">
        <f>DXCRESMLP!QH118</f>
        <v>0</v>
      </c>
      <c r="QI19" s="1">
        <f>DXCRESMLP!QI118</f>
        <v>0</v>
      </c>
      <c r="QJ19" s="1">
        <f>DXCRESMLP!QJ118</f>
        <v>0</v>
      </c>
      <c r="QK19" s="1">
        <f>DXCRESMLP!QK118</f>
        <v>0</v>
      </c>
      <c r="QL19" s="1">
        <f>DXCRESMLP!QL118</f>
        <v>0</v>
      </c>
      <c r="QM19" s="1">
        <f>DXCRESMLP!QM118</f>
        <v>0</v>
      </c>
      <c r="QN19" s="1">
        <f>DXCRESMLP!QN118</f>
        <v>0</v>
      </c>
      <c r="QO19" s="1">
        <f>DXCRESMLP!QO118</f>
        <v>0</v>
      </c>
      <c r="QP19" s="1">
        <f>DXCRESMLP!QP118</f>
        <v>0</v>
      </c>
      <c r="QQ19" s="1">
        <f>DXCRESMLP!QQ118</f>
        <v>0</v>
      </c>
      <c r="QR19" s="1">
        <f>DXCRESMLP!QR118</f>
        <v>0</v>
      </c>
      <c r="QS19" s="1">
        <f>DXCRESMLP!QS118</f>
        <v>0</v>
      </c>
      <c r="QT19" s="1">
        <f>DXCRESMLP!QT118</f>
        <v>0</v>
      </c>
      <c r="QU19" s="1">
        <f>DXCRESMLP!QU118</f>
        <v>0</v>
      </c>
      <c r="QV19" s="1">
        <f>DXCRESMLP!QV118</f>
        <v>0</v>
      </c>
      <c r="QW19" s="1">
        <f>DXCRESMLP!QW118</f>
        <v>0</v>
      </c>
      <c r="QX19" s="1">
        <f>DXCRESMLP!QX118</f>
        <v>0</v>
      </c>
      <c r="QY19" s="1">
        <f>DXCRESMLP!QY118</f>
        <v>0</v>
      </c>
      <c r="QZ19" s="1">
        <f>DXCRESMLP!QZ118</f>
        <v>0</v>
      </c>
      <c r="RA19" s="1">
        <f>DXCRESMLP!RA118</f>
        <v>0</v>
      </c>
      <c r="RB19" s="1">
        <f>DXCRESMLP!RB118</f>
        <v>0</v>
      </c>
      <c r="RC19" s="1">
        <f>DXCRESMLP!RC118</f>
        <v>0</v>
      </c>
      <c r="RD19" s="1">
        <f>DXCRESMLP!RD118</f>
        <v>0</v>
      </c>
      <c r="RE19" s="1">
        <f>DXCRESMLP!RE118</f>
        <v>0</v>
      </c>
      <c r="RF19" s="1">
        <f>DXCRESMLP!RF118</f>
        <v>0</v>
      </c>
      <c r="RG19" s="1">
        <f>DXCRESMLP!RG118</f>
        <v>0</v>
      </c>
      <c r="RH19" s="1">
        <f>DXCRESMLP!RH118</f>
        <v>0</v>
      </c>
      <c r="RI19" s="1">
        <f>DXCRESMLP!RI118</f>
        <v>0</v>
      </c>
      <c r="RJ19" s="1">
        <f>DXCRESMLP!RJ118</f>
        <v>0</v>
      </c>
      <c r="RK19" s="1">
        <f>DXCRESMLP!RK118</f>
        <v>0</v>
      </c>
      <c r="RL19" s="1">
        <f>DXCRESMLP!RL118</f>
        <v>0</v>
      </c>
      <c r="RM19" s="1">
        <f>DXCRESMLP!RM118</f>
        <v>0</v>
      </c>
      <c r="RN19" s="1">
        <f>DXCRESMLP!RN118</f>
        <v>0</v>
      </c>
      <c r="RO19" s="1">
        <f>DXCRESMLP!RO118</f>
        <v>0</v>
      </c>
      <c r="RP19" s="1">
        <f>DXCRESMLP!RP118</f>
        <v>0</v>
      </c>
      <c r="RQ19" s="1">
        <f>DXCRESMLP!RQ118</f>
        <v>0</v>
      </c>
      <c r="RR19" s="1">
        <f>DXCRESMLP!RR118</f>
        <v>0</v>
      </c>
      <c r="RS19" s="1">
        <f>DXCRESMLP!RS118</f>
        <v>0</v>
      </c>
      <c r="RT19" s="1">
        <f>DXCRESMLP!RT118</f>
        <v>0</v>
      </c>
      <c r="RU19" s="1">
        <f>DXCRESMLP!RU118</f>
        <v>0</v>
      </c>
      <c r="RV19" s="1">
        <f>DXCRESMLP!RV118</f>
        <v>0</v>
      </c>
      <c r="RW19" s="1">
        <f>DXCRESMLP!RW118</f>
        <v>0</v>
      </c>
      <c r="RX19" s="1">
        <f>DXCRESMLP!RX118</f>
        <v>0</v>
      </c>
      <c r="RY19" s="1">
        <f>DXCRESMLP!RY118</f>
        <v>0</v>
      </c>
      <c r="RZ19" s="1">
        <f>DXCRESMLP!RZ118</f>
        <v>0</v>
      </c>
      <c r="SA19" s="1">
        <f>DXCRESMLP!SA118</f>
        <v>0</v>
      </c>
      <c r="SB19" s="1">
        <f>DXCRESMLP!SB118</f>
        <v>0</v>
      </c>
      <c r="SC19" s="1">
        <f>DXCRESMLP!SC118</f>
        <v>0</v>
      </c>
      <c r="SD19" s="1">
        <f>DXCRESMLP!SD118</f>
        <v>0</v>
      </c>
      <c r="SE19" s="1">
        <f>DXCRESMLP!SE118</f>
        <v>0</v>
      </c>
      <c r="SF19" s="1">
        <f>DXCRESMLP!SF118</f>
        <v>0</v>
      </c>
      <c r="SG19" s="1">
        <f>DXCRESMLP!SG118</f>
        <v>0</v>
      </c>
      <c r="SH19" s="1">
        <f>DXCRESMLP!SH118</f>
        <v>0</v>
      </c>
      <c r="SI19" s="1">
        <f>DXCRESMLP!SI118</f>
        <v>0</v>
      </c>
      <c r="SJ19" s="1">
        <f>DXCRESMLP!SJ118</f>
        <v>0</v>
      </c>
      <c r="SK19" s="1">
        <f>DXCRESMLP!SK118</f>
        <v>0</v>
      </c>
      <c r="SL19" s="1">
        <f>DXCRESMLP!SL118</f>
        <v>0</v>
      </c>
      <c r="SM19" s="1">
        <f>DXCRESMLP!SM118</f>
        <v>0</v>
      </c>
      <c r="SN19" s="1">
        <f>DXCRESMLP!SN118</f>
        <v>0</v>
      </c>
      <c r="SO19" s="1">
        <f>DXCRESMLP!SO118</f>
        <v>0</v>
      </c>
      <c r="SP19" s="1">
        <f>DXCRESMLP!SP118</f>
        <v>0</v>
      </c>
      <c r="SQ19" s="1">
        <f>DXCRESMLP!SQ118</f>
        <v>0</v>
      </c>
      <c r="SR19" s="1">
        <f>DXCRESMLP!SR118</f>
        <v>0</v>
      </c>
      <c r="SS19" s="1">
        <f>DXCRESMLP!SS118</f>
        <v>0</v>
      </c>
      <c r="ST19" s="1">
        <f>DXCRESMLP!ST118</f>
        <v>0</v>
      </c>
      <c r="SU19" s="1">
        <f>DXCRESMLP!SU118</f>
        <v>0</v>
      </c>
      <c r="SV19" s="1">
        <f>DXCRESMLP!SV118</f>
        <v>0</v>
      </c>
      <c r="SW19" s="1">
        <f>DXCRESMLP!SW118</f>
        <v>0</v>
      </c>
      <c r="SX19" s="1">
        <f>DXCRESMLP!SX118</f>
        <v>0</v>
      </c>
      <c r="SY19" s="1">
        <f>DXCRESMLP!SY118</f>
        <v>0</v>
      </c>
      <c r="SZ19" s="1">
        <f>DXCRESMLP!SZ118</f>
        <v>0</v>
      </c>
      <c r="TA19" s="1">
        <f>DXCRESMLP!TA118</f>
        <v>0</v>
      </c>
      <c r="TB19" s="1">
        <f>DXCRESMLP!TB118</f>
        <v>0</v>
      </c>
      <c r="TC19" s="1">
        <f>DXCRESMLP!TC118</f>
        <v>0</v>
      </c>
      <c r="TD19" s="1">
        <f>DXCRESMLP!TD118</f>
        <v>0</v>
      </c>
      <c r="TE19" s="1">
        <f>DXCRESMLP!TE118</f>
        <v>0</v>
      </c>
      <c r="TF19" s="1">
        <f>DXCRESMLP!TF118</f>
        <v>0</v>
      </c>
      <c r="TG19" s="1">
        <f>DXCRESMLP!TG118</f>
        <v>0</v>
      </c>
      <c r="TH19" s="1">
        <f>DXCRESMLP!TH118</f>
        <v>0</v>
      </c>
      <c r="TI19" s="1">
        <f>DXCRESMLP!TI118</f>
        <v>0</v>
      </c>
      <c r="TJ19" s="1">
        <f>DXCRESMLP!TJ118</f>
        <v>0</v>
      </c>
      <c r="TK19" s="1">
        <f>DXCRESMLP!TK118</f>
        <v>0</v>
      </c>
      <c r="TL19" s="1">
        <f>DXCRESMLP!TL118</f>
        <v>0</v>
      </c>
      <c r="TM19" s="1">
        <f>DXCRESMLP!TM118</f>
        <v>0</v>
      </c>
      <c r="TN19" s="1">
        <f>DXCRESMLP!TN118</f>
        <v>0</v>
      </c>
      <c r="TO19" s="1">
        <f>DXCRESMLP!TO118</f>
        <v>0</v>
      </c>
      <c r="TP19" s="1">
        <f>DXCRESMLP!TP118</f>
        <v>0</v>
      </c>
      <c r="TQ19" s="1">
        <f>DXCRESMLP!TQ118</f>
        <v>0</v>
      </c>
      <c r="TR19" s="1">
        <f>DXCRESMLP!TR118</f>
        <v>0</v>
      </c>
      <c r="TS19" s="1">
        <f>DXCRESMLP!TS118</f>
        <v>0</v>
      </c>
      <c r="TT19" s="1">
        <f>DXCRESMLP!TT118</f>
        <v>0</v>
      </c>
      <c r="TU19" s="1">
        <f>DXCRESMLP!TU118</f>
        <v>0</v>
      </c>
      <c r="TV19" s="1">
        <f>DXCRESMLP!TV118</f>
        <v>0</v>
      </c>
      <c r="TW19" s="1">
        <f>DXCRESMLP!TW118</f>
        <v>0</v>
      </c>
      <c r="TX19" s="1">
        <f>DXCRESMLP!TX118</f>
        <v>0</v>
      </c>
      <c r="TY19" s="1">
        <f>DXCRESMLP!TY118</f>
        <v>0</v>
      </c>
      <c r="TZ19" s="1">
        <f>DXCRESMLP!TZ118</f>
        <v>0</v>
      </c>
      <c r="UA19" s="1">
        <f>DXCRESMLP!UA118</f>
        <v>0</v>
      </c>
      <c r="UB19" s="1">
        <f>DXCRESMLP!UB118</f>
        <v>0</v>
      </c>
      <c r="UC19" s="1">
        <f>DXCRESMLP!UC118</f>
        <v>0</v>
      </c>
      <c r="UD19" s="1">
        <f>DXCRESMLP!UD118</f>
        <v>0</v>
      </c>
      <c r="UE19" s="1">
        <f>DXCRESMLP!UE118</f>
        <v>0</v>
      </c>
      <c r="UF19" s="1">
        <f>DXCRESMLP!UF118</f>
        <v>0</v>
      </c>
      <c r="UG19" s="1">
        <f>DXCRESMLP!UG118</f>
        <v>0</v>
      </c>
      <c r="UH19" s="1">
        <f>DXCRESMLP!UH118</f>
        <v>0</v>
      </c>
      <c r="UI19" s="1">
        <f>DXCRESMLP!UI118</f>
        <v>0</v>
      </c>
      <c r="UJ19" s="1">
        <f>DXCRESMLP!UJ118</f>
        <v>0</v>
      </c>
      <c r="UK19" s="1">
        <f>DXCRESMLP!UK118</f>
        <v>0</v>
      </c>
      <c r="UL19" s="1">
        <f>DXCRESMLP!UL118</f>
        <v>0</v>
      </c>
      <c r="UM19" s="1">
        <f>DXCRESMLP!UM118</f>
        <v>0</v>
      </c>
      <c r="UN19" s="1">
        <f>DXCRESMLP!UN118</f>
        <v>0</v>
      </c>
      <c r="UO19" s="1">
        <f>DXCRESMLP!UO118</f>
        <v>0</v>
      </c>
      <c r="UP19" s="1">
        <f>DXCRESMLP!UP118</f>
        <v>0</v>
      </c>
      <c r="UQ19" s="1">
        <f>DXCRESMLP!UQ118</f>
        <v>0</v>
      </c>
      <c r="UR19" s="1">
        <f>DXCRESMLP!UR118</f>
        <v>0</v>
      </c>
      <c r="US19" s="1">
        <f>DXCRESMLP!US118</f>
        <v>0</v>
      </c>
      <c r="UT19" s="1">
        <f>DXCRESMLP!UT118</f>
        <v>0</v>
      </c>
      <c r="UU19" s="1">
        <f>DXCRESMLP!UU118</f>
        <v>0</v>
      </c>
      <c r="UV19" s="1">
        <f>DXCRESMLP!UV118</f>
        <v>0</v>
      </c>
      <c r="UW19" s="1">
        <f>DXCRESMLP!UW118</f>
        <v>0</v>
      </c>
      <c r="UX19" s="1">
        <f>DXCRESMLP!UX118</f>
        <v>0</v>
      </c>
      <c r="UY19" s="1">
        <f>DXCRESMLP!UY118</f>
        <v>0</v>
      </c>
      <c r="UZ19" s="1">
        <f>DXCRESMLP!UZ118</f>
        <v>0</v>
      </c>
      <c r="VA19" s="1">
        <f>DXCRESMLP!VA118</f>
        <v>0</v>
      </c>
      <c r="VB19" s="1">
        <f>DXCRESMLP!VB118</f>
        <v>0</v>
      </c>
      <c r="VC19" s="1">
        <f>DXCRESMLP!VC118</f>
        <v>0</v>
      </c>
      <c r="VD19" s="1">
        <f>DXCRESMLP!VD118</f>
        <v>0</v>
      </c>
      <c r="VE19" s="1">
        <f>DXCRESMLP!VE118</f>
        <v>0</v>
      </c>
      <c r="VF19" s="1">
        <f>DXCRESMLP!VF118</f>
        <v>0</v>
      </c>
      <c r="VG19" s="1">
        <f>DXCRESMLP!VG118</f>
        <v>0</v>
      </c>
      <c r="VH19" s="1">
        <f>DXCRESMLP!VH118</f>
        <v>0</v>
      </c>
      <c r="VI19" s="1">
        <f>DXCRESMLP!VI118</f>
        <v>0</v>
      </c>
      <c r="VJ19" s="1">
        <f>DXCRESMLP!VJ118</f>
        <v>0</v>
      </c>
      <c r="VK19" s="1">
        <f>DXCRESMLP!VK118</f>
        <v>0</v>
      </c>
      <c r="VL19" s="1">
        <f>DXCRESMLP!VL118</f>
        <v>0</v>
      </c>
      <c r="VM19" s="1">
        <f>DXCRESMLP!VM118</f>
        <v>0</v>
      </c>
      <c r="VN19" s="1">
        <f>DXCRESMLP!VN118</f>
        <v>0</v>
      </c>
      <c r="VO19" s="1">
        <f>DXCRESMLP!VO118</f>
        <v>0</v>
      </c>
      <c r="VP19" s="1">
        <f>DXCRESMLP!VP118</f>
        <v>0</v>
      </c>
      <c r="VQ19" s="1">
        <f>DXCRESMLP!VQ118</f>
        <v>0</v>
      </c>
      <c r="VR19" s="1">
        <f>DXCRESMLP!VR118</f>
        <v>0</v>
      </c>
      <c r="VS19" s="1">
        <f>DXCRESMLP!VS118</f>
        <v>0</v>
      </c>
      <c r="VT19" s="1">
        <f>DXCRESMLP!VT118</f>
        <v>0</v>
      </c>
      <c r="VU19" s="1">
        <f>DXCRESMLP!VU118</f>
        <v>0</v>
      </c>
      <c r="VV19" s="1">
        <f>DXCRESMLP!VV118</f>
        <v>0</v>
      </c>
      <c r="VW19" s="1">
        <f>DXCRESMLP!VW118</f>
        <v>0</v>
      </c>
      <c r="VX19" s="1">
        <f>DXCRESMLP!VX118</f>
        <v>0</v>
      </c>
      <c r="VY19" s="1">
        <f>DXCRESMLP!VY118</f>
        <v>0</v>
      </c>
      <c r="VZ19" s="1">
        <f>DXCRESMLP!VZ118</f>
        <v>0</v>
      </c>
      <c r="WA19" s="1">
        <f>DXCRESMLP!WA118</f>
        <v>0</v>
      </c>
      <c r="WB19" s="1">
        <f>DXCRESMLP!WB118</f>
        <v>0</v>
      </c>
      <c r="WC19" s="1">
        <f>DXCRESMLP!WC118</f>
        <v>0</v>
      </c>
      <c r="WD19" s="1">
        <f>DXCRESMLP!WD118</f>
        <v>0</v>
      </c>
      <c r="WE19" s="1">
        <f>DXCRESMLP!WE118</f>
        <v>0</v>
      </c>
      <c r="WF19" s="1">
        <f>DXCRESMLP!WF118</f>
        <v>0</v>
      </c>
      <c r="WG19" s="1">
        <f>DXCRESMLP!WG118</f>
        <v>0</v>
      </c>
      <c r="WH19" s="1">
        <f>DXCRESMLP!WH118</f>
        <v>0</v>
      </c>
      <c r="WI19" s="1">
        <f>DXCRESMLP!WI118</f>
        <v>0</v>
      </c>
      <c r="WJ19" s="1">
        <f>DXCRESMLP!WJ118</f>
        <v>0</v>
      </c>
      <c r="WK19" s="1">
        <f>DXCRESMLP!WK118</f>
        <v>0</v>
      </c>
      <c r="WL19" s="1">
        <f>DXCRESMLP!WL118</f>
        <v>0</v>
      </c>
      <c r="WM19" s="1">
        <f>DXCRESMLP!WM118</f>
        <v>0</v>
      </c>
      <c r="WN19" s="1">
        <f>DXCRESMLP!WN118</f>
        <v>0</v>
      </c>
      <c r="WO19" s="1">
        <f>DXCRESMLP!WO118</f>
        <v>0</v>
      </c>
      <c r="WP19" s="1">
        <f>DXCRESMLP!WP118</f>
        <v>0</v>
      </c>
      <c r="WQ19" s="1">
        <f>DXCRESMLP!WQ118</f>
        <v>0</v>
      </c>
      <c r="WR19" s="1">
        <f>DXCRESMLP!WR118</f>
        <v>0</v>
      </c>
      <c r="WS19" s="1">
        <f>DXCRESMLP!WS118</f>
        <v>0</v>
      </c>
      <c r="WT19" s="1">
        <f>DXCRESMLP!WT118</f>
        <v>0</v>
      </c>
      <c r="WU19" s="1">
        <f>DXCRESMLP!WU118</f>
        <v>0</v>
      </c>
      <c r="WV19" s="1">
        <f>DXCRESMLP!WV118</f>
        <v>0</v>
      </c>
      <c r="WW19" s="1">
        <f>DXCRESMLP!WW118</f>
        <v>0</v>
      </c>
      <c r="WX19" s="1">
        <f>DXCRESMLP!WX118</f>
        <v>0</v>
      </c>
      <c r="WY19" s="1">
        <f>DXCRESMLP!WY118</f>
        <v>0</v>
      </c>
      <c r="WZ19" s="1">
        <f>DXCRESMLP!WZ118</f>
        <v>0</v>
      </c>
      <c r="XA19" s="1">
        <f>DXCRESMLP!XA118</f>
        <v>0</v>
      </c>
      <c r="XB19" s="1">
        <f>DXCRESMLP!XB118</f>
        <v>0</v>
      </c>
      <c r="XC19" s="1">
        <f>DXCRESMLP!XC118</f>
        <v>0</v>
      </c>
      <c r="XD19" s="1">
        <f>DXCRESMLP!XD118</f>
        <v>0</v>
      </c>
      <c r="XE19" s="1">
        <f>DXCRESMLP!XE118</f>
        <v>0</v>
      </c>
      <c r="XF19" s="1">
        <f>DXCRESMLP!XF118</f>
        <v>0</v>
      </c>
      <c r="XG19" s="1">
        <f>DXCRESMLP!XG118</f>
        <v>0</v>
      </c>
      <c r="XH19" s="1">
        <f>DXCRESMLP!XH118</f>
        <v>0</v>
      </c>
      <c r="XI19" s="1">
        <f>DXCRESMLP!XI118</f>
        <v>0</v>
      </c>
      <c r="XJ19" s="1">
        <f>DXCRESMLP!XJ118</f>
        <v>0</v>
      </c>
      <c r="XK19" s="1">
        <f>DXCRESMLP!XK118</f>
        <v>0</v>
      </c>
      <c r="XL19" s="1">
        <f>DXCRESMLP!XL118</f>
        <v>0</v>
      </c>
      <c r="XM19" s="1">
        <f>DXCRESMLP!XM118</f>
        <v>0</v>
      </c>
      <c r="XN19" s="1">
        <f>DXCRESMLP!XN118</f>
        <v>0</v>
      </c>
      <c r="XO19" s="1">
        <f>DXCRESMLP!XO118</f>
        <v>0</v>
      </c>
      <c r="XP19" s="1">
        <f>DXCRESMLP!XP118</f>
        <v>0</v>
      </c>
      <c r="XQ19" s="1">
        <f>DXCRESMLP!XQ118</f>
        <v>0</v>
      </c>
      <c r="XR19" s="1">
        <f>DXCRESMLP!XR118</f>
        <v>0</v>
      </c>
      <c r="XS19" s="1">
        <f>DXCRESMLP!XS118</f>
        <v>0</v>
      </c>
      <c r="XT19" s="1">
        <f>DXCRESMLP!XT118</f>
        <v>0</v>
      </c>
      <c r="XU19" s="1">
        <f>DXCRESMLP!XU118</f>
        <v>0</v>
      </c>
      <c r="XV19" s="1">
        <f>DXCRESMLP!XV118</f>
        <v>0</v>
      </c>
      <c r="XW19" s="1">
        <f>DXCRESMLP!XW118</f>
        <v>0</v>
      </c>
      <c r="XX19" s="1">
        <f>DXCRESMLP!XX118</f>
        <v>0</v>
      </c>
      <c r="XY19" s="1">
        <f>DXCRESMLP!XY118</f>
        <v>0</v>
      </c>
      <c r="XZ19" s="1">
        <f>DXCRESMLP!XZ118</f>
        <v>0</v>
      </c>
      <c r="YA19" s="1">
        <f>DXCRESMLP!YA118</f>
        <v>0</v>
      </c>
      <c r="YB19" s="1">
        <f>DXCRESMLP!YB118</f>
        <v>0</v>
      </c>
      <c r="YC19" s="1">
        <f>DXCRESMLP!YC118</f>
        <v>0</v>
      </c>
      <c r="YD19" s="1">
        <f>DXCRESMLP!YD118</f>
        <v>0</v>
      </c>
      <c r="YE19" s="1">
        <f>DXCRESMLP!YE118</f>
        <v>0</v>
      </c>
      <c r="YF19" s="1">
        <f>DXCRESMLP!YF118</f>
        <v>0</v>
      </c>
      <c r="YG19" s="1">
        <f>DXCRESMLP!YG118</f>
        <v>0</v>
      </c>
      <c r="YH19" s="1">
        <f>DXCRESMLP!YH118</f>
        <v>0</v>
      </c>
      <c r="YI19" s="1">
        <f>DXCRESMLP!YI118</f>
        <v>0</v>
      </c>
      <c r="YJ19" s="1">
        <f>DXCRESMLP!YJ118</f>
        <v>0</v>
      </c>
      <c r="YK19" s="1">
        <f>DXCRESMLP!YK118</f>
        <v>0</v>
      </c>
      <c r="YL19" s="1">
        <f>DXCRESMLP!YL118</f>
        <v>0</v>
      </c>
      <c r="YM19" s="1">
        <f>DXCRESMLP!YM118</f>
        <v>0</v>
      </c>
      <c r="YN19" s="1">
        <f>DXCRESMLP!YN118</f>
        <v>0</v>
      </c>
      <c r="YO19" s="1">
        <f>DXCRESMLP!YO118</f>
        <v>0</v>
      </c>
      <c r="YP19" s="1">
        <f>DXCRESMLP!YP118</f>
        <v>0</v>
      </c>
      <c r="YQ19" s="1">
        <f>DXCRESMLP!YQ118</f>
        <v>0</v>
      </c>
      <c r="YR19" s="1">
        <f>DXCRESMLP!YR118</f>
        <v>0</v>
      </c>
      <c r="YS19" s="1">
        <f>DXCRESMLP!YS118</f>
        <v>0</v>
      </c>
      <c r="YT19" s="1">
        <f>DXCRESMLP!YT118</f>
        <v>0</v>
      </c>
      <c r="YU19" s="1">
        <f>DXCRESMLP!YU118</f>
        <v>0</v>
      </c>
      <c r="YV19" s="1">
        <f>DXCRESMLP!YV118</f>
        <v>0</v>
      </c>
      <c r="YW19" s="1">
        <f>DXCRESMLP!YW118</f>
        <v>0</v>
      </c>
      <c r="YX19" s="1">
        <f>DXCRESMLP!YX118</f>
        <v>0</v>
      </c>
      <c r="YY19" s="1">
        <f>DXCRESMLP!YY118</f>
        <v>0</v>
      </c>
      <c r="YZ19" s="1">
        <f>DXCRESMLP!YZ118</f>
        <v>0</v>
      </c>
      <c r="ZA19" s="1">
        <f>DXCRESMLP!ZA118</f>
        <v>0</v>
      </c>
      <c r="ZB19" s="1">
        <f>DXCRESMLP!ZB118</f>
        <v>0</v>
      </c>
      <c r="ZC19" s="1">
        <f>DXCRESMLP!ZC118</f>
        <v>0</v>
      </c>
      <c r="ZD19" s="1">
        <f>DXCRESMLP!ZD118</f>
        <v>0</v>
      </c>
      <c r="ZE19" s="1">
        <f>DXCRESMLP!ZE118</f>
        <v>0</v>
      </c>
      <c r="ZF19" s="1">
        <f>DXCRESMLP!ZF118</f>
        <v>0</v>
      </c>
      <c r="ZG19" s="1">
        <f>DXCRESMLP!ZG118</f>
        <v>0</v>
      </c>
      <c r="ZH19" s="1">
        <f>DXCRESMLP!ZH118</f>
        <v>0</v>
      </c>
      <c r="ZI19" s="1">
        <f>DXCRESMLP!ZI118</f>
        <v>0</v>
      </c>
      <c r="ZJ19" s="1">
        <f>DXCRESMLP!ZJ118</f>
        <v>0</v>
      </c>
      <c r="ZK19" s="1">
        <f>DXCRESMLP!ZK118</f>
        <v>0</v>
      </c>
      <c r="ZL19" s="1">
        <f>DXCRESMLP!ZL118</f>
        <v>0</v>
      </c>
      <c r="ZM19" s="1">
        <f>DXCRESMLP!ZM118</f>
        <v>0</v>
      </c>
      <c r="ZN19" s="1">
        <f>DXCRESMLP!ZN118</f>
        <v>0</v>
      </c>
      <c r="ZO19" s="1">
        <f>DXCRESMLP!ZO118</f>
        <v>0</v>
      </c>
      <c r="ZP19" s="1">
        <f>DXCRESMLP!ZP118</f>
        <v>0</v>
      </c>
      <c r="ZQ19" s="1">
        <f>DXCRESMLP!ZQ118</f>
        <v>0</v>
      </c>
      <c r="ZR19" s="1">
        <f>DXCRESMLP!ZR118</f>
        <v>0</v>
      </c>
      <c r="ZS19" s="1">
        <f>DXCRESMLP!ZS118</f>
        <v>0</v>
      </c>
      <c r="ZT19" s="1">
        <f>DXCRESMLP!ZT118</f>
        <v>0</v>
      </c>
      <c r="ZU19" s="1">
        <f>DXCRESMLP!ZU118</f>
        <v>0</v>
      </c>
      <c r="ZV19" s="1">
        <f>DXCRESMLP!ZV118</f>
        <v>0</v>
      </c>
      <c r="ZW19" s="1">
        <f>DXCRESMLP!ZW118</f>
        <v>0</v>
      </c>
      <c r="ZX19" s="1">
        <f>DXCRESMLP!ZX118</f>
        <v>0</v>
      </c>
      <c r="ZY19" s="1">
        <f>DXCRESMLP!ZY118</f>
        <v>0</v>
      </c>
      <c r="ZZ19" s="1">
        <f>DXCRESMLP!ZZ118</f>
        <v>0</v>
      </c>
      <c r="AAA19" s="1">
        <f>DXCRESMLP!AAA118</f>
        <v>0</v>
      </c>
      <c r="AAB19" s="1">
        <f>DXCRESMLP!AAB118</f>
        <v>0</v>
      </c>
      <c r="AAC19" s="1">
        <f>DXCRESMLP!AAC118</f>
        <v>0</v>
      </c>
      <c r="AAD19" s="1">
        <f>DXCRESMLP!AAD118</f>
        <v>0</v>
      </c>
      <c r="AAE19" s="1">
        <f>DXCRESMLP!AAE118</f>
        <v>0</v>
      </c>
      <c r="AAF19" s="1">
        <f>DXCRESMLP!AAF118</f>
        <v>0</v>
      </c>
      <c r="AAG19" s="1">
        <f>DXCRESMLP!AAG118</f>
        <v>0</v>
      </c>
      <c r="AAH19" s="1">
        <f>DXCRESMLP!AAH118</f>
        <v>0</v>
      </c>
      <c r="AAI19" s="1">
        <f>DXCRESMLP!AAI118</f>
        <v>0</v>
      </c>
      <c r="AAJ19" s="1">
        <f>DXCRESMLP!AAJ118</f>
        <v>0</v>
      </c>
      <c r="AAK19" s="1">
        <f>DXCRESMLP!AAK118</f>
        <v>0</v>
      </c>
      <c r="AAL19" s="1">
        <f>DXCRESMLP!AAL118</f>
        <v>0</v>
      </c>
      <c r="AAM19" s="1">
        <f>DXCRESMLP!AAM118</f>
        <v>0</v>
      </c>
      <c r="AAN19" s="1">
        <f>DXCRESMLP!AAN118</f>
        <v>0</v>
      </c>
      <c r="AAO19" s="1">
        <f>DXCRESMLP!AAO118</f>
        <v>0</v>
      </c>
      <c r="AAP19" s="1">
        <f>DXCRESMLP!AAP118</f>
        <v>0</v>
      </c>
      <c r="AAQ19" s="1">
        <f>DXCRESMLP!AAQ118</f>
        <v>0</v>
      </c>
      <c r="AAR19" s="1">
        <f>DXCRESMLP!AAR118</f>
        <v>0</v>
      </c>
      <c r="AAS19" s="1">
        <f>DXCRESMLP!AAS118</f>
        <v>0</v>
      </c>
      <c r="AAT19" s="1">
        <f>DXCRESMLP!AAT118</f>
        <v>0</v>
      </c>
      <c r="AAU19" s="1">
        <f>DXCRESMLP!AAU118</f>
        <v>0</v>
      </c>
      <c r="AAV19" s="1">
        <f>DXCRESMLP!AAV118</f>
        <v>0</v>
      </c>
      <c r="AAW19" s="1">
        <f>DXCRESMLP!AAW118</f>
        <v>0</v>
      </c>
      <c r="AAX19" s="1">
        <f>DXCRESMLP!AAX118</f>
        <v>0</v>
      </c>
      <c r="AAY19" s="1">
        <f>DXCRESMLP!AAY118</f>
        <v>0</v>
      </c>
      <c r="AAZ19" s="1">
        <f>DXCRESMLP!AAZ118</f>
        <v>0</v>
      </c>
      <c r="ABA19" s="1">
        <f>DXCRESMLP!ABA118</f>
        <v>0</v>
      </c>
      <c r="ABB19" s="1">
        <f>DXCRESMLP!ABB118</f>
        <v>0</v>
      </c>
      <c r="ABC19" s="1">
        <f>DXCRESMLP!ABC118</f>
        <v>0</v>
      </c>
      <c r="ABD19" s="1">
        <f>DXCRESMLP!ABD118</f>
        <v>0</v>
      </c>
      <c r="ABE19" s="1">
        <f>DXCRESMLP!ABE118</f>
        <v>0</v>
      </c>
      <c r="ABF19" s="1">
        <f>DXCRESMLP!ABF118</f>
        <v>0</v>
      </c>
      <c r="ABG19" s="1">
        <f>DXCRESMLP!ABG118</f>
        <v>0</v>
      </c>
      <c r="ABH19" s="1">
        <f>DXCRESMLP!ABH118</f>
        <v>0</v>
      </c>
      <c r="ABI19" s="1">
        <f>DXCRESMLP!ABI118</f>
        <v>0</v>
      </c>
      <c r="ABJ19" s="1">
        <f>DXCRESMLP!ABJ118</f>
        <v>0</v>
      </c>
      <c r="ABK19" s="1">
        <f>DXCRESMLP!ABK118</f>
        <v>0</v>
      </c>
      <c r="ABL19" s="1">
        <f>DXCRESMLP!ABL118</f>
        <v>0</v>
      </c>
      <c r="ABM19" s="1">
        <f>DXCRESMLP!ABM118</f>
        <v>0</v>
      </c>
      <c r="ABN19" s="1">
        <f>DXCRESMLP!ABN118</f>
        <v>0</v>
      </c>
      <c r="ABO19" s="1">
        <f>DXCRESMLP!ABO118</f>
        <v>0</v>
      </c>
      <c r="ABP19" s="1">
        <f>DXCRESMLP!ABP118</f>
        <v>0</v>
      </c>
      <c r="ABQ19" s="1">
        <f>DXCRESMLP!ABQ118</f>
        <v>0</v>
      </c>
      <c r="ABR19" s="1">
        <f>DXCRESMLP!ABR118</f>
        <v>0</v>
      </c>
      <c r="ABS19" s="1">
        <f>DXCRESMLP!ABS118</f>
        <v>0</v>
      </c>
      <c r="ABT19" s="1">
        <f>DXCRESMLP!ABT118</f>
        <v>0</v>
      </c>
      <c r="ABU19" s="1">
        <f>DXCRESMLP!ABU118</f>
        <v>0</v>
      </c>
      <c r="ABV19" s="1">
        <f>DXCRESMLP!ABV118</f>
        <v>0</v>
      </c>
      <c r="ABW19" s="1">
        <f>DXCRESMLP!ABW118</f>
        <v>0</v>
      </c>
      <c r="ABX19" s="1">
        <f>DXCRESMLP!ABX118</f>
        <v>0</v>
      </c>
      <c r="ABY19" s="1">
        <f>DXCRESMLP!ABY118</f>
        <v>0</v>
      </c>
      <c r="ABZ19" s="1">
        <f>DXCRESMLP!ABZ118</f>
        <v>0</v>
      </c>
      <c r="ACA19" s="1">
        <f>DXCRESMLP!ACA118</f>
        <v>0</v>
      </c>
      <c r="ACB19" s="1">
        <f>DXCRESMLP!ACB118</f>
        <v>0</v>
      </c>
      <c r="ACC19" s="1">
        <f>DXCRESMLP!ACC118</f>
        <v>0</v>
      </c>
      <c r="ACD19" s="1">
        <f>DXCRESMLP!ACD118</f>
        <v>0</v>
      </c>
      <c r="ACE19" s="1">
        <f>DXCRESMLP!ACE118</f>
        <v>0</v>
      </c>
      <c r="ACF19" s="1">
        <f>DXCRESMLP!ACF118</f>
        <v>0</v>
      </c>
      <c r="ACG19" s="1">
        <f>DXCRESMLP!ACG118</f>
        <v>0</v>
      </c>
      <c r="ACH19" s="1">
        <f>DXCRESMLP!ACH118</f>
        <v>0</v>
      </c>
      <c r="ACI19" s="1">
        <f>DXCRESMLP!ACI118</f>
        <v>0</v>
      </c>
      <c r="ACJ19" s="1">
        <f>DXCRESMLP!ACJ118</f>
        <v>0</v>
      </c>
      <c r="ACK19" s="1">
        <f>DXCRESMLP!ACK118</f>
        <v>0</v>
      </c>
      <c r="ACL19" s="1">
        <f>DXCRESMLP!ACL118</f>
        <v>0</v>
      </c>
      <c r="ACM19" s="1">
        <f>DXCRESMLP!ACM118</f>
        <v>0</v>
      </c>
      <c r="ACN19" s="1">
        <f>DXCRESMLP!ACN118</f>
        <v>0</v>
      </c>
      <c r="ACO19" s="1">
        <f>DXCRESMLP!ACO118</f>
        <v>0</v>
      </c>
      <c r="ACP19" s="1">
        <f>DXCRESMLP!ACP118</f>
        <v>0</v>
      </c>
      <c r="ACQ19" s="1">
        <f>DXCRESMLP!ACQ118</f>
        <v>0</v>
      </c>
      <c r="ACR19" s="1">
        <f>DXCRESMLP!ACR118</f>
        <v>0</v>
      </c>
      <c r="ACS19" s="1">
        <f>DXCRESMLP!ACS118</f>
        <v>0</v>
      </c>
      <c r="ACT19" s="1">
        <f>DXCRESMLP!ACT118</f>
        <v>0</v>
      </c>
      <c r="ACU19" s="1">
        <f>DXCRESMLP!ACU118</f>
        <v>0</v>
      </c>
      <c r="ACV19" s="1">
        <f>DXCRESMLP!ACV118</f>
        <v>0</v>
      </c>
      <c r="ACW19" s="1">
        <f>DXCRESMLP!ACW118</f>
        <v>0</v>
      </c>
      <c r="ACX19" s="1">
        <f>DXCRESMLP!ACX118</f>
        <v>0</v>
      </c>
      <c r="ACY19" s="1">
        <f>DXCRESMLP!ACY118</f>
        <v>0</v>
      </c>
      <c r="ACZ19" s="1">
        <f>DXCRESMLP!ACZ118</f>
        <v>0</v>
      </c>
      <c r="ADA19" s="1">
        <f>DXCRESMLP!ADA118</f>
        <v>0</v>
      </c>
      <c r="ADB19" s="1">
        <f>DXCRESMLP!ADB118</f>
        <v>0</v>
      </c>
      <c r="ADC19" s="1">
        <f>DXCRESMLP!ADC118</f>
        <v>0</v>
      </c>
      <c r="ADD19" s="1">
        <f>DXCRESMLP!ADD118</f>
        <v>0</v>
      </c>
      <c r="ADE19" s="1">
        <f>DXCRESMLP!ADE118</f>
        <v>0</v>
      </c>
      <c r="ADF19" s="1">
        <f>DXCRESMLP!ADF118</f>
        <v>0</v>
      </c>
      <c r="ADG19" s="1">
        <f>DXCRESMLP!ADG118</f>
        <v>0</v>
      </c>
      <c r="ADH19" s="1">
        <f>DXCRESMLP!ADH118</f>
        <v>0</v>
      </c>
      <c r="ADI19" s="1">
        <f>DXCRESMLP!ADI118</f>
        <v>0</v>
      </c>
      <c r="ADJ19" s="1">
        <f>DXCRESMLP!ADJ118</f>
        <v>0</v>
      </c>
      <c r="ADK19" s="1">
        <f>DXCRESMLP!ADK118</f>
        <v>0</v>
      </c>
      <c r="ADL19" s="1">
        <f>DXCRESMLP!ADL118</f>
        <v>0</v>
      </c>
      <c r="ADM19" s="1">
        <f>DXCRESMLP!ADM118</f>
        <v>0</v>
      </c>
      <c r="ADN19" s="1">
        <f>DXCRESMLP!ADN118</f>
        <v>0</v>
      </c>
      <c r="ADO19" s="1">
        <f>DXCRESMLP!ADO118</f>
        <v>0</v>
      </c>
      <c r="ADP19" s="1">
        <f>DXCRESMLP!ADP118</f>
        <v>0</v>
      </c>
      <c r="ADQ19" s="1">
        <f>DXCRESMLP!ADQ118</f>
        <v>0</v>
      </c>
      <c r="ADR19" s="1">
        <f>DXCRESMLP!ADR118</f>
        <v>0</v>
      </c>
      <c r="ADS19" s="1">
        <f>DXCRESMLP!ADS118</f>
        <v>0</v>
      </c>
      <c r="ADT19" s="1">
        <f>DXCRESMLP!ADT118</f>
        <v>0</v>
      </c>
      <c r="ADU19" s="1">
        <f>DXCRESMLP!ADU118</f>
        <v>0</v>
      </c>
      <c r="ADV19" s="1">
        <f>DXCRESMLP!ADV118</f>
        <v>0</v>
      </c>
      <c r="ADW19" s="1">
        <f>DXCRESMLP!ADW118</f>
        <v>0</v>
      </c>
      <c r="ADX19" s="1">
        <f>DXCRESMLP!ADX118</f>
        <v>0</v>
      </c>
      <c r="ADY19" s="1">
        <f>DXCRESMLP!ADY118</f>
        <v>0</v>
      </c>
      <c r="ADZ19" s="1">
        <f>DXCRESMLP!ADZ118</f>
        <v>0</v>
      </c>
      <c r="AEA19" s="1">
        <f>DXCRESMLP!AEA118</f>
        <v>0</v>
      </c>
      <c r="AEB19" s="1">
        <f>DXCRESMLP!AEB118</f>
        <v>0</v>
      </c>
      <c r="AEC19" s="1">
        <f>DXCRESMLP!AEC118</f>
        <v>0</v>
      </c>
      <c r="AED19" s="1">
        <f>DXCRESMLP!AED118</f>
        <v>0</v>
      </c>
      <c r="AEE19" s="1">
        <f>DXCRESMLP!AEE118</f>
        <v>0</v>
      </c>
      <c r="AEF19" s="1">
        <f>DXCRESMLP!AEF118</f>
        <v>0</v>
      </c>
      <c r="AEG19" s="1">
        <f>DXCRESMLP!AEG118</f>
        <v>0</v>
      </c>
      <c r="AEH19" s="1">
        <f>DXCRESMLP!AEH118</f>
        <v>0</v>
      </c>
      <c r="AEI19" s="1">
        <f>DXCRESMLP!AEI118</f>
        <v>0</v>
      </c>
      <c r="AEJ19" s="1">
        <f>DXCRESMLP!AEJ118</f>
        <v>0</v>
      </c>
      <c r="AEK19" s="1">
        <f>DXCRESMLP!AEK118</f>
        <v>0</v>
      </c>
      <c r="AEL19" s="1">
        <f>DXCRESMLP!AEL118</f>
        <v>0</v>
      </c>
      <c r="AEM19" s="1">
        <f>DXCRESMLP!AEM118</f>
        <v>0</v>
      </c>
      <c r="AEN19" s="1">
        <f>DXCRESMLP!AEN118</f>
        <v>0</v>
      </c>
      <c r="AEO19" s="1">
        <f>DXCRESMLP!AEO118</f>
        <v>0</v>
      </c>
      <c r="AEP19" s="1">
        <f>DXCRESMLP!AEP118</f>
        <v>0</v>
      </c>
      <c r="AEQ19" s="1">
        <f>DXCRESMLP!AEQ118</f>
        <v>0</v>
      </c>
      <c r="AER19" s="1">
        <f>DXCRESMLP!AER118</f>
        <v>0</v>
      </c>
      <c r="AES19" s="1">
        <f>DXCRESMLP!AES118</f>
        <v>0</v>
      </c>
      <c r="AET19" s="1">
        <f>DXCRESMLP!AET118</f>
        <v>0</v>
      </c>
      <c r="AEU19" s="1">
        <f>DXCRESMLP!AEU118</f>
        <v>0</v>
      </c>
      <c r="AEV19" s="1">
        <f>DXCRESMLP!AEV118</f>
        <v>0</v>
      </c>
      <c r="AEW19" s="1">
        <f>DXCRESMLP!AEW118</f>
        <v>0</v>
      </c>
      <c r="AEX19" s="1">
        <f>DXCRESMLP!AEX118</f>
        <v>0</v>
      </c>
      <c r="AEY19" s="1">
        <f>DXCRESMLP!AEY118</f>
        <v>0</v>
      </c>
      <c r="AEZ19" s="1">
        <f>DXCRESMLP!AEZ118</f>
        <v>0</v>
      </c>
      <c r="AFA19" s="1">
        <f>DXCRESMLP!AFA118</f>
        <v>0</v>
      </c>
      <c r="AFB19" s="1">
        <f>DXCRESMLP!AFB118</f>
        <v>0</v>
      </c>
      <c r="AFC19" s="1">
        <f>DXCRESMLP!AFC118</f>
        <v>0</v>
      </c>
      <c r="AFD19" s="1">
        <f>DXCRESMLP!AFD118</f>
        <v>0</v>
      </c>
      <c r="AFE19" s="1">
        <f>DXCRESMLP!AFE118</f>
        <v>0</v>
      </c>
      <c r="AFF19" s="1">
        <f>DXCRESMLP!AFF118</f>
        <v>0</v>
      </c>
      <c r="AFG19" s="1">
        <f>DXCRESMLP!AFG118</f>
        <v>0</v>
      </c>
      <c r="AFH19" s="1">
        <f>DXCRESMLP!AFH118</f>
        <v>0</v>
      </c>
      <c r="AFI19" s="1">
        <f>DXCRESMLP!AFI118</f>
        <v>0</v>
      </c>
      <c r="AFJ19" s="1">
        <f>DXCRESMLP!AFJ118</f>
        <v>0</v>
      </c>
      <c r="AFK19" s="1">
        <f>DXCRESMLP!AFK118</f>
        <v>0</v>
      </c>
      <c r="AFL19" s="1">
        <f>DXCRESMLP!AFL118</f>
        <v>0</v>
      </c>
      <c r="AFM19" s="1">
        <f>DXCRESMLP!AFM118</f>
        <v>0</v>
      </c>
      <c r="AFN19" s="1">
        <f>DXCRESMLP!AFN118</f>
        <v>0</v>
      </c>
      <c r="AFO19" s="1">
        <f>DXCRESMLP!AFO118</f>
        <v>0</v>
      </c>
      <c r="AFP19" s="1">
        <f>DXCRESMLP!AFP118</f>
        <v>0</v>
      </c>
      <c r="AFQ19" s="1">
        <f>DXCRESMLP!AFQ118</f>
        <v>0</v>
      </c>
      <c r="AFR19" s="1">
        <f>DXCRESMLP!AFR118</f>
        <v>0</v>
      </c>
      <c r="AFS19" s="1">
        <f>DXCRESMLP!AFS118</f>
        <v>0</v>
      </c>
      <c r="AFT19" s="1">
        <f>DXCRESMLP!AFT118</f>
        <v>0</v>
      </c>
      <c r="AFU19" s="1">
        <f>DXCRESMLP!AFU118</f>
        <v>0</v>
      </c>
      <c r="AFV19" s="1">
        <f>DXCRESMLP!AFV118</f>
        <v>0</v>
      </c>
      <c r="AFW19" s="1">
        <f>DXCRESMLP!AFW118</f>
        <v>0</v>
      </c>
      <c r="AFX19" s="1">
        <f>DXCRESMLP!AFX118</f>
        <v>0</v>
      </c>
      <c r="AFY19" s="1">
        <f>DXCRESMLP!AFY118</f>
        <v>0</v>
      </c>
      <c r="AFZ19" s="1">
        <f>DXCRESMLP!AFZ118</f>
        <v>0</v>
      </c>
      <c r="AGA19" s="1">
        <f>DXCRESMLP!AGA118</f>
        <v>0</v>
      </c>
      <c r="AGB19" s="1">
        <f>DXCRESMLP!AGB118</f>
        <v>0</v>
      </c>
      <c r="AGC19" s="1">
        <f>DXCRESMLP!AGC118</f>
        <v>0</v>
      </c>
      <c r="AGD19" s="1">
        <f>DXCRESMLP!AGD118</f>
        <v>0</v>
      </c>
      <c r="AGE19" s="1">
        <f>DXCRESMLP!AGE118</f>
        <v>0</v>
      </c>
      <c r="AGF19" s="1">
        <f>DXCRESMLP!AGF118</f>
        <v>0</v>
      </c>
      <c r="AGG19" s="1">
        <f>DXCRESMLP!AGG118</f>
        <v>0</v>
      </c>
      <c r="AGH19" s="1">
        <f>DXCRESMLP!AGH118</f>
        <v>0</v>
      </c>
      <c r="AGI19" s="1">
        <f>DXCRESMLP!AGI118</f>
        <v>0</v>
      </c>
      <c r="AGJ19" s="1">
        <f>DXCRESMLP!AGJ118</f>
        <v>0</v>
      </c>
      <c r="AGK19" s="1">
        <f>DXCRESMLP!AGK118</f>
        <v>0</v>
      </c>
      <c r="AGL19" s="1">
        <f>DXCRESMLP!AGL118</f>
        <v>0</v>
      </c>
      <c r="AGM19" s="1">
        <f>DXCRESMLP!AGM118</f>
        <v>0</v>
      </c>
      <c r="AGN19" s="1">
        <f>DXCRESMLP!AGN118</f>
        <v>0</v>
      </c>
      <c r="AGO19" s="1">
        <f>DXCRESMLP!AGO118</f>
        <v>0</v>
      </c>
      <c r="AGP19" s="1">
        <f>DXCRESMLP!AGP118</f>
        <v>0</v>
      </c>
      <c r="AGQ19" s="1">
        <f>DXCRESMLP!AGQ118</f>
        <v>0</v>
      </c>
      <c r="AGR19" s="1">
        <f>DXCRESMLP!AGR118</f>
        <v>0</v>
      </c>
      <c r="AGS19" s="1">
        <f>DXCRESMLP!AGS118</f>
        <v>0</v>
      </c>
      <c r="AGT19" s="1">
        <f>DXCRESMLP!AGT118</f>
        <v>0</v>
      </c>
      <c r="AGU19" s="1">
        <f>DXCRESMLP!AGU118</f>
        <v>0</v>
      </c>
      <c r="AGV19" s="1">
        <f>DXCRESMLP!AGV118</f>
        <v>0</v>
      </c>
      <c r="AGW19" s="1">
        <f>DXCRESMLP!AGW118</f>
        <v>0</v>
      </c>
      <c r="AGX19" s="1">
        <f>DXCRESMLP!AGX118</f>
        <v>0</v>
      </c>
      <c r="AGY19" s="1">
        <f>DXCRESMLP!AGY118</f>
        <v>0</v>
      </c>
      <c r="AGZ19" s="1">
        <f>DXCRESMLP!AGZ118</f>
        <v>0</v>
      </c>
      <c r="AHA19" s="1">
        <f>DXCRESMLP!AHA118</f>
        <v>0</v>
      </c>
      <c r="AHB19" s="1">
        <f>DXCRESMLP!AHB118</f>
        <v>0</v>
      </c>
      <c r="AHC19" s="1">
        <f>DXCRESMLP!AHC118</f>
        <v>0</v>
      </c>
      <c r="AHD19" s="1">
        <f>DXCRESMLP!AHD118</f>
        <v>0</v>
      </c>
      <c r="AHE19" s="1">
        <f>DXCRESMLP!AHE118</f>
        <v>0</v>
      </c>
      <c r="AHF19" s="1">
        <f>DXCRESMLP!AHF118</f>
        <v>0</v>
      </c>
      <c r="AHG19" s="1">
        <f>DXCRESMLP!AHG118</f>
        <v>0</v>
      </c>
      <c r="AHH19" s="1">
        <f>DXCRESMLP!AHH118</f>
        <v>0</v>
      </c>
      <c r="AHI19" s="1">
        <f>DXCRESMLP!AHI118</f>
        <v>0</v>
      </c>
      <c r="AHJ19" s="1">
        <f>DXCRESMLP!AHJ118</f>
        <v>0</v>
      </c>
      <c r="AHK19" s="1">
        <f>DXCRESMLP!AHK118</f>
        <v>0</v>
      </c>
      <c r="AHL19" s="1">
        <f>DXCRESMLP!AHL118</f>
        <v>0</v>
      </c>
      <c r="AHM19" s="1">
        <f>DXCRESMLP!AHM118</f>
        <v>0</v>
      </c>
      <c r="AHN19" s="1">
        <f>DXCRESMLP!AHN118</f>
        <v>0</v>
      </c>
      <c r="AHO19" s="1">
        <f>DXCRESMLP!AHO118</f>
        <v>0</v>
      </c>
      <c r="AHP19" s="1">
        <f>DXCRESMLP!AHP118</f>
        <v>0</v>
      </c>
      <c r="AHQ19" s="1">
        <f>DXCRESMLP!AHQ118</f>
        <v>0</v>
      </c>
      <c r="AHR19" s="1">
        <f>DXCRESMLP!AHR118</f>
        <v>0</v>
      </c>
      <c r="AHS19" s="1">
        <f>DXCRESMLP!AHS118</f>
        <v>0</v>
      </c>
      <c r="AHT19" s="1">
        <f>DXCRESMLP!AHT118</f>
        <v>0</v>
      </c>
      <c r="AHU19" s="1">
        <f>DXCRESMLP!AHU118</f>
        <v>0</v>
      </c>
      <c r="AHV19" s="1">
        <f>DXCRESMLP!AHV118</f>
        <v>0</v>
      </c>
      <c r="AHW19" s="1">
        <f>DXCRESMLP!AHW118</f>
        <v>0</v>
      </c>
      <c r="AHX19" s="1">
        <f>DXCRESMLP!AHX118</f>
        <v>0</v>
      </c>
      <c r="AHY19" s="1">
        <f>DXCRESMLP!AHY118</f>
        <v>0</v>
      </c>
      <c r="AHZ19" s="1">
        <f>DXCRESMLP!AHZ118</f>
        <v>0</v>
      </c>
      <c r="AIA19" s="1">
        <f>DXCRESMLP!AIA118</f>
        <v>0</v>
      </c>
      <c r="AIB19" s="1">
        <f>DXCRESMLP!AIB118</f>
        <v>0</v>
      </c>
      <c r="AIC19" s="1">
        <f>DXCRESMLP!AIC118</f>
        <v>0</v>
      </c>
      <c r="AID19" s="1">
        <f>DXCRESMLP!AID118</f>
        <v>0</v>
      </c>
      <c r="AIE19" s="1">
        <f>DXCRESMLP!AIE118</f>
        <v>0</v>
      </c>
      <c r="AIF19" s="1">
        <f>DXCRESMLP!AIF118</f>
        <v>0</v>
      </c>
      <c r="AIG19" s="1">
        <f>DXCRESMLP!AIG118</f>
        <v>0</v>
      </c>
      <c r="AIH19" s="1">
        <f>DXCRESMLP!AIH118</f>
        <v>0</v>
      </c>
      <c r="AII19" s="1">
        <f>DXCRESMLP!AII118</f>
        <v>0</v>
      </c>
      <c r="AIJ19" s="1">
        <f>DXCRESMLP!AIJ118</f>
        <v>0</v>
      </c>
      <c r="AIK19" s="1">
        <f>DXCRESMLP!AIK118</f>
        <v>0</v>
      </c>
      <c r="AIL19" s="1">
        <f>DXCRESMLP!AIL118</f>
        <v>0</v>
      </c>
      <c r="AIM19" s="1">
        <f>DXCRESMLP!AIM118</f>
        <v>0</v>
      </c>
      <c r="AIN19" s="1">
        <f>DXCRESMLP!AIN118</f>
        <v>0</v>
      </c>
      <c r="AIO19" s="1">
        <f>DXCRESMLP!AIO118</f>
        <v>0</v>
      </c>
      <c r="AIP19" s="1">
        <f>DXCRESMLP!AIP118</f>
        <v>0</v>
      </c>
      <c r="AIQ19" s="1">
        <f>DXCRESMLP!AIQ118</f>
        <v>0</v>
      </c>
      <c r="AIR19" s="1">
        <f>DXCRESMLP!AIR118</f>
        <v>0</v>
      </c>
      <c r="AIS19" s="1">
        <f>DXCRESMLP!AIS118</f>
        <v>0</v>
      </c>
      <c r="AIT19" s="1">
        <f>DXCRESMLP!AIT118</f>
        <v>0</v>
      </c>
      <c r="AIU19" s="1">
        <f>DXCRESMLP!AIU118</f>
        <v>0</v>
      </c>
      <c r="AIV19" s="1">
        <f>DXCRESMLP!AIV118</f>
        <v>0</v>
      </c>
      <c r="AIW19" s="1">
        <f>DXCRESMLP!AIW118</f>
        <v>0</v>
      </c>
      <c r="AIX19" s="1">
        <f>DXCRESMLP!AIX118</f>
        <v>0</v>
      </c>
      <c r="AIY19" s="1">
        <f>DXCRESMLP!AIY118</f>
        <v>0</v>
      </c>
      <c r="AIZ19" s="1">
        <f>DXCRESMLP!AIZ118</f>
        <v>0</v>
      </c>
      <c r="AJA19" s="1">
        <f>DXCRESMLP!AJA118</f>
        <v>0</v>
      </c>
      <c r="AJB19" s="1">
        <f>DXCRESMLP!AJB118</f>
        <v>0</v>
      </c>
      <c r="AJC19" s="1">
        <f>DXCRESMLP!AJC118</f>
        <v>0</v>
      </c>
      <c r="AJD19" s="1">
        <f>DXCRESMLP!AJD118</f>
        <v>0</v>
      </c>
      <c r="AJE19" s="1">
        <f>DXCRESMLP!AJE118</f>
        <v>0</v>
      </c>
      <c r="AJF19" s="1">
        <f>DXCRESMLP!AJF118</f>
        <v>0</v>
      </c>
      <c r="AJG19" s="1">
        <f>DXCRESMLP!AJG118</f>
        <v>0</v>
      </c>
      <c r="AJH19" s="1">
        <f>DXCRESMLP!AJH118</f>
        <v>0</v>
      </c>
      <c r="AJI19" s="1">
        <f>DXCRESMLP!AJI118</f>
        <v>0</v>
      </c>
      <c r="AJJ19" s="1">
        <f>DXCRESMLP!AJJ118</f>
        <v>0</v>
      </c>
      <c r="AJK19" s="1">
        <f>DXCRESMLP!AJK118</f>
        <v>0</v>
      </c>
      <c r="AJL19" s="1">
        <f>DXCRESMLP!AJL118</f>
        <v>0</v>
      </c>
      <c r="AJM19" s="1">
        <f>DXCRESMLP!AJM118</f>
        <v>0</v>
      </c>
      <c r="AJN19" s="1">
        <f>DXCRESMLP!AJN118</f>
        <v>0</v>
      </c>
      <c r="AJO19" s="1">
        <f>DXCRESMLP!AJO118</f>
        <v>0</v>
      </c>
      <c r="AJP19" s="1">
        <f>DXCRESMLP!AJP118</f>
        <v>0</v>
      </c>
      <c r="AJQ19" s="1">
        <f>DXCRESMLP!AJQ118</f>
        <v>0</v>
      </c>
      <c r="AJR19" s="1">
        <f>DXCRESMLP!AJR118</f>
        <v>0</v>
      </c>
      <c r="AJS19" s="1">
        <f>DXCRESMLP!AJS118</f>
        <v>0</v>
      </c>
      <c r="AJT19" s="1">
        <f>DXCRESMLP!AJT118</f>
        <v>0</v>
      </c>
      <c r="AJU19" s="1">
        <f>DXCRESMLP!AJU118</f>
        <v>0</v>
      </c>
      <c r="AJV19" s="1">
        <f>DXCRESMLP!AJV118</f>
        <v>0</v>
      </c>
      <c r="AJW19" s="1">
        <f>DXCRESMLP!AJW118</f>
        <v>0</v>
      </c>
      <c r="AJX19" s="1">
        <f>DXCRESMLP!AJX118</f>
        <v>0</v>
      </c>
      <c r="AJY19" s="1">
        <f>DXCRESMLP!AJY118</f>
        <v>0</v>
      </c>
      <c r="AJZ19" s="1">
        <f>DXCRESMLP!AJZ118</f>
        <v>0</v>
      </c>
      <c r="AKA19" s="1">
        <f>DXCRESMLP!AKA118</f>
        <v>0</v>
      </c>
      <c r="AKB19" s="1">
        <f>DXCRESMLP!AKB118</f>
        <v>0</v>
      </c>
      <c r="AKC19" s="1">
        <f>DXCRESMLP!AKC118</f>
        <v>0</v>
      </c>
      <c r="AKD19" s="1">
        <f>DXCRESMLP!AKD118</f>
        <v>0</v>
      </c>
      <c r="AKE19" s="1">
        <f>DXCRESMLP!AKE118</f>
        <v>0</v>
      </c>
      <c r="AKF19" s="1">
        <f>DXCRESMLP!AKF118</f>
        <v>0</v>
      </c>
      <c r="AKG19" s="1">
        <f>DXCRESMLP!AKG118</f>
        <v>0</v>
      </c>
      <c r="AKH19" s="1">
        <f>DXCRESMLP!AKH118</f>
        <v>0</v>
      </c>
      <c r="AKI19" s="1">
        <f>DXCRESMLP!AKI118</f>
        <v>0</v>
      </c>
      <c r="AKJ19" s="1">
        <f>DXCRESMLP!AKJ118</f>
        <v>0</v>
      </c>
      <c r="AKK19" s="1">
        <f>DXCRESMLP!AKK118</f>
        <v>0</v>
      </c>
      <c r="AKL19" s="1">
        <f>DXCRESMLP!AKL118</f>
        <v>0</v>
      </c>
      <c r="AKM19" s="1">
        <f>DXCRESMLP!AKM118</f>
        <v>0</v>
      </c>
      <c r="AKN19" s="1">
        <f>DXCRESMLP!AKN118</f>
        <v>0</v>
      </c>
      <c r="AKO19" s="1">
        <f>DXCRESMLP!AKO118</f>
        <v>0</v>
      </c>
      <c r="AKP19" s="1">
        <f>DXCRESMLP!AKP118</f>
        <v>0</v>
      </c>
      <c r="AKQ19" s="1">
        <f>DXCRESMLP!AKQ118</f>
        <v>0</v>
      </c>
      <c r="AKR19" s="1">
        <f>DXCRESMLP!AKR118</f>
        <v>0</v>
      </c>
      <c r="AKS19" s="1">
        <f>DXCRESMLP!AKS118</f>
        <v>0</v>
      </c>
      <c r="AKT19" s="1">
        <f>DXCRESMLP!AKT118</f>
        <v>0</v>
      </c>
      <c r="AKU19" s="1">
        <f>DXCRESMLP!AKU118</f>
        <v>0</v>
      </c>
      <c r="AKV19" s="1">
        <f>DXCRESMLP!AKV118</f>
        <v>0</v>
      </c>
      <c r="AKW19" s="1">
        <f>DXCRESMLP!AKW118</f>
        <v>0</v>
      </c>
      <c r="AKX19" s="1">
        <f>DXCRESMLP!AKX118</f>
        <v>0</v>
      </c>
      <c r="AKY19" s="1">
        <f>DXCRESMLP!AKY118</f>
        <v>0</v>
      </c>
      <c r="AKZ19" s="1">
        <f>DXCRESMLP!AKZ118</f>
        <v>0</v>
      </c>
      <c r="ALA19" s="1">
        <f>DXCRESMLP!ALA118</f>
        <v>0</v>
      </c>
      <c r="ALB19" s="1">
        <f>DXCRESMLP!ALB118</f>
        <v>0</v>
      </c>
      <c r="ALC19" s="1">
        <f>DXCRESMLP!ALC118</f>
        <v>0</v>
      </c>
      <c r="ALD19" s="1">
        <f>DXCRESMLP!ALD118</f>
        <v>0</v>
      </c>
      <c r="ALE19" s="1">
        <f>DXCRESMLP!ALE118</f>
        <v>0</v>
      </c>
      <c r="ALF19" s="1">
        <f>DXCRESMLP!ALF118</f>
        <v>0</v>
      </c>
      <c r="ALG19" s="1">
        <f>DXCRESMLP!ALG118</f>
        <v>0</v>
      </c>
      <c r="ALH19" s="1">
        <f>DXCRESMLP!ALH118</f>
        <v>0</v>
      </c>
      <c r="ALI19" s="1">
        <f>DXCRESMLP!ALI118</f>
        <v>0</v>
      </c>
      <c r="ALJ19" s="1">
        <f>DXCRESMLP!ALJ118</f>
        <v>0</v>
      </c>
      <c r="ALK19" s="1">
        <f>DXCRESMLP!ALK118</f>
        <v>0</v>
      </c>
      <c r="ALL19" s="1">
        <f>DXCRESMLP!ALL118</f>
        <v>0</v>
      </c>
      <c r="ALM19" s="1">
        <f>DXCRESMLP!ALM118</f>
        <v>0</v>
      </c>
      <c r="ALN19" s="1">
        <f>DXCRESMLP!ALN118</f>
        <v>0</v>
      </c>
      <c r="ALO19" s="1">
        <f>DXCRESMLP!ALO118</f>
        <v>0</v>
      </c>
      <c r="ALP19" s="1">
        <f>DXCRESMLP!ALP118</f>
        <v>0</v>
      </c>
      <c r="ALQ19" s="1">
        <f>DXCRESMLP!ALQ118</f>
        <v>0</v>
      </c>
      <c r="ALR19" s="1">
        <f>DXCRESMLP!ALR118</f>
        <v>0</v>
      </c>
      <c r="ALS19" s="1">
        <f>DXCRESMLP!ALS118</f>
        <v>0</v>
      </c>
      <c r="ALT19" s="1">
        <f>DXCRESMLP!ALT118</f>
        <v>0</v>
      </c>
      <c r="ALU19" s="1">
        <f>DXCRESMLP!ALU118</f>
        <v>0</v>
      </c>
      <c r="ALV19" s="1">
        <f>DXCRESMLP!ALV118</f>
        <v>0</v>
      </c>
      <c r="ALW19" s="1">
        <f>DXCRESMLP!ALW118</f>
        <v>0</v>
      </c>
      <c r="ALX19" s="1">
        <f>DXCRESMLP!ALX118</f>
        <v>0</v>
      </c>
      <c r="ALY19" s="1">
        <f>DXCRESMLP!ALY118</f>
        <v>0</v>
      </c>
      <c r="ALZ19" s="1">
        <f>DXCRESMLP!ALZ118</f>
        <v>0</v>
      </c>
      <c r="AMA19" s="1">
        <f>DXCRESMLP!AMA118</f>
        <v>0</v>
      </c>
      <c r="AMB19" s="1">
        <f>DXCRESMLP!AMB118</f>
        <v>0</v>
      </c>
      <c r="AMC19" s="1">
        <f>DXCRESMLP!AMC118</f>
        <v>0</v>
      </c>
      <c r="AMD19" s="1">
        <f>DXCRESMLP!AMD118</f>
        <v>0</v>
      </c>
      <c r="AME19" s="1">
        <f>DXCRESMLP!AME118</f>
        <v>0</v>
      </c>
      <c r="AMF19" s="1">
        <f>DXCRESMLP!AMF118</f>
        <v>0</v>
      </c>
      <c r="AMG19" s="1">
        <f>DXCRESMLP!AMG118</f>
        <v>0</v>
      </c>
      <c r="AMH19" s="1">
        <f>DXCRESMLP!AMH118</f>
        <v>0</v>
      </c>
      <c r="AMI19" s="1">
        <f>DXCRESMLP!AMI118</f>
        <v>0</v>
      </c>
      <c r="AMJ19" s="1">
        <f>DXCRESMLP!AMJ118</f>
        <v>0</v>
      </c>
      <c r="AMK19" s="1">
        <f>DXCRESMLP!AMK118</f>
        <v>0</v>
      </c>
      <c r="AML19" s="1">
        <f>DXCRESMLP!AML118</f>
        <v>0</v>
      </c>
      <c r="AMM19" s="1">
        <f>DXCRESMLP!AMM118</f>
        <v>0</v>
      </c>
      <c r="AMN19" s="1">
        <f>DXCRESMLP!AMN118</f>
        <v>0</v>
      </c>
      <c r="AMO19" s="1">
        <f>DXCRESMLP!AMO118</f>
        <v>0</v>
      </c>
      <c r="AMP19" s="1">
        <f>DXCRESMLP!AMP118</f>
        <v>0</v>
      </c>
      <c r="AMQ19" s="1">
        <f>DXCRESMLP!AMQ118</f>
        <v>0</v>
      </c>
      <c r="AMR19" s="1">
        <f>DXCRESMLP!AMR118</f>
        <v>0</v>
      </c>
      <c r="AMS19" s="1">
        <f>DXCRESMLP!AMS118</f>
        <v>0</v>
      </c>
      <c r="AMT19" s="1">
        <f>DXCRESMLP!AMT118</f>
        <v>0</v>
      </c>
      <c r="AMU19" s="1">
        <f>DXCRESMLP!AMU118</f>
        <v>0</v>
      </c>
      <c r="AMV19" s="1">
        <f>DXCRESMLP!AMV118</f>
        <v>0</v>
      </c>
      <c r="AMW19" s="1">
        <f>DXCRESMLP!AMW118</f>
        <v>0</v>
      </c>
      <c r="AMX19" s="1">
        <f>DXCRESMLP!AMX118</f>
        <v>0</v>
      </c>
      <c r="AMY19" s="1">
        <f>DXCRESMLP!AMY118</f>
        <v>0</v>
      </c>
      <c r="AMZ19" s="1">
        <f>DXCRESMLP!AMZ118</f>
        <v>0</v>
      </c>
      <c r="ANA19" s="1">
        <f>DXCRESMLP!ANA118</f>
        <v>0</v>
      </c>
      <c r="ANB19" s="1">
        <f>DXCRESMLP!ANB118</f>
        <v>0</v>
      </c>
      <c r="ANC19" s="1">
        <f>DXCRESMLP!ANC118</f>
        <v>0</v>
      </c>
      <c r="AND19" s="1">
        <f>DXCRESMLP!AND118</f>
        <v>0</v>
      </c>
      <c r="ANE19" s="1">
        <f>DXCRESMLP!ANE118</f>
        <v>0</v>
      </c>
      <c r="ANF19" s="1">
        <f>DXCRESMLP!ANF118</f>
        <v>0</v>
      </c>
      <c r="ANG19" s="1">
        <f>DXCRESMLP!ANG118</f>
        <v>0</v>
      </c>
      <c r="ANH19" s="1">
        <f>DXCRESMLP!ANH118</f>
        <v>0</v>
      </c>
      <c r="ANI19" s="1">
        <f>DXCRESMLP!ANI118</f>
        <v>0</v>
      </c>
      <c r="ANJ19" s="1">
        <f>DXCRESMLP!ANJ118</f>
        <v>0</v>
      </c>
      <c r="ANK19" s="1">
        <f>DXCRESMLP!ANK118</f>
        <v>0</v>
      </c>
      <c r="ANL19" s="1">
        <f>DXCRESMLP!ANL118</f>
        <v>0</v>
      </c>
      <c r="ANM19" s="1">
        <f>DXCRESMLP!ANM118</f>
        <v>0</v>
      </c>
      <c r="ANN19" s="1">
        <f>DXCRESMLP!ANN118</f>
        <v>0</v>
      </c>
      <c r="ANO19" s="1">
        <f>DXCRESMLP!ANO118</f>
        <v>0</v>
      </c>
      <c r="ANP19" s="1">
        <f>DXCRESMLP!ANP118</f>
        <v>0</v>
      </c>
      <c r="ANQ19" s="1">
        <f>DXCRESMLP!ANQ118</f>
        <v>0</v>
      </c>
      <c r="ANR19" s="1">
        <f>DXCRESMLP!ANR118</f>
        <v>0</v>
      </c>
      <c r="ANS19" s="1">
        <f>DXCRESMLP!ANS118</f>
        <v>0</v>
      </c>
      <c r="ANT19" s="1">
        <f>DXCRESMLP!ANT118</f>
        <v>0</v>
      </c>
      <c r="ANU19" s="1">
        <f>DXCRESMLP!ANU118</f>
        <v>0</v>
      </c>
      <c r="ANV19" s="1">
        <f>DXCRESMLP!ANV118</f>
        <v>0</v>
      </c>
      <c r="ANW19" s="1">
        <f>DXCRESMLP!ANW118</f>
        <v>0</v>
      </c>
      <c r="ANX19" s="1">
        <f>DXCRESMLP!ANX118</f>
        <v>0</v>
      </c>
      <c r="ANY19" s="1">
        <f>DXCRESMLP!ANY118</f>
        <v>0</v>
      </c>
      <c r="ANZ19" s="1">
        <f>DXCRESMLP!ANZ118</f>
        <v>0</v>
      </c>
      <c r="AOA19" s="1">
        <f>DXCRESMLP!AOA118</f>
        <v>0</v>
      </c>
      <c r="AOB19" s="1">
        <f>DXCRESMLP!AOB118</f>
        <v>0</v>
      </c>
      <c r="AOC19" s="1">
        <f>DXCRESMLP!AOC118</f>
        <v>0</v>
      </c>
      <c r="AOD19" s="1">
        <f>DXCRESMLP!AOD118</f>
        <v>0</v>
      </c>
      <c r="AOE19" s="1">
        <f>DXCRESMLP!AOE118</f>
        <v>0</v>
      </c>
      <c r="AOF19" s="1">
        <f>DXCRESMLP!AOF118</f>
        <v>0</v>
      </c>
      <c r="AOG19" s="1">
        <f>DXCRESMLP!AOG118</f>
        <v>0</v>
      </c>
      <c r="AOH19" s="1">
        <f>DXCRESMLP!AOH118</f>
        <v>0</v>
      </c>
      <c r="AOI19" s="1">
        <f>DXCRESMLP!AOI118</f>
        <v>0</v>
      </c>
      <c r="AOJ19" s="1">
        <f>DXCRESMLP!AOJ118</f>
        <v>0</v>
      </c>
      <c r="AOK19" s="1">
        <f>DXCRESMLP!AOK118</f>
        <v>0</v>
      </c>
      <c r="AOL19" s="1">
        <f>DXCRESMLP!AOL118</f>
        <v>0</v>
      </c>
      <c r="AOM19" s="1">
        <f>DXCRESMLP!AOM118</f>
        <v>0</v>
      </c>
      <c r="AON19" s="1">
        <f>DXCRESMLP!AON118</f>
        <v>0</v>
      </c>
      <c r="AOO19" s="1">
        <f>DXCRESMLP!AOO118</f>
        <v>0</v>
      </c>
      <c r="AOP19" s="1">
        <f>DXCRESMLP!AOP118</f>
        <v>0</v>
      </c>
      <c r="AOQ19" s="1">
        <f>DXCRESMLP!AOQ118</f>
        <v>0</v>
      </c>
      <c r="AOR19" s="1">
        <f>DXCRESMLP!AOR118</f>
        <v>0</v>
      </c>
      <c r="AOS19" s="1">
        <f>DXCRESMLP!AOS118</f>
        <v>0</v>
      </c>
      <c r="AOT19" s="1">
        <f>DXCRESMLP!AOT118</f>
        <v>0</v>
      </c>
      <c r="AOU19" s="1">
        <f>DXCRESMLP!AOU118</f>
        <v>0</v>
      </c>
      <c r="AOV19" s="1">
        <f>DXCRESMLP!AOV118</f>
        <v>0</v>
      </c>
      <c r="AOW19" s="1">
        <f>DXCRESMLP!AOW118</f>
        <v>0</v>
      </c>
      <c r="AOX19" s="1">
        <f>DXCRESMLP!AOX118</f>
        <v>0</v>
      </c>
      <c r="AOY19" s="1">
        <f>DXCRESMLP!AOY118</f>
        <v>0</v>
      </c>
      <c r="AOZ19" s="1">
        <f>DXCRESMLP!AOZ118</f>
        <v>0</v>
      </c>
      <c r="APA19" s="1">
        <f>DXCRESMLP!APA118</f>
        <v>0</v>
      </c>
      <c r="APB19" s="1">
        <f>DXCRESMLP!APB118</f>
        <v>0</v>
      </c>
      <c r="APC19" s="1">
        <f>DXCRESMLP!APC118</f>
        <v>0</v>
      </c>
      <c r="APD19" s="1">
        <f>DXCRESMLP!APD118</f>
        <v>0</v>
      </c>
      <c r="APE19" s="1">
        <f>DXCRESMLP!APE118</f>
        <v>0</v>
      </c>
      <c r="APF19" s="1">
        <f>DXCRESMLP!APF118</f>
        <v>0</v>
      </c>
      <c r="APG19" s="1">
        <f>DXCRESMLP!APG118</f>
        <v>0</v>
      </c>
      <c r="APH19" s="1">
        <f>DXCRESMLP!APH118</f>
        <v>0</v>
      </c>
      <c r="API19" s="1">
        <f>DXCRESMLP!API118</f>
        <v>0</v>
      </c>
      <c r="APJ19" s="1">
        <f>DXCRESMLP!APJ118</f>
        <v>0</v>
      </c>
      <c r="APK19" s="1">
        <f>DXCRESMLP!APK118</f>
        <v>0</v>
      </c>
      <c r="APL19" s="1">
        <f>DXCRESMLP!APL118</f>
        <v>0</v>
      </c>
      <c r="APM19" s="1">
        <f>DXCRESMLP!APM118</f>
        <v>0</v>
      </c>
      <c r="APN19" s="1">
        <f>DXCRESMLP!APN118</f>
        <v>0</v>
      </c>
      <c r="APO19" s="1">
        <f>DXCRESMLP!APO118</f>
        <v>0</v>
      </c>
      <c r="APP19" s="1">
        <f>DXCRESMLP!APP118</f>
        <v>0</v>
      </c>
      <c r="APQ19" s="1">
        <f>DXCRESMLP!APQ118</f>
        <v>0</v>
      </c>
      <c r="APR19" s="1">
        <f>DXCRESMLP!APR118</f>
        <v>0</v>
      </c>
      <c r="APS19" s="1">
        <f>DXCRESMLP!APS118</f>
        <v>0</v>
      </c>
      <c r="APT19" s="1">
        <f>DXCRESMLP!APT118</f>
        <v>0</v>
      </c>
      <c r="APU19" s="1">
        <f>DXCRESMLP!APU118</f>
        <v>0</v>
      </c>
      <c r="APV19" s="1">
        <f>DXCRESMLP!APV118</f>
        <v>0</v>
      </c>
      <c r="APW19" s="1">
        <f>DXCRESMLP!APW118</f>
        <v>0</v>
      </c>
      <c r="APX19" s="1">
        <f>DXCRESMLP!APX118</f>
        <v>0</v>
      </c>
      <c r="APY19" s="1">
        <f>DXCRESMLP!APY118</f>
        <v>0</v>
      </c>
      <c r="APZ19" s="1">
        <f>DXCRESMLP!APZ118</f>
        <v>0</v>
      </c>
      <c r="AQA19" s="1">
        <f>DXCRESMLP!AQA118</f>
        <v>0</v>
      </c>
      <c r="AQB19" s="1">
        <f>DXCRESMLP!AQB118</f>
        <v>0</v>
      </c>
      <c r="AQC19" s="1">
        <f>DXCRESMLP!AQC118</f>
        <v>0</v>
      </c>
      <c r="AQD19" s="1">
        <f>DXCRESMLP!AQD118</f>
        <v>0</v>
      </c>
      <c r="AQE19" s="1">
        <f>DXCRESMLP!AQE118</f>
        <v>0</v>
      </c>
      <c r="AQF19" s="1">
        <f>DXCRESMLP!AQF118</f>
        <v>0</v>
      </c>
      <c r="AQG19" s="1">
        <f>DXCRESMLP!AQG118</f>
        <v>0</v>
      </c>
      <c r="AQH19" s="1">
        <f>DXCRESMLP!AQH118</f>
        <v>0</v>
      </c>
      <c r="AQI19" s="1">
        <f>DXCRESMLP!AQI118</f>
        <v>0</v>
      </c>
      <c r="AQJ19" s="1">
        <f>DXCRESMLP!AQJ118</f>
        <v>0</v>
      </c>
      <c r="AQK19" s="1">
        <f>DXCRESMLP!AQK118</f>
        <v>0</v>
      </c>
      <c r="AQL19" s="1">
        <f>DXCRESMLP!AQL118</f>
        <v>0</v>
      </c>
      <c r="AQM19" s="1">
        <f>DXCRESMLP!AQM118</f>
        <v>0</v>
      </c>
      <c r="AQN19" s="1">
        <f>DXCRESMLP!AQN118</f>
        <v>0</v>
      </c>
      <c r="AQO19" s="1">
        <f>DXCRESMLP!AQO118</f>
        <v>0</v>
      </c>
      <c r="AQP19" s="1">
        <f>DXCRESMLP!AQP118</f>
        <v>0</v>
      </c>
      <c r="AQQ19" s="1">
        <f>DXCRESMLP!AQQ118</f>
        <v>0</v>
      </c>
      <c r="AQR19" s="1">
        <f>DXCRESMLP!AQR118</f>
        <v>0</v>
      </c>
      <c r="AQS19" s="1">
        <f>DXCRESMLP!AQS118</f>
        <v>0</v>
      </c>
      <c r="AQT19" s="1">
        <f>DXCRESMLP!AQT118</f>
        <v>0</v>
      </c>
      <c r="AQU19" s="1">
        <f>DXCRESMLP!AQU118</f>
        <v>0</v>
      </c>
      <c r="AQV19" s="1">
        <f>DXCRESMLP!AQV118</f>
        <v>0</v>
      </c>
      <c r="AQW19" s="1">
        <f>DXCRESMLP!AQW118</f>
        <v>0</v>
      </c>
      <c r="AQX19" s="1">
        <f>DXCRESMLP!AQX118</f>
        <v>0</v>
      </c>
      <c r="AQY19" s="1">
        <f>DXCRESMLP!AQY118</f>
        <v>0</v>
      </c>
      <c r="AQZ19" s="1">
        <f>DXCRESMLP!AQZ118</f>
        <v>0</v>
      </c>
      <c r="ARA19" s="1">
        <f>DXCRESMLP!ARA118</f>
        <v>0</v>
      </c>
      <c r="ARB19" s="1">
        <f>DXCRESMLP!ARB118</f>
        <v>0</v>
      </c>
      <c r="ARC19" s="1">
        <f>DXCRESMLP!ARC118</f>
        <v>0</v>
      </c>
      <c r="ARD19" s="1">
        <f>DXCRESMLP!ARD118</f>
        <v>0</v>
      </c>
      <c r="ARE19" s="1">
        <f>DXCRESMLP!ARE118</f>
        <v>0</v>
      </c>
      <c r="ARF19" s="1">
        <f>DXCRESMLP!ARF118</f>
        <v>0</v>
      </c>
      <c r="ARG19" s="1">
        <f>DXCRESMLP!ARG118</f>
        <v>0</v>
      </c>
      <c r="ARH19" s="1">
        <f>DXCRESMLP!ARH118</f>
        <v>0</v>
      </c>
      <c r="ARI19" s="1">
        <f>DXCRESMLP!ARI118</f>
        <v>0</v>
      </c>
      <c r="ARJ19" s="1">
        <f>DXCRESMLP!ARJ118</f>
        <v>0</v>
      </c>
      <c r="ARK19" s="1">
        <f>DXCRESMLP!ARK118</f>
        <v>0</v>
      </c>
      <c r="ARL19" s="1">
        <f>DXCRESMLP!ARL118</f>
        <v>0</v>
      </c>
      <c r="ARM19" s="1">
        <f>DXCRESMLP!ARM118</f>
        <v>0</v>
      </c>
      <c r="ARN19" s="1">
        <f>DXCRESMLP!ARN118</f>
        <v>0</v>
      </c>
      <c r="ARO19" s="1">
        <f>DXCRESMLP!ARO118</f>
        <v>0</v>
      </c>
      <c r="ARP19" s="1">
        <f>DXCRESMLP!ARP118</f>
        <v>0</v>
      </c>
      <c r="ARQ19" s="1">
        <f>DXCRESMLP!ARQ118</f>
        <v>0</v>
      </c>
      <c r="ARR19" s="1">
        <f>DXCRESMLP!ARR118</f>
        <v>0</v>
      </c>
      <c r="ARS19" s="1">
        <f>DXCRESMLP!ARS118</f>
        <v>0</v>
      </c>
      <c r="ART19" s="1">
        <f>DXCRESMLP!ART118</f>
        <v>0</v>
      </c>
      <c r="ARU19" s="1">
        <f>DXCRESMLP!ARU118</f>
        <v>0</v>
      </c>
      <c r="ARV19" s="1">
        <f>DXCRESMLP!ARV118</f>
        <v>0</v>
      </c>
      <c r="ARW19" s="1">
        <f>DXCRESMLP!ARW118</f>
        <v>0</v>
      </c>
      <c r="ARX19" s="1">
        <f>DXCRESMLP!ARX118</f>
        <v>0</v>
      </c>
      <c r="ARY19" s="1">
        <f>DXCRESMLP!ARY118</f>
        <v>0</v>
      </c>
      <c r="ARZ19" s="1">
        <f>DXCRESMLP!ARZ118</f>
        <v>0</v>
      </c>
      <c r="ASA19" s="1">
        <f>DXCRESMLP!ASA118</f>
        <v>0</v>
      </c>
      <c r="ASB19" s="1">
        <f>DXCRESMLP!ASB118</f>
        <v>0</v>
      </c>
      <c r="ASC19" s="1">
        <f>DXCRESMLP!ASC118</f>
        <v>0</v>
      </c>
      <c r="ASD19" s="1">
        <f>DXCRESMLP!ASD118</f>
        <v>0</v>
      </c>
      <c r="ASE19" s="1">
        <f>DXCRESMLP!ASE118</f>
        <v>0</v>
      </c>
      <c r="ASF19" s="1">
        <f>DXCRESMLP!ASF118</f>
        <v>0</v>
      </c>
      <c r="ASG19" s="1">
        <f>DXCRESMLP!ASG118</f>
        <v>0</v>
      </c>
      <c r="ASH19" s="1">
        <f>DXCRESMLP!ASH118</f>
        <v>0</v>
      </c>
      <c r="ASI19" s="1">
        <f>DXCRESMLP!ASI118</f>
        <v>0</v>
      </c>
      <c r="ASJ19" s="1">
        <f>DXCRESMLP!ASJ118</f>
        <v>0</v>
      </c>
      <c r="ASK19" s="1">
        <f>DXCRESMLP!ASK118</f>
        <v>0</v>
      </c>
      <c r="ASL19" s="1">
        <f>DXCRESMLP!ASL118</f>
        <v>0</v>
      </c>
      <c r="ASM19" s="1">
        <f>DXCRESMLP!ASM118</f>
        <v>0</v>
      </c>
      <c r="ASN19" s="1">
        <f>DXCRESMLP!ASN118</f>
        <v>0</v>
      </c>
      <c r="ASO19" s="1">
        <f>DXCRESMLP!ASO118</f>
        <v>0</v>
      </c>
      <c r="ASP19" s="1">
        <f>DXCRESMLP!ASP118</f>
        <v>0</v>
      </c>
      <c r="ASQ19" s="1">
        <f>DXCRESMLP!ASQ118</f>
        <v>0</v>
      </c>
      <c r="ASR19" s="1">
        <f>DXCRESMLP!ASR118</f>
        <v>0</v>
      </c>
      <c r="ASS19" s="1">
        <f>DXCRESMLP!ASS118</f>
        <v>0</v>
      </c>
      <c r="AST19" s="1">
        <f>DXCRESMLP!AST118</f>
        <v>0</v>
      </c>
      <c r="ASU19" s="1">
        <f>DXCRESMLP!ASU118</f>
        <v>0</v>
      </c>
      <c r="ASV19" s="1">
        <f>DXCRESMLP!ASV118</f>
        <v>0</v>
      </c>
      <c r="ASW19" s="1">
        <f>DXCRESMLP!ASW118</f>
        <v>0</v>
      </c>
      <c r="ASX19" s="1">
        <f>DXCRESMLP!ASX118</f>
        <v>0</v>
      </c>
      <c r="ASY19" s="1">
        <f>DXCRESMLP!ASY118</f>
        <v>0</v>
      </c>
      <c r="ASZ19" s="1">
        <f>DXCRESMLP!ASZ118</f>
        <v>0</v>
      </c>
      <c r="ATA19" s="1">
        <f>DXCRESMLP!ATA118</f>
        <v>0</v>
      </c>
      <c r="ATB19" s="1">
        <f>DXCRESMLP!ATB118</f>
        <v>0</v>
      </c>
      <c r="ATC19" s="1">
        <f>DXCRESMLP!ATC118</f>
        <v>0</v>
      </c>
      <c r="ATD19" s="1">
        <f>DXCRESMLP!ATD118</f>
        <v>0</v>
      </c>
      <c r="ATE19" s="1">
        <f>DXCRESMLP!ATE118</f>
        <v>0</v>
      </c>
      <c r="ATF19" s="1">
        <f>DXCRESMLP!ATF118</f>
        <v>0</v>
      </c>
      <c r="ATG19" s="1">
        <f>DXCRESMLP!ATG118</f>
        <v>0</v>
      </c>
      <c r="ATH19" s="1">
        <f>DXCRESMLP!ATH118</f>
        <v>0</v>
      </c>
      <c r="ATI19" s="1">
        <f>DXCRESMLP!ATI118</f>
        <v>0</v>
      </c>
      <c r="ATJ19" s="1">
        <f>DXCRESMLP!ATJ118</f>
        <v>0</v>
      </c>
      <c r="ATK19" s="1">
        <f>DXCRESMLP!ATK118</f>
        <v>0</v>
      </c>
      <c r="ATL19" s="1">
        <f>DXCRESMLP!ATL118</f>
        <v>0</v>
      </c>
      <c r="ATM19" s="1">
        <f>DXCRESMLP!ATM118</f>
        <v>0</v>
      </c>
      <c r="ATN19" s="1">
        <f>DXCRESMLP!ATN118</f>
        <v>0</v>
      </c>
      <c r="ATO19" s="1">
        <f>DXCRESMLP!ATO118</f>
        <v>0</v>
      </c>
      <c r="ATP19" s="1">
        <f>DXCRESMLP!ATP118</f>
        <v>0</v>
      </c>
      <c r="ATQ19" s="1">
        <f>DXCRESMLP!ATQ118</f>
        <v>0</v>
      </c>
      <c r="ATR19" s="1">
        <f>DXCRESMLP!ATR118</f>
        <v>0</v>
      </c>
      <c r="ATS19" s="1">
        <f>DXCRESMLP!ATS118</f>
        <v>0</v>
      </c>
      <c r="ATT19" s="1">
        <f>DXCRESMLP!ATT118</f>
        <v>0</v>
      </c>
      <c r="ATU19" s="1">
        <f>DXCRESMLP!ATU118</f>
        <v>0</v>
      </c>
      <c r="ATV19" s="1">
        <f>DXCRESMLP!ATV118</f>
        <v>0</v>
      </c>
      <c r="ATW19" s="1">
        <f>DXCRESMLP!ATW118</f>
        <v>0</v>
      </c>
      <c r="ATX19" s="1">
        <f>DXCRESMLP!ATX118</f>
        <v>0</v>
      </c>
      <c r="ATY19" s="1">
        <f>DXCRESMLP!ATY118</f>
        <v>0</v>
      </c>
      <c r="ATZ19" s="1">
        <f>DXCRESMLP!ATZ118</f>
        <v>0</v>
      </c>
      <c r="AUA19" s="1">
        <f>DXCRESMLP!AUA118</f>
        <v>0</v>
      </c>
      <c r="AUB19" s="1">
        <f>DXCRESMLP!AUB118</f>
        <v>0</v>
      </c>
      <c r="AUC19" s="1">
        <f>DXCRESMLP!AUC118</f>
        <v>0</v>
      </c>
      <c r="AUD19" s="1">
        <f>DXCRESMLP!AUD118</f>
        <v>0</v>
      </c>
      <c r="AUE19" s="1">
        <f>DXCRESMLP!AUE118</f>
        <v>0</v>
      </c>
      <c r="AUF19" s="1">
        <f>DXCRESMLP!AUF118</f>
        <v>0</v>
      </c>
      <c r="AUG19" s="1">
        <f>DXCRESMLP!AUG118</f>
        <v>0</v>
      </c>
      <c r="AUH19" s="1">
        <f>DXCRESMLP!AUH118</f>
        <v>0</v>
      </c>
      <c r="AUI19" s="1">
        <f>DXCRESMLP!AUI118</f>
        <v>0</v>
      </c>
      <c r="AUJ19" s="1">
        <f>DXCRESMLP!AUJ118</f>
        <v>0</v>
      </c>
      <c r="AUK19" s="1">
        <f>DXCRESMLP!AUK118</f>
        <v>0</v>
      </c>
      <c r="AUL19" s="1">
        <f>DXCRESMLP!AUL118</f>
        <v>0</v>
      </c>
      <c r="AUM19" s="1">
        <f>DXCRESMLP!AUM118</f>
        <v>0</v>
      </c>
      <c r="AUN19" s="1">
        <f>DXCRESMLP!AUN118</f>
        <v>0</v>
      </c>
      <c r="AUO19" s="1">
        <f>DXCRESMLP!AUO118</f>
        <v>0</v>
      </c>
      <c r="AUP19" s="1">
        <f>DXCRESMLP!AUP118</f>
        <v>0</v>
      </c>
      <c r="AUQ19" s="1">
        <f>DXCRESMLP!AUQ118</f>
        <v>0</v>
      </c>
      <c r="AUR19" s="1">
        <f>DXCRESMLP!AUR118</f>
        <v>0</v>
      </c>
      <c r="AUS19" s="1">
        <f>DXCRESMLP!AUS118</f>
        <v>0</v>
      </c>
      <c r="AUT19" s="1">
        <f>DXCRESMLP!AUT118</f>
        <v>0</v>
      </c>
      <c r="AUU19" s="1">
        <f>DXCRESMLP!AUU118</f>
        <v>0</v>
      </c>
      <c r="AUV19" s="1">
        <f>DXCRESMLP!AUV118</f>
        <v>0</v>
      </c>
      <c r="AUW19" s="1">
        <f>DXCRESMLP!AUW118</f>
        <v>0</v>
      </c>
      <c r="AUX19" s="1">
        <f>DXCRESMLP!AUX118</f>
        <v>0</v>
      </c>
      <c r="AUY19" s="1">
        <f>DXCRESMLP!AUY118</f>
        <v>0</v>
      </c>
      <c r="AUZ19" s="1">
        <f>DXCRESMLP!AUZ118</f>
        <v>0</v>
      </c>
      <c r="AVA19" s="1">
        <f>DXCRESMLP!AVA118</f>
        <v>0</v>
      </c>
      <c r="AVB19" s="1">
        <f>DXCRESMLP!AVB118</f>
        <v>0</v>
      </c>
      <c r="AVC19" s="1">
        <f>DXCRESMLP!AVC118</f>
        <v>0</v>
      </c>
      <c r="AVD19" s="1">
        <f>DXCRESMLP!AVD118</f>
        <v>0</v>
      </c>
      <c r="AVE19" s="1">
        <f>DXCRESMLP!AVE118</f>
        <v>0</v>
      </c>
      <c r="AVF19" s="1">
        <f>DXCRESMLP!AVF118</f>
        <v>0</v>
      </c>
      <c r="AVG19" s="1">
        <f>DXCRESMLP!AVG118</f>
        <v>0</v>
      </c>
      <c r="AVH19" s="1">
        <f>DXCRESMLP!AVH118</f>
        <v>0</v>
      </c>
      <c r="AVI19" s="1">
        <f>DXCRESMLP!AVI118</f>
        <v>0</v>
      </c>
      <c r="AVJ19" s="1">
        <f>DXCRESMLP!AVJ118</f>
        <v>0</v>
      </c>
      <c r="AVK19" s="1">
        <f>DXCRESMLP!AVK118</f>
        <v>0</v>
      </c>
      <c r="AVL19" s="1">
        <f>DXCRESMLP!AVL118</f>
        <v>0</v>
      </c>
      <c r="AVM19" s="1">
        <f>DXCRESMLP!AVM118</f>
        <v>0</v>
      </c>
      <c r="AVN19" s="1">
        <f>DXCRESMLP!AVN118</f>
        <v>0</v>
      </c>
      <c r="AVO19" s="1">
        <f>DXCRESMLP!AVO118</f>
        <v>0</v>
      </c>
      <c r="AVP19" s="1">
        <f>DXCRESMLP!AVP118</f>
        <v>0</v>
      </c>
      <c r="AVQ19" s="1">
        <f>DXCRESMLP!AVQ118</f>
        <v>0</v>
      </c>
      <c r="AVR19" s="1">
        <f>DXCRESMLP!AVR118</f>
        <v>0</v>
      </c>
      <c r="AVS19" s="1">
        <f>DXCRESMLP!AVS118</f>
        <v>0</v>
      </c>
      <c r="AVT19" s="1">
        <f>DXCRESMLP!AVT118</f>
        <v>0</v>
      </c>
      <c r="AVU19" s="1">
        <f>DXCRESMLP!AVU118</f>
        <v>0</v>
      </c>
      <c r="AVV19" s="1">
        <f>DXCRESMLP!AVV118</f>
        <v>0</v>
      </c>
      <c r="AVW19" s="1">
        <f>DXCRESMLP!AVW118</f>
        <v>0</v>
      </c>
      <c r="AVX19" s="1">
        <f>DXCRESMLP!AVX118</f>
        <v>0</v>
      </c>
      <c r="AVY19" s="1">
        <f>DXCRESMLP!AVY118</f>
        <v>0</v>
      </c>
      <c r="AVZ19" s="1">
        <f>DXCRESMLP!AVZ118</f>
        <v>0</v>
      </c>
      <c r="AWA19" s="1">
        <f>DXCRESMLP!AWA118</f>
        <v>0</v>
      </c>
      <c r="AWB19" s="1">
        <f>DXCRESMLP!AWB118</f>
        <v>0</v>
      </c>
      <c r="AWC19" s="1">
        <f>DXCRESMLP!AWC118</f>
        <v>0</v>
      </c>
      <c r="AWD19" s="1">
        <f>DXCRESMLP!AWD118</f>
        <v>0</v>
      </c>
      <c r="AWE19" s="1">
        <f>DXCRESMLP!AWE118</f>
        <v>0</v>
      </c>
      <c r="AWF19" s="1">
        <f>DXCRESMLP!AWF118</f>
        <v>0</v>
      </c>
      <c r="AWG19" s="1">
        <f>DXCRESMLP!AWG118</f>
        <v>0</v>
      </c>
      <c r="AWH19" s="1">
        <f>DXCRESMLP!AWH118</f>
        <v>0</v>
      </c>
      <c r="AWI19" s="1">
        <f>DXCRESMLP!AWI118</f>
        <v>0</v>
      </c>
      <c r="AWJ19" s="1">
        <f>DXCRESMLP!AWJ118</f>
        <v>0</v>
      </c>
      <c r="AWK19" s="1">
        <f>DXCRESMLP!AWK118</f>
        <v>0</v>
      </c>
      <c r="AWL19" s="1">
        <f>DXCRESMLP!AWL118</f>
        <v>0</v>
      </c>
      <c r="AWM19" s="1">
        <f>DXCRESMLP!AWM118</f>
        <v>0</v>
      </c>
      <c r="AWN19" s="1">
        <f>DXCRESMLP!AWN118</f>
        <v>0</v>
      </c>
      <c r="AWO19" s="1">
        <f>DXCRESMLP!AWO118</f>
        <v>0</v>
      </c>
      <c r="AWP19" s="1">
        <f>DXCRESMLP!AWP118</f>
        <v>0</v>
      </c>
      <c r="AWQ19" s="1">
        <f>DXCRESMLP!AWQ118</f>
        <v>0</v>
      </c>
      <c r="AWR19" s="1">
        <f>DXCRESMLP!AWR118</f>
        <v>0</v>
      </c>
      <c r="AWS19" s="1">
        <f>DXCRESMLP!AWS118</f>
        <v>0</v>
      </c>
      <c r="AWT19" s="1">
        <f>DXCRESMLP!AWT118</f>
        <v>0</v>
      </c>
      <c r="AWU19" s="1">
        <f>DXCRESMLP!AWU118</f>
        <v>0</v>
      </c>
      <c r="AWV19" s="1">
        <f>DXCRESMLP!AWV118</f>
        <v>0</v>
      </c>
      <c r="AWW19" s="1">
        <f>DXCRESMLP!AWW118</f>
        <v>0</v>
      </c>
      <c r="AWX19" s="1">
        <f>DXCRESMLP!AWX118</f>
        <v>0</v>
      </c>
      <c r="AWY19" s="1">
        <f>DXCRESMLP!AWY118</f>
        <v>0</v>
      </c>
      <c r="AWZ19" s="1">
        <f>DXCRESMLP!AWZ118</f>
        <v>0</v>
      </c>
      <c r="AXA19" s="1">
        <f>DXCRESMLP!AXA118</f>
        <v>0</v>
      </c>
      <c r="AXB19" s="1">
        <f>DXCRESMLP!AXB118</f>
        <v>0</v>
      </c>
      <c r="AXC19" s="1">
        <f>DXCRESMLP!AXC118</f>
        <v>0</v>
      </c>
      <c r="AXD19" s="1">
        <f>DXCRESMLP!AXD118</f>
        <v>0</v>
      </c>
      <c r="AXE19" s="1">
        <f>DXCRESMLP!AXE118</f>
        <v>0</v>
      </c>
      <c r="AXF19" s="1">
        <f>DXCRESMLP!AXF118</f>
        <v>0</v>
      </c>
      <c r="AXG19" s="1">
        <f>DXCRESMLP!AXG118</f>
        <v>0</v>
      </c>
      <c r="AXH19" s="1">
        <f>DXCRESMLP!AXH118</f>
        <v>0</v>
      </c>
      <c r="AXI19" s="1">
        <f>DXCRESMLP!AXI118</f>
        <v>0</v>
      </c>
      <c r="AXJ19" s="1">
        <f>DXCRESMLP!AXJ118</f>
        <v>0</v>
      </c>
      <c r="AXK19" s="1">
        <f>DXCRESMLP!AXK118</f>
        <v>0</v>
      </c>
      <c r="AXL19" s="1">
        <f>DXCRESMLP!AXL118</f>
        <v>0</v>
      </c>
      <c r="AXM19" s="1">
        <f>DXCRESMLP!AXM118</f>
        <v>0</v>
      </c>
      <c r="AXN19" s="1">
        <f>DXCRESMLP!AXN118</f>
        <v>0</v>
      </c>
      <c r="AXO19" s="1">
        <f>DXCRESMLP!AXO118</f>
        <v>0</v>
      </c>
      <c r="AXP19" s="1">
        <f>DXCRESMLP!AXP118</f>
        <v>0</v>
      </c>
      <c r="AXQ19" s="1">
        <f>DXCRESMLP!AXQ118</f>
        <v>0</v>
      </c>
      <c r="AXR19" s="1">
        <f>DXCRESMLP!AXR118</f>
        <v>0</v>
      </c>
      <c r="AXS19" s="1">
        <f>DXCRESMLP!AXS118</f>
        <v>0</v>
      </c>
      <c r="AXT19" s="1">
        <f>DXCRESMLP!AXT118</f>
        <v>0</v>
      </c>
      <c r="AXU19" s="1">
        <f>DXCRESMLP!AXU118</f>
        <v>0</v>
      </c>
      <c r="AXV19" s="1">
        <f>DXCRESMLP!AXV118</f>
        <v>0</v>
      </c>
      <c r="AXW19" s="1">
        <f>DXCRESMLP!AXW118</f>
        <v>0</v>
      </c>
      <c r="AXX19" s="1">
        <f>DXCRESMLP!AXX118</f>
        <v>0</v>
      </c>
      <c r="AXY19" s="1">
        <f>DXCRESMLP!AXY118</f>
        <v>0</v>
      </c>
      <c r="AXZ19" s="1">
        <f>DXCRESMLP!AXZ118</f>
        <v>0</v>
      </c>
      <c r="AYA19" s="1">
        <f>DXCRESMLP!AYA118</f>
        <v>0</v>
      </c>
      <c r="AYB19" s="1">
        <f>DXCRESMLP!AYB118</f>
        <v>0</v>
      </c>
      <c r="AYC19" s="1">
        <f>DXCRESMLP!AYC118</f>
        <v>0</v>
      </c>
      <c r="AYD19" s="1">
        <f>DXCRESMLP!AYD118</f>
        <v>0</v>
      </c>
      <c r="AYE19" s="1">
        <f>DXCRESMLP!AYE118</f>
        <v>0</v>
      </c>
      <c r="AYF19" s="1">
        <f>DXCRESMLP!AYF118</f>
        <v>0</v>
      </c>
      <c r="AYG19" s="1">
        <f>DXCRESMLP!AYG118</f>
        <v>0</v>
      </c>
      <c r="AYH19" s="1">
        <f>DXCRESMLP!AYH118</f>
        <v>0</v>
      </c>
      <c r="AYI19" s="1">
        <f>DXCRESMLP!AYI118</f>
        <v>0</v>
      </c>
      <c r="AYJ19" s="1">
        <f>DXCRESMLP!AYJ118</f>
        <v>0</v>
      </c>
      <c r="AYK19" s="1">
        <f>DXCRESMLP!AYK118</f>
        <v>0</v>
      </c>
      <c r="AYL19" s="1">
        <f>DXCRESMLP!AYL118</f>
        <v>0</v>
      </c>
      <c r="AYM19" s="1">
        <f>DXCRESMLP!AYM118</f>
        <v>0</v>
      </c>
      <c r="AYN19" s="1">
        <f>DXCRESMLP!AYN118</f>
        <v>0</v>
      </c>
      <c r="AYO19" s="1">
        <f>DXCRESMLP!AYO118</f>
        <v>0</v>
      </c>
      <c r="AYP19" s="1">
        <f>DXCRESMLP!AYP118</f>
        <v>0</v>
      </c>
      <c r="AYQ19" s="1">
        <f>DXCRESMLP!AYQ118</f>
        <v>0</v>
      </c>
      <c r="AYR19" s="1">
        <f>DXCRESMLP!AYR118</f>
        <v>0</v>
      </c>
      <c r="AYS19" s="1">
        <f>DXCRESMLP!AYS118</f>
        <v>0</v>
      </c>
      <c r="AYT19" s="1">
        <f>DXCRESMLP!AYT118</f>
        <v>0</v>
      </c>
      <c r="AYU19" s="1">
        <f>DXCRESMLP!AYU118</f>
        <v>0</v>
      </c>
      <c r="AYV19" s="1">
        <f>DXCRESMLP!AYV118</f>
        <v>0</v>
      </c>
      <c r="AYW19" s="1">
        <f>DXCRESMLP!AYW118</f>
        <v>0</v>
      </c>
      <c r="AYX19" s="1">
        <f>DXCRESMLP!AYX118</f>
        <v>0</v>
      </c>
      <c r="AYY19" s="1">
        <f>DXCRESMLP!AYY118</f>
        <v>0</v>
      </c>
      <c r="AYZ19" s="1">
        <f>DXCRESMLP!AYZ118</f>
        <v>0</v>
      </c>
      <c r="AZA19" s="1">
        <f>DXCRESMLP!AZA118</f>
        <v>0</v>
      </c>
      <c r="AZB19" s="1">
        <f>DXCRESMLP!AZB118</f>
        <v>0</v>
      </c>
      <c r="AZC19" s="1">
        <f>DXCRESMLP!AZC118</f>
        <v>0</v>
      </c>
      <c r="AZD19" s="1">
        <f>DXCRESMLP!AZD118</f>
        <v>0</v>
      </c>
      <c r="AZE19" s="1">
        <f>DXCRESMLP!AZE118</f>
        <v>0</v>
      </c>
      <c r="AZF19" s="1">
        <f>DXCRESMLP!AZF118</f>
        <v>0</v>
      </c>
      <c r="AZG19" s="1">
        <f>DXCRESMLP!AZG118</f>
        <v>0</v>
      </c>
      <c r="AZH19" s="1">
        <f>DXCRESMLP!AZH118</f>
        <v>0</v>
      </c>
      <c r="AZI19" s="1">
        <f>DXCRESMLP!AZI118</f>
        <v>0</v>
      </c>
      <c r="AZJ19" s="1">
        <f>DXCRESMLP!AZJ118</f>
        <v>0</v>
      </c>
      <c r="AZK19" s="1">
        <f>DXCRESMLP!AZK118</f>
        <v>0</v>
      </c>
      <c r="AZL19" s="1">
        <f>DXCRESMLP!AZL118</f>
        <v>0</v>
      </c>
      <c r="AZM19" s="1">
        <f>DXCRESMLP!AZM118</f>
        <v>0</v>
      </c>
      <c r="AZN19" s="1">
        <f>DXCRESMLP!AZN118</f>
        <v>0</v>
      </c>
      <c r="AZO19" s="1">
        <f>DXCRESMLP!AZO118</f>
        <v>0</v>
      </c>
      <c r="AZP19" s="1">
        <f>DXCRESMLP!AZP118</f>
        <v>0</v>
      </c>
      <c r="AZQ19" s="1">
        <f>DXCRESMLP!AZQ118</f>
        <v>0</v>
      </c>
      <c r="AZR19" s="1">
        <f>DXCRESMLP!AZR118</f>
        <v>0</v>
      </c>
      <c r="AZS19" s="1">
        <f>DXCRESMLP!AZS118</f>
        <v>0</v>
      </c>
      <c r="AZT19" s="1">
        <f>DXCRESMLP!AZT118</f>
        <v>0</v>
      </c>
      <c r="AZU19" s="1">
        <f>DXCRESMLP!AZU118</f>
        <v>0</v>
      </c>
      <c r="AZV19" s="1">
        <f>DXCRESMLP!AZV118</f>
        <v>0</v>
      </c>
      <c r="AZW19" s="1">
        <f>DXCRESMLP!AZW118</f>
        <v>0</v>
      </c>
      <c r="AZX19" s="1">
        <f>DXCRESMLP!AZX118</f>
        <v>0</v>
      </c>
      <c r="AZY19" s="1">
        <f>DXCRESMLP!AZY118</f>
        <v>0</v>
      </c>
      <c r="AZZ19" s="1">
        <f>DXCRESMLP!AZZ118</f>
        <v>0</v>
      </c>
      <c r="BAA19" s="1">
        <f>DXCRESMLP!BAA118</f>
        <v>0</v>
      </c>
      <c r="BAB19" s="1">
        <f>DXCRESMLP!BAB118</f>
        <v>0</v>
      </c>
      <c r="BAC19" s="1">
        <f>DXCRESMLP!BAC118</f>
        <v>0</v>
      </c>
      <c r="BAD19" s="1">
        <f>DXCRESMLP!BAD118</f>
        <v>0</v>
      </c>
      <c r="BAE19" s="1">
        <f>DXCRESMLP!BAE118</f>
        <v>0</v>
      </c>
      <c r="BAF19" s="1">
        <f>DXCRESMLP!BAF118</f>
        <v>0</v>
      </c>
      <c r="BAG19" s="1">
        <f>DXCRESMLP!BAG118</f>
        <v>0</v>
      </c>
      <c r="BAH19" s="1">
        <f>DXCRESMLP!BAH118</f>
        <v>0</v>
      </c>
      <c r="BAI19" s="1">
        <f>DXCRESMLP!BAI118</f>
        <v>0</v>
      </c>
      <c r="BAJ19" s="1">
        <f>DXCRESMLP!BAJ118</f>
        <v>0</v>
      </c>
      <c r="BAK19" s="1">
        <f>DXCRESMLP!BAK118</f>
        <v>0</v>
      </c>
      <c r="BAL19" s="1">
        <f>DXCRESMLP!BAL118</f>
        <v>0</v>
      </c>
      <c r="BAM19" s="1">
        <f>DXCRESMLP!BAM118</f>
        <v>0</v>
      </c>
      <c r="BAN19" s="1">
        <f>DXCRESMLP!BAN118</f>
        <v>0</v>
      </c>
      <c r="BAO19" s="1">
        <f>DXCRESMLP!BAO118</f>
        <v>0</v>
      </c>
      <c r="BAP19" s="1">
        <f>DXCRESMLP!BAP118</f>
        <v>0</v>
      </c>
      <c r="BAQ19" s="1">
        <f>DXCRESMLP!BAQ118</f>
        <v>0</v>
      </c>
      <c r="BAR19" s="1">
        <f>DXCRESMLP!BAR118</f>
        <v>0</v>
      </c>
      <c r="BAS19" s="1">
        <f>DXCRESMLP!BAS118</f>
        <v>0</v>
      </c>
      <c r="BAT19" s="1">
        <f>DXCRESMLP!BAT118</f>
        <v>0</v>
      </c>
      <c r="BAU19" s="1">
        <f>DXCRESMLP!BAU118</f>
        <v>0</v>
      </c>
      <c r="BAV19" s="1">
        <f>DXCRESMLP!BAV118</f>
        <v>0</v>
      </c>
      <c r="BAW19" s="1">
        <f>DXCRESMLP!BAW118</f>
        <v>0</v>
      </c>
      <c r="BAX19" s="1">
        <f>DXCRESMLP!BAX118</f>
        <v>0</v>
      </c>
      <c r="BAY19" s="1">
        <f>DXCRESMLP!BAY118</f>
        <v>0</v>
      </c>
      <c r="BAZ19" s="1">
        <f>DXCRESMLP!BAZ118</f>
        <v>0</v>
      </c>
      <c r="BBA19" s="1">
        <f>DXCRESMLP!BBA118</f>
        <v>0</v>
      </c>
      <c r="BBB19" s="1">
        <f>DXCRESMLP!BBB118</f>
        <v>0</v>
      </c>
      <c r="BBC19" s="1">
        <f>DXCRESMLP!BBC118</f>
        <v>0</v>
      </c>
      <c r="BBD19" s="1">
        <f>DXCRESMLP!BBD118</f>
        <v>0</v>
      </c>
      <c r="BBE19" s="1">
        <f>DXCRESMLP!BBE118</f>
        <v>0</v>
      </c>
      <c r="BBF19" s="1">
        <f>DXCRESMLP!BBF118</f>
        <v>0</v>
      </c>
      <c r="BBG19" s="1">
        <f>DXCRESMLP!BBG118</f>
        <v>0</v>
      </c>
      <c r="BBH19" s="1">
        <f>DXCRESMLP!BBH118</f>
        <v>0</v>
      </c>
      <c r="BBI19" s="1">
        <f>DXCRESMLP!BBI118</f>
        <v>0</v>
      </c>
      <c r="BBJ19" s="1">
        <f>DXCRESMLP!BBJ118</f>
        <v>0</v>
      </c>
      <c r="BBK19" s="1">
        <f>DXCRESMLP!BBK118</f>
        <v>0</v>
      </c>
      <c r="BBL19" s="1">
        <f>DXCRESMLP!BBL118</f>
        <v>0</v>
      </c>
      <c r="BBM19" s="1">
        <f>DXCRESMLP!BBM118</f>
        <v>0</v>
      </c>
      <c r="BBN19" s="1">
        <f>DXCRESMLP!BBN118</f>
        <v>0</v>
      </c>
      <c r="BBO19" s="1">
        <f>DXCRESMLP!BBO118</f>
        <v>0</v>
      </c>
      <c r="BBP19" s="1">
        <f>DXCRESMLP!BBP118</f>
        <v>0</v>
      </c>
      <c r="BBQ19" s="1">
        <f>DXCRESMLP!BBQ118</f>
        <v>0</v>
      </c>
      <c r="BBR19" s="1">
        <f>DXCRESMLP!BBR118</f>
        <v>0</v>
      </c>
      <c r="BBS19" s="1">
        <f>DXCRESMLP!BBS118</f>
        <v>0</v>
      </c>
      <c r="BBT19" s="1">
        <f>DXCRESMLP!BBT118</f>
        <v>0</v>
      </c>
      <c r="BBU19" s="1">
        <f>DXCRESMLP!BBU118</f>
        <v>0</v>
      </c>
      <c r="BBV19" s="1">
        <f>DXCRESMLP!BBV118</f>
        <v>0</v>
      </c>
      <c r="BBW19" s="1">
        <f>DXCRESMLP!BBW118</f>
        <v>0</v>
      </c>
      <c r="BBX19" s="1">
        <f>DXCRESMLP!BBX118</f>
        <v>0</v>
      </c>
      <c r="BBY19" s="1">
        <f>DXCRESMLP!BBY118</f>
        <v>0</v>
      </c>
      <c r="BBZ19" s="1">
        <f>DXCRESMLP!BBZ118</f>
        <v>0</v>
      </c>
      <c r="BCA19" s="1">
        <f>DXCRESMLP!BCA118</f>
        <v>0</v>
      </c>
      <c r="BCB19" s="1">
        <f>DXCRESMLP!BCB118</f>
        <v>0</v>
      </c>
      <c r="BCC19" s="1">
        <f>DXCRESMLP!BCC118</f>
        <v>0</v>
      </c>
      <c r="BCD19" s="1">
        <f>DXCRESMLP!BCD118</f>
        <v>0</v>
      </c>
      <c r="BCE19" s="1">
        <f>DXCRESMLP!BCE118</f>
        <v>0</v>
      </c>
      <c r="BCF19" s="1">
        <f>DXCRESMLP!BCF118</f>
        <v>0</v>
      </c>
      <c r="BCG19" s="1">
        <f>DXCRESMLP!BCG118</f>
        <v>0</v>
      </c>
      <c r="BCH19" s="1">
        <f>DXCRESMLP!BCH118</f>
        <v>0</v>
      </c>
      <c r="BCI19" s="1">
        <f>DXCRESMLP!BCI118</f>
        <v>0</v>
      </c>
      <c r="BCJ19" s="1">
        <f>DXCRESMLP!BCJ118</f>
        <v>0</v>
      </c>
      <c r="BCK19" s="1">
        <f>DXCRESMLP!BCK118</f>
        <v>0</v>
      </c>
      <c r="BCL19" s="1">
        <f>DXCRESMLP!BCL118</f>
        <v>0</v>
      </c>
      <c r="BCM19" s="1">
        <f>DXCRESMLP!BCM118</f>
        <v>0</v>
      </c>
      <c r="BCN19" s="1">
        <f>DXCRESMLP!BCN118</f>
        <v>0</v>
      </c>
      <c r="BCO19" s="1">
        <f>DXCRESMLP!BCO118</f>
        <v>0</v>
      </c>
      <c r="BCP19" s="1">
        <f>DXCRESMLP!BCP118</f>
        <v>0</v>
      </c>
      <c r="BCQ19" s="1">
        <f>DXCRESMLP!BCQ118</f>
        <v>0</v>
      </c>
      <c r="BCR19" s="1">
        <f>DXCRESMLP!BCR118</f>
        <v>0</v>
      </c>
      <c r="BCS19" s="1">
        <f>DXCRESMLP!BCS118</f>
        <v>0</v>
      </c>
      <c r="BCT19" s="1">
        <f>DXCRESMLP!BCT118</f>
        <v>0</v>
      </c>
      <c r="BCU19" s="1">
        <f>DXCRESMLP!BCU118</f>
        <v>0</v>
      </c>
      <c r="BCV19" s="1">
        <f>DXCRESMLP!BCV118</f>
        <v>0</v>
      </c>
      <c r="BCW19" s="1">
        <f>DXCRESMLP!BCW118</f>
        <v>0</v>
      </c>
      <c r="BCX19" s="1">
        <f>DXCRESMLP!BCX118</f>
        <v>0</v>
      </c>
      <c r="BCY19" s="1">
        <f>DXCRESMLP!BCY118</f>
        <v>0</v>
      </c>
      <c r="BCZ19" s="1">
        <f>DXCRESMLP!BCZ118</f>
        <v>0</v>
      </c>
      <c r="BDA19" s="1">
        <f>DXCRESMLP!BDA118</f>
        <v>0</v>
      </c>
      <c r="BDB19" s="1">
        <f>DXCRESMLP!BDB118</f>
        <v>0</v>
      </c>
      <c r="BDC19" s="1">
        <f>DXCRESMLP!BDC118</f>
        <v>0</v>
      </c>
      <c r="BDD19" s="1">
        <f>DXCRESMLP!BDD118</f>
        <v>0</v>
      </c>
      <c r="BDE19" s="1">
        <f>DXCRESMLP!BDE118</f>
        <v>0</v>
      </c>
      <c r="BDF19" s="1">
        <f>DXCRESMLP!BDF118</f>
        <v>0</v>
      </c>
      <c r="BDG19" s="1">
        <f>DXCRESMLP!BDG118</f>
        <v>0</v>
      </c>
      <c r="BDH19" s="1">
        <f>DXCRESMLP!BDH118</f>
        <v>0</v>
      </c>
      <c r="BDI19" s="1">
        <f>DXCRESMLP!BDI118</f>
        <v>0</v>
      </c>
      <c r="BDJ19" s="1">
        <f>DXCRESMLP!BDJ118</f>
        <v>0</v>
      </c>
      <c r="BDK19" s="1">
        <f>DXCRESMLP!BDK118</f>
        <v>0</v>
      </c>
      <c r="BDL19" s="1">
        <f>DXCRESMLP!BDL118</f>
        <v>0</v>
      </c>
      <c r="BDM19" s="1">
        <f>DXCRESMLP!BDM118</f>
        <v>0</v>
      </c>
      <c r="BDN19" s="1">
        <f>DXCRESMLP!BDN118</f>
        <v>0</v>
      </c>
      <c r="BDO19" s="1">
        <f>DXCRESMLP!BDO118</f>
        <v>0</v>
      </c>
      <c r="BDP19" s="1">
        <f>DXCRESMLP!BDP118</f>
        <v>0</v>
      </c>
      <c r="BDQ19" s="1">
        <f>DXCRESMLP!BDQ118</f>
        <v>0</v>
      </c>
      <c r="BDR19" s="1">
        <f>DXCRESMLP!BDR118</f>
        <v>0</v>
      </c>
      <c r="BDS19" s="1">
        <f>DXCRESMLP!BDS118</f>
        <v>0</v>
      </c>
      <c r="BDT19" s="1">
        <f>DXCRESMLP!BDT118</f>
        <v>0</v>
      </c>
      <c r="BDU19" s="1">
        <f>DXCRESMLP!BDU118</f>
        <v>0</v>
      </c>
      <c r="BDV19" s="1">
        <f>DXCRESMLP!BDV118</f>
        <v>0</v>
      </c>
      <c r="BDW19" s="1">
        <f>DXCRESMLP!BDW118</f>
        <v>0</v>
      </c>
      <c r="BDX19" s="1">
        <f>DXCRESMLP!BDX118</f>
        <v>0</v>
      </c>
      <c r="BDY19" s="1">
        <f>DXCRESMLP!BDY118</f>
        <v>0</v>
      </c>
      <c r="BDZ19" s="1">
        <f>DXCRESMLP!BDZ118</f>
        <v>0</v>
      </c>
      <c r="BEA19" s="1">
        <f>DXCRESMLP!BEA118</f>
        <v>0</v>
      </c>
      <c r="BEB19" s="1">
        <f>DXCRESMLP!BEB118</f>
        <v>0</v>
      </c>
      <c r="BEC19" s="1">
        <f>DXCRESMLP!BEC118</f>
        <v>0</v>
      </c>
      <c r="BED19" s="1">
        <f>DXCRESMLP!BED118</f>
        <v>0</v>
      </c>
      <c r="BEE19" s="1">
        <f>DXCRESMLP!BEE118</f>
        <v>0</v>
      </c>
      <c r="BEF19" s="1">
        <f>DXCRESMLP!BEF118</f>
        <v>0</v>
      </c>
      <c r="BEG19" s="1">
        <f>DXCRESMLP!BEG118</f>
        <v>0</v>
      </c>
      <c r="BEH19" s="1">
        <f>DXCRESMLP!BEH118</f>
        <v>0</v>
      </c>
      <c r="BEI19" s="1">
        <f>DXCRESMLP!BEI118</f>
        <v>0</v>
      </c>
      <c r="BEJ19" s="1">
        <f>DXCRESMLP!BEJ118</f>
        <v>0</v>
      </c>
      <c r="BEK19" s="1">
        <f>DXCRESMLP!BEK118</f>
        <v>0</v>
      </c>
      <c r="BEL19" s="1">
        <f>DXCRESMLP!BEL118</f>
        <v>0</v>
      </c>
      <c r="BEM19" s="1">
        <f>DXCRESMLP!BEM118</f>
        <v>0</v>
      </c>
      <c r="BEN19" s="1">
        <f>DXCRESMLP!BEN118</f>
        <v>0</v>
      </c>
      <c r="BEO19" s="1">
        <f>DXCRESMLP!BEO118</f>
        <v>0</v>
      </c>
      <c r="BEP19" s="1">
        <f>DXCRESMLP!BEP118</f>
        <v>0</v>
      </c>
      <c r="BEQ19" s="1">
        <f>DXCRESMLP!BEQ118</f>
        <v>0</v>
      </c>
      <c r="BER19" s="1">
        <f>DXCRESMLP!BER118</f>
        <v>0</v>
      </c>
      <c r="BES19" s="1">
        <f>DXCRESMLP!BES118</f>
        <v>0</v>
      </c>
      <c r="BET19" s="1">
        <f>DXCRESMLP!BET118</f>
        <v>0</v>
      </c>
      <c r="BEU19" s="1">
        <f>DXCRESMLP!BEU118</f>
        <v>0</v>
      </c>
      <c r="BEV19" s="1">
        <f>DXCRESMLP!BEV118</f>
        <v>0</v>
      </c>
      <c r="BEW19" s="1">
        <f>DXCRESMLP!BEW118</f>
        <v>0</v>
      </c>
      <c r="BEX19" s="1">
        <f>DXCRESMLP!BEX118</f>
        <v>0</v>
      </c>
      <c r="BEY19" s="1">
        <f>DXCRESMLP!BEY118</f>
        <v>0</v>
      </c>
      <c r="BEZ19" s="1">
        <f>DXCRESMLP!BEZ118</f>
        <v>0</v>
      </c>
      <c r="BFA19" s="1">
        <f>DXCRESMLP!BFA118</f>
        <v>0</v>
      </c>
      <c r="BFB19" s="1">
        <f>DXCRESMLP!BFB118</f>
        <v>0</v>
      </c>
      <c r="BFC19" s="1">
        <f>DXCRESMLP!BFC118</f>
        <v>0</v>
      </c>
      <c r="BFD19" s="1">
        <f>DXCRESMLP!BFD118</f>
        <v>0</v>
      </c>
      <c r="BFE19" s="1">
        <f>DXCRESMLP!BFE118</f>
        <v>0</v>
      </c>
      <c r="BFF19" s="1">
        <f>DXCRESMLP!BFF118</f>
        <v>0</v>
      </c>
      <c r="BFG19" s="1">
        <f>DXCRESMLP!BFG118</f>
        <v>0</v>
      </c>
      <c r="BFH19" s="1">
        <f>DXCRESMLP!BFH118</f>
        <v>0</v>
      </c>
      <c r="BFI19" s="1">
        <f>DXCRESMLP!BFI118</f>
        <v>0</v>
      </c>
      <c r="BFJ19" s="1">
        <f>DXCRESMLP!BFJ118</f>
        <v>0</v>
      </c>
      <c r="BFK19" s="1">
        <f>DXCRESMLP!BFK118</f>
        <v>0</v>
      </c>
      <c r="BFL19" s="1">
        <f>DXCRESMLP!BFL118</f>
        <v>0</v>
      </c>
      <c r="BFM19" s="1">
        <f>DXCRESMLP!BFM118</f>
        <v>0</v>
      </c>
      <c r="BFN19" s="1">
        <f>DXCRESMLP!BFN118</f>
        <v>0</v>
      </c>
      <c r="BFO19" s="1">
        <f>DXCRESMLP!BFO118</f>
        <v>0</v>
      </c>
      <c r="BFP19" s="1">
        <f>DXCRESMLP!BFP118</f>
        <v>0</v>
      </c>
      <c r="BFQ19" s="1">
        <f>DXCRESMLP!BFQ118</f>
        <v>0</v>
      </c>
      <c r="BFR19" s="1">
        <f>DXCRESMLP!BFR118</f>
        <v>0</v>
      </c>
      <c r="BFS19" s="1">
        <f>DXCRESMLP!BFS118</f>
        <v>0</v>
      </c>
      <c r="BFT19" s="1">
        <f>DXCRESMLP!BFT118</f>
        <v>0</v>
      </c>
      <c r="BFU19" s="1">
        <f>DXCRESMLP!BFU118</f>
        <v>0</v>
      </c>
      <c r="BFV19" s="1">
        <f>DXCRESMLP!BFV118</f>
        <v>0</v>
      </c>
      <c r="BFW19" s="1">
        <f>DXCRESMLP!BFW118</f>
        <v>0</v>
      </c>
      <c r="BFX19" s="1">
        <f>DXCRESMLP!BFX118</f>
        <v>0</v>
      </c>
      <c r="BFY19" s="1">
        <f>DXCRESMLP!BFY118</f>
        <v>0</v>
      </c>
      <c r="BFZ19" s="1">
        <f>DXCRESMLP!BFZ118</f>
        <v>0</v>
      </c>
      <c r="BGA19" s="1">
        <f>DXCRESMLP!BGA118</f>
        <v>0</v>
      </c>
      <c r="BGB19" s="1">
        <f>DXCRESMLP!BGB118</f>
        <v>0</v>
      </c>
      <c r="BGC19" s="1">
        <f>DXCRESMLP!BGC118</f>
        <v>0</v>
      </c>
      <c r="BGD19" s="1">
        <f>DXCRESMLP!BGD118</f>
        <v>0</v>
      </c>
      <c r="BGE19" s="1">
        <f>DXCRESMLP!BGE118</f>
        <v>0</v>
      </c>
      <c r="BGF19" s="1">
        <f>DXCRESMLP!BGF118</f>
        <v>0</v>
      </c>
      <c r="BGG19" s="1">
        <f>DXCRESMLP!BGG118</f>
        <v>0</v>
      </c>
      <c r="BGH19" s="1">
        <f>DXCRESMLP!BGH118</f>
        <v>0</v>
      </c>
      <c r="BGI19" s="1">
        <f>DXCRESMLP!BGI118</f>
        <v>0</v>
      </c>
      <c r="BGJ19" s="1">
        <f>DXCRESMLP!BGJ118</f>
        <v>0</v>
      </c>
      <c r="BGK19" s="1">
        <f>DXCRESMLP!BGK118</f>
        <v>0</v>
      </c>
      <c r="BGL19" s="1">
        <f>DXCRESMLP!BGL118</f>
        <v>0</v>
      </c>
      <c r="BGM19" s="1">
        <f>DXCRESMLP!BGM118</f>
        <v>0</v>
      </c>
      <c r="BGN19" s="1">
        <f>DXCRESMLP!BGN118</f>
        <v>0</v>
      </c>
      <c r="BGO19" s="1">
        <f>DXCRESMLP!BGO118</f>
        <v>0</v>
      </c>
      <c r="BGP19" s="1">
        <f>DXCRESMLP!BGP118</f>
        <v>0</v>
      </c>
      <c r="BGQ19" s="1">
        <f>DXCRESMLP!BGQ118</f>
        <v>0</v>
      </c>
      <c r="BGR19" s="1">
        <f>DXCRESMLP!BGR118</f>
        <v>0</v>
      </c>
      <c r="BGS19" s="1">
        <f>DXCRESMLP!BGS118</f>
        <v>0</v>
      </c>
      <c r="BGT19" s="1">
        <f>DXCRESMLP!BGT118</f>
        <v>0</v>
      </c>
      <c r="BGU19" s="1">
        <f>DXCRESMLP!BGU118</f>
        <v>0</v>
      </c>
      <c r="BGV19" s="1">
        <f>DXCRESMLP!BGV118</f>
        <v>0</v>
      </c>
      <c r="BGW19" s="1">
        <f>DXCRESMLP!BGW118</f>
        <v>0</v>
      </c>
      <c r="BGX19" s="1">
        <f>DXCRESMLP!BGX118</f>
        <v>0</v>
      </c>
      <c r="BGY19" s="1">
        <f>DXCRESMLP!BGY118</f>
        <v>0</v>
      </c>
      <c r="BGZ19" s="1">
        <f>DXCRESMLP!BGZ118</f>
        <v>0</v>
      </c>
      <c r="BHA19" s="1">
        <f>DXCRESMLP!BHA118</f>
        <v>0</v>
      </c>
      <c r="BHB19" s="1">
        <f>DXCRESMLP!BHB118</f>
        <v>0</v>
      </c>
      <c r="BHC19" s="1">
        <f>DXCRESMLP!BHC118</f>
        <v>0</v>
      </c>
      <c r="BHD19" s="1">
        <f>DXCRESMLP!BHD118</f>
        <v>0</v>
      </c>
      <c r="BHE19" s="1">
        <f>DXCRESMLP!BHE118</f>
        <v>0</v>
      </c>
      <c r="BHF19" s="1">
        <f>DXCRESMLP!BHF118</f>
        <v>0</v>
      </c>
      <c r="BHG19" s="1">
        <f>DXCRESMLP!BHG118</f>
        <v>0</v>
      </c>
      <c r="BHH19" s="1">
        <f>DXCRESMLP!BHH118</f>
        <v>0</v>
      </c>
      <c r="BHI19" s="1">
        <f>DXCRESMLP!BHI118</f>
        <v>0</v>
      </c>
      <c r="BHJ19" s="1">
        <f>DXCRESMLP!BHJ118</f>
        <v>0</v>
      </c>
      <c r="BHK19" s="1">
        <f>DXCRESMLP!BHK118</f>
        <v>0</v>
      </c>
      <c r="BHL19" s="1">
        <f>DXCRESMLP!BHL118</f>
        <v>0</v>
      </c>
      <c r="BHM19" s="1">
        <f>DXCRESMLP!BHM118</f>
        <v>0</v>
      </c>
      <c r="BHN19" s="1">
        <f>DXCRESMLP!BHN118</f>
        <v>0</v>
      </c>
      <c r="BHO19" s="1">
        <f>DXCRESMLP!BHO118</f>
        <v>0</v>
      </c>
      <c r="BHP19" s="1">
        <f>DXCRESMLP!BHP118</f>
        <v>0</v>
      </c>
      <c r="BHQ19" s="1">
        <f>DXCRESMLP!BHQ118</f>
        <v>0</v>
      </c>
      <c r="BHR19" s="1">
        <f>DXCRESMLP!BHR118</f>
        <v>0</v>
      </c>
      <c r="BHS19" s="1">
        <f>DXCRESMLP!BHS118</f>
        <v>0</v>
      </c>
      <c r="BHT19" s="1">
        <f>DXCRESMLP!BHT118</f>
        <v>0</v>
      </c>
      <c r="BHU19" s="1">
        <f>DXCRESMLP!BHU118</f>
        <v>0</v>
      </c>
      <c r="BHV19" s="1">
        <f>DXCRESMLP!BHV118</f>
        <v>0</v>
      </c>
      <c r="BHW19" s="1">
        <f>DXCRESMLP!BHW118</f>
        <v>0</v>
      </c>
      <c r="BHX19" s="1">
        <f>DXCRESMLP!BHX118</f>
        <v>0</v>
      </c>
      <c r="BHY19" s="1">
        <f>DXCRESMLP!BHY118</f>
        <v>0</v>
      </c>
      <c r="BHZ19" s="1">
        <f>DXCRESMLP!BHZ118</f>
        <v>0</v>
      </c>
      <c r="BIA19" s="1">
        <f>DXCRESMLP!BIA118</f>
        <v>0</v>
      </c>
      <c r="BIB19" s="1">
        <f>DXCRESMLP!BIB118</f>
        <v>0</v>
      </c>
      <c r="BIC19" s="1">
        <f>DXCRESMLP!BIC118</f>
        <v>0</v>
      </c>
      <c r="BID19" s="1">
        <f>DXCRESMLP!BID118</f>
        <v>0</v>
      </c>
      <c r="BIE19" s="1">
        <f>DXCRESMLP!BIE118</f>
        <v>0</v>
      </c>
      <c r="BIF19" s="1">
        <f>DXCRESMLP!BIF118</f>
        <v>0</v>
      </c>
      <c r="BIG19" s="1">
        <f>DXCRESMLP!BIG118</f>
        <v>0</v>
      </c>
      <c r="BIH19" s="1">
        <f>DXCRESMLP!BIH118</f>
        <v>0</v>
      </c>
      <c r="BII19" s="1">
        <f>DXCRESMLP!BII118</f>
        <v>0</v>
      </c>
      <c r="BIJ19" s="1">
        <f>DXCRESMLP!BIJ118</f>
        <v>0</v>
      </c>
      <c r="BIK19" s="1">
        <f>DXCRESMLP!BIK118</f>
        <v>0</v>
      </c>
      <c r="BIL19" s="1">
        <f>DXCRESMLP!BIL118</f>
        <v>0</v>
      </c>
      <c r="BIM19" s="1">
        <f>DXCRESMLP!BIM118</f>
        <v>0</v>
      </c>
      <c r="BIN19" s="1">
        <f>DXCRESMLP!BIN118</f>
        <v>0</v>
      </c>
      <c r="BIO19" s="1">
        <f>DXCRESMLP!BIO118</f>
        <v>0</v>
      </c>
      <c r="BIP19" s="1">
        <f>DXCRESMLP!BIP118</f>
        <v>0</v>
      </c>
      <c r="BIQ19" s="1">
        <f>DXCRESMLP!BIQ118</f>
        <v>0</v>
      </c>
      <c r="BIR19" s="1">
        <f>DXCRESMLP!BIR118</f>
        <v>0</v>
      </c>
      <c r="BIS19" s="1">
        <f>DXCRESMLP!BIS118</f>
        <v>0</v>
      </c>
      <c r="BIT19" s="1">
        <f>DXCRESMLP!BIT118</f>
        <v>0</v>
      </c>
      <c r="BIU19" s="1">
        <f>DXCRESMLP!BIU118</f>
        <v>0</v>
      </c>
      <c r="BIV19" s="1">
        <f>DXCRESMLP!BIV118</f>
        <v>0</v>
      </c>
      <c r="BIW19" s="1">
        <f>DXCRESMLP!BIW118</f>
        <v>0</v>
      </c>
      <c r="BIX19" s="1">
        <f>DXCRESMLP!BIX118</f>
        <v>0</v>
      </c>
      <c r="BIY19" s="1">
        <f>DXCRESMLP!BIY118</f>
        <v>0</v>
      </c>
      <c r="BIZ19" s="1">
        <f>DXCRESMLP!BIZ118</f>
        <v>0</v>
      </c>
      <c r="BJA19" s="1">
        <f>DXCRESMLP!BJA118</f>
        <v>0</v>
      </c>
      <c r="BJB19" s="1">
        <f>DXCRESMLP!BJB118</f>
        <v>0</v>
      </c>
      <c r="BJC19" s="1">
        <f>DXCRESMLP!BJC118</f>
        <v>0</v>
      </c>
      <c r="BJD19" s="1">
        <f>DXCRESMLP!BJD118</f>
        <v>0</v>
      </c>
      <c r="BJE19" s="1">
        <f>DXCRESMLP!BJE118</f>
        <v>0</v>
      </c>
      <c r="BJF19" s="1">
        <f>DXCRESMLP!BJF118</f>
        <v>0</v>
      </c>
      <c r="BJG19" s="1">
        <f>DXCRESMLP!BJG118</f>
        <v>0</v>
      </c>
      <c r="BJH19" s="1">
        <f>DXCRESMLP!BJH118</f>
        <v>0</v>
      </c>
      <c r="BJI19" s="1">
        <f>DXCRESMLP!BJI118</f>
        <v>0</v>
      </c>
      <c r="BJJ19" s="1">
        <f>DXCRESMLP!BJJ118</f>
        <v>0</v>
      </c>
      <c r="BJK19" s="1">
        <f>DXCRESMLP!BJK118</f>
        <v>0</v>
      </c>
      <c r="BJL19" s="1">
        <f>DXCRESMLP!BJL118</f>
        <v>0</v>
      </c>
      <c r="BJM19" s="1">
        <f>DXCRESMLP!BJM118</f>
        <v>0</v>
      </c>
      <c r="BJN19" s="1">
        <f>DXCRESMLP!BJN118</f>
        <v>0</v>
      </c>
      <c r="BJO19" s="1">
        <f>DXCRESMLP!BJO118</f>
        <v>0</v>
      </c>
      <c r="BJP19" s="1">
        <f>DXCRESMLP!BJP118</f>
        <v>0</v>
      </c>
      <c r="BJQ19" s="1">
        <f>DXCRESMLP!BJQ118</f>
        <v>0</v>
      </c>
      <c r="BJR19" s="1">
        <f>DXCRESMLP!BJR118</f>
        <v>0</v>
      </c>
      <c r="BJS19" s="1">
        <f>DXCRESMLP!BJS118</f>
        <v>0</v>
      </c>
      <c r="BJT19" s="1">
        <f>DXCRESMLP!BJT118</f>
        <v>0</v>
      </c>
      <c r="BJU19" s="1">
        <f>DXCRESMLP!BJU118</f>
        <v>0</v>
      </c>
      <c r="BJV19" s="1">
        <f>DXCRESMLP!BJV118</f>
        <v>0</v>
      </c>
      <c r="BJW19" s="1">
        <f>DXCRESMLP!BJW118</f>
        <v>0</v>
      </c>
      <c r="BJX19" s="1">
        <f>DXCRESMLP!BJX118</f>
        <v>0</v>
      </c>
      <c r="BJY19" s="1">
        <f>DXCRESMLP!BJY118</f>
        <v>0</v>
      </c>
      <c r="BJZ19" s="1">
        <f>DXCRESMLP!BJZ118</f>
        <v>0</v>
      </c>
      <c r="BKA19" s="1">
        <f>DXCRESMLP!BKA118</f>
        <v>0</v>
      </c>
      <c r="BKB19" s="1">
        <f>DXCRESMLP!BKB118</f>
        <v>0</v>
      </c>
      <c r="BKC19" s="1">
        <f>DXCRESMLP!BKC118</f>
        <v>0</v>
      </c>
      <c r="BKD19" s="1">
        <f>DXCRESMLP!BKD118</f>
        <v>0</v>
      </c>
      <c r="BKE19" s="1">
        <f>DXCRESMLP!BKE118</f>
        <v>0</v>
      </c>
      <c r="BKF19" s="1">
        <f>DXCRESMLP!BKF118</f>
        <v>0</v>
      </c>
      <c r="BKG19" s="1">
        <f>DXCRESMLP!BKG118</f>
        <v>0</v>
      </c>
      <c r="BKH19" s="1">
        <f>DXCRESMLP!BKH118</f>
        <v>0</v>
      </c>
      <c r="BKI19" s="1">
        <f>DXCRESMLP!BKI118</f>
        <v>0</v>
      </c>
      <c r="BKJ19" s="1">
        <f>DXCRESMLP!BKJ118</f>
        <v>0</v>
      </c>
      <c r="BKK19" s="1">
        <f>DXCRESMLP!BKK118</f>
        <v>0</v>
      </c>
      <c r="BKL19" s="1">
        <f>DXCRESMLP!BKL118</f>
        <v>0</v>
      </c>
      <c r="BKM19" s="1">
        <f>DXCRESMLP!BKM118</f>
        <v>0</v>
      </c>
      <c r="BKN19" s="1">
        <f>DXCRESMLP!BKN118</f>
        <v>0</v>
      </c>
      <c r="BKO19" s="1">
        <f>DXCRESMLP!BKO118</f>
        <v>0</v>
      </c>
      <c r="BKP19" s="1">
        <f>DXCRESMLP!BKP118</f>
        <v>0</v>
      </c>
      <c r="BKQ19" s="1">
        <f>DXCRESMLP!BKQ118</f>
        <v>0</v>
      </c>
      <c r="BKR19" s="1">
        <f>DXCRESMLP!BKR118</f>
        <v>0</v>
      </c>
      <c r="BKS19" s="1">
        <f>DXCRESMLP!BKS118</f>
        <v>0</v>
      </c>
      <c r="BKT19" s="1">
        <f>DXCRESMLP!BKT118</f>
        <v>0</v>
      </c>
      <c r="BKU19" s="1">
        <f>DXCRESMLP!BKU118</f>
        <v>0</v>
      </c>
      <c r="BKV19" s="1">
        <f>DXCRESMLP!BKV118</f>
        <v>0</v>
      </c>
      <c r="BKW19" s="1">
        <f>DXCRESMLP!BKW118</f>
        <v>0</v>
      </c>
      <c r="BKX19" s="1">
        <f>DXCRESMLP!BKX118</f>
        <v>0</v>
      </c>
      <c r="BKY19" s="1">
        <f>DXCRESMLP!BKY118</f>
        <v>0</v>
      </c>
      <c r="BKZ19" s="1">
        <f>DXCRESMLP!BKZ118</f>
        <v>0</v>
      </c>
      <c r="BLA19" s="1">
        <f>DXCRESMLP!BLA118</f>
        <v>0</v>
      </c>
      <c r="BLB19" s="1">
        <f>DXCRESMLP!BLB118</f>
        <v>0</v>
      </c>
      <c r="BLC19" s="1">
        <f>DXCRESMLP!BLC118</f>
        <v>0</v>
      </c>
      <c r="BLD19" s="1">
        <f>DXCRESMLP!BLD118</f>
        <v>0</v>
      </c>
      <c r="BLE19" s="1">
        <f>DXCRESMLP!BLE118</f>
        <v>0</v>
      </c>
      <c r="BLF19" s="1">
        <f>DXCRESMLP!BLF118</f>
        <v>0</v>
      </c>
      <c r="BLG19" s="1">
        <f>DXCRESMLP!BLG118</f>
        <v>0</v>
      </c>
      <c r="BLH19" s="1">
        <f>DXCRESMLP!BLH118</f>
        <v>0</v>
      </c>
      <c r="BLI19" s="1">
        <f>DXCRESMLP!BLI118</f>
        <v>0</v>
      </c>
      <c r="BLJ19" s="1">
        <f>DXCRESMLP!BLJ118</f>
        <v>0</v>
      </c>
      <c r="BLK19" s="1">
        <f>DXCRESMLP!BLK118</f>
        <v>0</v>
      </c>
      <c r="BLL19" s="1">
        <f>DXCRESMLP!BLL118</f>
        <v>0</v>
      </c>
      <c r="BLM19" s="1">
        <f>DXCRESMLP!BLM118</f>
        <v>0</v>
      </c>
      <c r="BLN19" s="1">
        <f>DXCRESMLP!BLN118</f>
        <v>0</v>
      </c>
      <c r="BLO19" s="1">
        <f>DXCRESMLP!BLO118</f>
        <v>0</v>
      </c>
      <c r="BLP19" s="1">
        <f>DXCRESMLP!BLP118</f>
        <v>0</v>
      </c>
      <c r="BLQ19" s="1">
        <f>DXCRESMLP!BLQ118</f>
        <v>0</v>
      </c>
      <c r="BLR19" s="1">
        <f>DXCRESMLP!BLR118</f>
        <v>0</v>
      </c>
      <c r="BLS19" s="1">
        <f>DXCRESMLP!BLS118</f>
        <v>0</v>
      </c>
      <c r="BLT19" s="1">
        <f>DXCRESMLP!BLT118</f>
        <v>0</v>
      </c>
      <c r="BLU19" s="1">
        <f>DXCRESMLP!BLU118</f>
        <v>0</v>
      </c>
      <c r="BLV19" s="1">
        <f>DXCRESMLP!BLV118</f>
        <v>0</v>
      </c>
      <c r="BLW19" s="1">
        <f>DXCRESMLP!BLW118</f>
        <v>0</v>
      </c>
      <c r="BLX19" s="1">
        <f>DXCRESMLP!BLX118</f>
        <v>0</v>
      </c>
      <c r="BLY19" s="1">
        <f>DXCRESMLP!BLY118</f>
        <v>0</v>
      </c>
      <c r="BLZ19" s="1">
        <f>DXCRESMLP!BLZ118</f>
        <v>0</v>
      </c>
      <c r="BMA19" s="1">
        <f>DXCRESMLP!BMA118</f>
        <v>0</v>
      </c>
      <c r="BMB19" s="1">
        <f>DXCRESMLP!BMB118</f>
        <v>0</v>
      </c>
      <c r="BMC19" s="1">
        <f>DXCRESMLP!BMC118</f>
        <v>0</v>
      </c>
      <c r="BMD19" s="1">
        <f>DXCRESMLP!BMD118</f>
        <v>0</v>
      </c>
      <c r="BME19" s="1">
        <f>DXCRESMLP!BME118</f>
        <v>0</v>
      </c>
      <c r="BMF19" s="1">
        <f>DXCRESMLP!BMF118</f>
        <v>0</v>
      </c>
      <c r="BMG19" s="1">
        <f>DXCRESMLP!BMG118</f>
        <v>0</v>
      </c>
      <c r="BMH19" s="1">
        <f>DXCRESMLP!BMH118</f>
        <v>0</v>
      </c>
      <c r="BMI19" s="1">
        <f>DXCRESMLP!BMI118</f>
        <v>0</v>
      </c>
      <c r="BMJ19" s="1">
        <f>DXCRESMLP!BMJ118</f>
        <v>0</v>
      </c>
      <c r="BMK19" s="1">
        <f>DXCRESMLP!BMK118</f>
        <v>0</v>
      </c>
      <c r="BML19" s="1">
        <f>DXCRESMLP!BML118</f>
        <v>0</v>
      </c>
      <c r="BMM19" s="1">
        <f>DXCRESMLP!BMM118</f>
        <v>0</v>
      </c>
      <c r="BMN19" s="1">
        <f>DXCRESMLP!BMN118</f>
        <v>0</v>
      </c>
      <c r="BMO19" s="1">
        <f>DXCRESMLP!BMO118</f>
        <v>0</v>
      </c>
      <c r="BMP19" s="1">
        <f>DXCRESMLP!BMP118</f>
        <v>0</v>
      </c>
      <c r="BMQ19" s="1">
        <f>DXCRESMLP!BMQ118</f>
        <v>0</v>
      </c>
      <c r="BMR19" s="1">
        <f>DXCRESMLP!BMR118</f>
        <v>0</v>
      </c>
      <c r="BMS19" s="1">
        <f>DXCRESMLP!BMS118</f>
        <v>0</v>
      </c>
      <c r="BMT19" s="1">
        <f>DXCRESMLP!BMT118</f>
        <v>0</v>
      </c>
      <c r="BMU19" s="1">
        <f>DXCRESMLP!BMU118</f>
        <v>0</v>
      </c>
      <c r="BMV19" s="1">
        <f>DXCRESMLP!BMV118</f>
        <v>0</v>
      </c>
      <c r="BMW19" s="1">
        <f>DXCRESMLP!BMW118</f>
        <v>0</v>
      </c>
      <c r="BMX19" s="1">
        <f>DXCRESMLP!BMX118</f>
        <v>0</v>
      </c>
      <c r="BMY19" s="1">
        <f>DXCRESMLP!BMY118</f>
        <v>0</v>
      </c>
      <c r="BMZ19" s="1">
        <f>DXCRESMLP!BMZ118</f>
        <v>0</v>
      </c>
      <c r="BNA19" s="1">
        <f>DXCRESMLP!BNA118</f>
        <v>0</v>
      </c>
      <c r="BNB19" s="1">
        <f>DXCRESMLP!BNB118</f>
        <v>0</v>
      </c>
      <c r="BNC19" s="1">
        <f>DXCRESMLP!BNC118</f>
        <v>0</v>
      </c>
      <c r="BND19" s="1">
        <f>DXCRESMLP!BND118</f>
        <v>0</v>
      </c>
      <c r="BNE19" s="1">
        <f>DXCRESMLP!BNE118</f>
        <v>0</v>
      </c>
      <c r="BNF19" s="1">
        <f>DXCRESMLP!BNF118</f>
        <v>0</v>
      </c>
      <c r="BNG19" s="1">
        <f>DXCRESMLP!BNG118</f>
        <v>0</v>
      </c>
      <c r="BNH19" s="1">
        <f>DXCRESMLP!BNH118</f>
        <v>0</v>
      </c>
      <c r="BNI19" s="1">
        <f>DXCRESMLP!BNI118</f>
        <v>0</v>
      </c>
      <c r="BNJ19" s="1">
        <f>DXCRESMLP!BNJ118</f>
        <v>0</v>
      </c>
      <c r="BNK19" s="1">
        <f>DXCRESMLP!BNK118</f>
        <v>0</v>
      </c>
      <c r="BNL19" s="1">
        <f>DXCRESMLP!BNL118</f>
        <v>0</v>
      </c>
      <c r="BNM19" s="1">
        <f>DXCRESMLP!BNM118</f>
        <v>0</v>
      </c>
      <c r="BNN19" s="1">
        <f>DXCRESMLP!BNN118</f>
        <v>0</v>
      </c>
      <c r="BNO19" s="1">
        <f>DXCRESMLP!BNO118</f>
        <v>0</v>
      </c>
      <c r="BNP19" s="1">
        <f>DXCRESMLP!BNP118</f>
        <v>0</v>
      </c>
      <c r="BNQ19" s="1">
        <f>DXCRESMLP!BNQ118</f>
        <v>0</v>
      </c>
      <c r="BNR19" s="1">
        <f>DXCRESMLP!BNR118</f>
        <v>0</v>
      </c>
      <c r="BNS19" s="1">
        <f>DXCRESMLP!BNS118</f>
        <v>0</v>
      </c>
      <c r="BNT19" s="1">
        <f>DXCRESMLP!BNT118</f>
        <v>0</v>
      </c>
      <c r="BNU19" s="1">
        <f>DXCRESMLP!BNU118</f>
        <v>0</v>
      </c>
      <c r="BNV19" s="1">
        <f>DXCRESMLP!BNV118</f>
        <v>0</v>
      </c>
      <c r="BNW19" s="1">
        <f>DXCRESMLP!BNW118</f>
        <v>0</v>
      </c>
      <c r="BNX19" s="1">
        <f>DXCRESMLP!BNX118</f>
        <v>0</v>
      </c>
      <c r="BNY19" s="1">
        <f>DXCRESMLP!BNY118</f>
        <v>0</v>
      </c>
      <c r="BNZ19" s="1">
        <f>DXCRESMLP!BNZ118</f>
        <v>0</v>
      </c>
      <c r="BOA19" s="1">
        <f>DXCRESMLP!BOA118</f>
        <v>0</v>
      </c>
      <c r="BOB19" s="1">
        <f>DXCRESMLP!BOB118</f>
        <v>0</v>
      </c>
      <c r="BOC19" s="1">
        <f>DXCRESMLP!BOC118</f>
        <v>0</v>
      </c>
      <c r="BOD19" s="1">
        <f>DXCRESMLP!BOD118</f>
        <v>0</v>
      </c>
      <c r="BOE19" s="1">
        <f>DXCRESMLP!BOE118</f>
        <v>0</v>
      </c>
      <c r="BOF19" s="1">
        <f>DXCRESMLP!BOF118</f>
        <v>0</v>
      </c>
      <c r="BOG19" s="1">
        <f>DXCRESMLP!BOG118</f>
        <v>0</v>
      </c>
      <c r="BOH19" s="1">
        <f>DXCRESMLP!BOH118</f>
        <v>0</v>
      </c>
      <c r="BOI19" s="1">
        <f>DXCRESMLP!BOI118</f>
        <v>0</v>
      </c>
      <c r="BOJ19" s="1">
        <f>DXCRESMLP!BOJ118</f>
        <v>0</v>
      </c>
      <c r="BOK19" s="1">
        <f>DXCRESMLP!BOK118</f>
        <v>0</v>
      </c>
      <c r="BOL19" s="1">
        <f>DXCRESMLP!BOL118</f>
        <v>0</v>
      </c>
      <c r="BOM19" s="1">
        <f>DXCRESMLP!BOM118</f>
        <v>0</v>
      </c>
      <c r="BON19" s="1">
        <f>DXCRESMLP!BON118</f>
        <v>0</v>
      </c>
      <c r="BOO19" s="1">
        <f>DXCRESMLP!BOO118</f>
        <v>0</v>
      </c>
      <c r="BOP19" s="1">
        <f>DXCRESMLP!BOP118</f>
        <v>0</v>
      </c>
      <c r="BOQ19" s="1">
        <f>DXCRESMLP!BOQ118</f>
        <v>0</v>
      </c>
      <c r="BOR19" s="1">
        <f>DXCRESMLP!BOR118</f>
        <v>0</v>
      </c>
      <c r="BOS19" s="1">
        <f>DXCRESMLP!BOS118</f>
        <v>0</v>
      </c>
      <c r="BOT19" s="1">
        <f>DXCRESMLP!BOT118</f>
        <v>0</v>
      </c>
      <c r="BOU19" s="1">
        <f>DXCRESMLP!BOU118</f>
        <v>0</v>
      </c>
      <c r="BOV19" s="1">
        <f>DXCRESMLP!BOV118</f>
        <v>0</v>
      </c>
      <c r="BOW19" s="1">
        <f>DXCRESMLP!BOW118</f>
        <v>0</v>
      </c>
      <c r="BOX19" s="1">
        <f>DXCRESMLP!BOX118</f>
        <v>0</v>
      </c>
      <c r="BOY19" s="1">
        <f>DXCRESMLP!BOY118</f>
        <v>0</v>
      </c>
      <c r="BOZ19" s="1">
        <f>DXCRESMLP!BOZ118</f>
        <v>0</v>
      </c>
      <c r="BPA19" s="1">
        <f>DXCRESMLP!BPA118</f>
        <v>0</v>
      </c>
      <c r="BPB19" s="1">
        <f>DXCRESMLP!BPB118</f>
        <v>0</v>
      </c>
      <c r="BPC19" s="1">
        <f>DXCRESMLP!BPC118</f>
        <v>0</v>
      </c>
      <c r="BPD19" s="1">
        <f>DXCRESMLP!BPD118</f>
        <v>0</v>
      </c>
      <c r="BPE19" s="1">
        <f>DXCRESMLP!BPE118</f>
        <v>0</v>
      </c>
      <c r="BPF19" s="1">
        <f>DXCRESMLP!BPF118</f>
        <v>0</v>
      </c>
      <c r="BPG19" s="1">
        <f>DXCRESMLP!BPG118</f>
        <v>0</v>
      </c>
      <c r="BPH19" s="1">
        <f>DXCRESMLP!BPH118</f>
        <v>0</v>
      </c>
      <c r="BPI19" s="1">
        <f>DXCRESMLP!BPI118</f>
        <v>0</v>
      </c>
      <c r="BPJ19" s="1">
        <f>DXCRESMLP!BPJ118</f>
        <v>0</v>
      </c>
      <c r="BPK19" s="1">
        <f>DXCRESMLP!BPK118</f>
        <v>0</v>
      </c>
      <c r="BPL19" s="1">
        <f>DXCRESMLP!BPL118</f>
        <v>0</v>
      </c>
      <c r="BPM19" s="1">
        <f>DXCRESMLP!BPM118</f>
        <v>0</v>
      </c>
      <c r="BPN19" s="1">
        <f>DXCRESMLP!BPN118</f>
        <v>0</v>
      </c>
      <c r="BPO19" s="1">
        <f>DXCRESMLP!BPO118</f>
        <v>0</v>
      </c>
      <c r="BPP19" s="1">
        <f>DXCRESMLP!BPP118</f>
        <v>0</v>
      </c>
      <c r="BPQ19" s="1">
        <f>DXCRESMLP!BPQ118</f>
        <v>0</v>
      </c>
      <c r="BPR19" s="1">
        <f>DXCRESMLP!BPR118</f>
        <v>0</v>
      </c>
      <c r="BPS19" s="1">
        <f>DXCRESMLP!BPS118</f>
        <v>0</v>
      </c>
      <c r="BPT19" s="1">
        <f>DXCRESMLP!BPT118</f>
        <v>0</v>
      </c>
      <c r="BPU19" s="1">
        <f>DXCRESMLP!BPU118</f>
        <v>0</v>
      </c>
      <c r="BPV19" s="1">
        <f>DXCRESMLP!BPV118</f>
        <v>0</v>
      </c>
      <c r="BPW19" s="1">
        <f>DXCRESMLP!BPW118</f>
        <v>0</v>
      </c>
      <c r="BPX19" s="1">
        <f>DXCRESMLP!BPX118</f>
        <v>0</v>
      </c>
      <c r="BPY19" s="1">
        <f>DXCRESMLP!BPY118</f>
        <v>0</v>
      </c>
      <c r="BPZ19" s="1">
        <f>DXCRESMLP!BPZ118</f>
        <v>0</v>
      </c>
      <c r="BQA19" s="1">
        <f>DXCRESMLP!BQA118</f>
        <v>0</v>
      </c>
      <c r="BQB19" s="1">
        <f>DXCRESMLP!BQB118</f>
        <v>0</v>
      </c>
      <c r="BQC19" s="1">
        <f>DXCRESMLP!BQC118</f>
        <v>0</v>
      </c>
      <c r="BQD19" s="1">
        <f>DXCRESMLP!BQD118</f>
        <v>0</v>
      </c>
      <c r="BQE19" s="1">
        <f>DXCRESMLP!BQE118</f>
        <v>0</v>
      </c>
      <c r="BQF19" s="1">
        <f>DXCRESMLP!BQF118</f>
        <v>0</v>
      </c>
      <c r="BQG19" s="1">
        <f>DXCRESMLP!BQG118</f>
        <v>0</v>
      </c>
      <c r="BQH19" s="1">
        <f>DXCRESMLP!BQH118</f>
        <v>0</v>
      </c>
      <c r="BQI19" s="1">
        <f>DXCRESMLP!BQI118</f>
        <v>0</v>
      </c>
      <c r="BQJ19" s="1">
        <f>DXCRESMLP!BQJ118</f>
        <v>0</v>
      </c>
      <c r="BQK19" s="1">
        <f>DXCRESMLP!BQK118</f>
        <v>0</v>
      </c>
      <c r="BQL19" s="1">
        <f>DXCRESMLP!BQL118</f>
        <v>0</v>
      </c>
      <c r="BQM19" s="1">
        <f>DXCRESMLP!BQM118</f>
        <v>0</v>
      </c>
      <c r="BQN19" s="1">
        <f>DXCRESMLP!BQN118</f>
        <v>0</v>
      </c>
      <c r="BQO19" s="1">
        <f>DXCRESMLP!BQO118</f>
        <v>0</v>
      </c>
      <c r="BQP19" s="1">
        <f>DXCRESMLP!BQP118</f>
        <v>0</v>
      </c>
      <c r="BQQ19" s="1">
        <f>DXCRESMLP!BQQ118</f>
        <v>0</v>
      </c>
      <c r="BQR19" s="1">
        <f>DXCRESMLP!BQR118</f>
        <v>0</v>
      </c>
      <c r="BQS19" s="1">
        <f>DXCRESMLP!BQS118</f>
        <v>0</v>
      </c>
      <c r="BQT19" s="1">
        <f>DXCRESMLP!BQT118</f>
        <v>0</v>
      </c>
      <c r="BQU19" s="1">
        <f>DXCRESMLP!BQU118</f>
        <v>0</v>
      </c>
      <c r="BQV19" s="1">
        <f>DXCRESMLP!BQV118</f>
        <v>0</v>
      </c>
      <c r="BQW19" s="1">
        <f>DXCRESMLP!BQW118</f>
        <v>0</v>
      </c>
      <c r="BQX19" s="1">
        <f>DXCRESMLP!BQX118</f>
        <v>0</v>
      </c>
      <c r="BQY19" s="1">
        <f>DXCRESMLP!BQY118</f>
        <v>0</v>
      </c>
      <c r="BQZ19" s="1">
        <f>DXCRESMLP!BQZ118</f>
        <v>0</v>
      </c>
      <c r="BRA19" s="1">
        <f>DXCRESMLP!BRA118</f>
        <v>0</v>
      </c>
      <c r="BRB19" s="1">
        <f>DXCRESMLP!BRB118</f>
        <v>0</v>
      </c>
      <c r="BRC19" s="1">
        <f>DXCRESMLP!BRC118</f>
        <v>0</v>
      </c>
      <c r="BRD19" s="1">
        <f>DXCRESMLP!BRD118</f>
        <v>0</v>
      </c>
      <c r="BRE19" s="1">
        <f>DXCRESMLP!BRE118</f>
        <v>0</v>
      </c>
      <c r="BRF19" s="1">
        <f>DXCRESMLP!BRF118</f>
        <v>0</v>
      </c>
      <c r="BRG19" s="1">
        <f>DXCRESMLP!BRG118</f>
        <v>0</v>
      </c>
      <c r="BRH19" s="1">
        <f>DXCRESMLP!BRH118</f>
        <v>0</v>
      </c>
      <c r="BRI19" s="1">
        <f>DXCRESMLP!BRI118</f>
        <v>0</v>
      </c>
      <c r="BRJ19" s="1">
        <f>DXCRESMLP!BRJ118</f>
        <v>0</v>
      </c>
      <c r="BRK19" s="1">
        <f>DXCRESMLP!BRK118</f>
        <v>0</v>
      </c>
      <c r="BRL19" s="1">
        <f>DXCRESMLP!BRL118</f>
        <v>0</v>
      </c>
      <c r="BRM19" s="1">
        <f>DXCRESMLP!BRM118</f>
        <v>0</v>
      </c>
      <c r="BRN19" s="1">
        <f>DXCRESMLP!BRN118</f>
        <v>0</v>
      </c>
      <c r="BRO19" s="1">
        <f>DXCRESMLP!BRO118</f>
        <v>0</v>
      </c>
      <c r="BRP19" s="1">
        <f>DXCRESMLP!BRP118</f>
        <v>0</v>
      </c>
      <c r="BRQ19" s="1">
        <f>DXCRESMLP!BRQ118</f>
        <v>0</v>
      </c>
      <c r="BRR19" s="1">
        <f>DXCRESMLP!BRR118</f>
        <v>0</v>
      </c>
      <c r="BRS19" s="1">
        <f>DXCRESMLP!BRS118</f>
        <v>0</v>
      </c>
      <c r="BRT19" s="1">
        <f>DXCRESMLP!BRT118</f>
        <v>0</v>
      </c>
      <c r="BRU19" s="1">
        <f>DXCRESMLP!BRU118</f>
        <v>0</v>
      </c>
      <c r="BRV19" s="1">
        <f>DXCRESMLP!BRV118</f>
        <v>0</v>
      </c>
      <c r="BRW19" s="1">
        <f>DXCRESMLP!BRW118</f>
        <v>0</v>
      </c>
      <c r="BRX19" s="1">
        <f>DXCRESMLP!BRX118</f>
        <v>0</v>
      </c>
      <c r="BRY19" s="1">
        <f>DXCRESMLP!BRY118</f>
        <v>0</v>
      </c>
      <c r="BRZ19" s="1">
        <f>DXCRESMLP!BRZ118</f>
        <v>0</v>
      </c>
      <c r="BSA19" s="1">
        <f>DXCRESMLP!BSA118</f>
        <v>0</v>
      </c>
      <c r="BSB19" s="1">
        <f>DXCRESMLP!BSB118</f>
        <v>0</v>
      </c>
      <c r="BSC19" s="1">
        <f>DXCRESMLP!BSC118</f>
        <v>0</v>
      </c>
      <c r="BSD19" s="1">
        <f>DXCRESMLP!BSD118</f>
        <v>0</v>
      </c>
      <c r="BSE19" s="1">
        <f>DXCRESMLP!BSE118</f>
        <v>0</v>
      </c>
      <c r="BSF19" s="1">
        <f>DXCRESMLP!BSF118</f>
        <v>0</v>
      </c>
      <c r="BSG19" s="1">
        <f>DXCRESMLP!BSG118</f>
        <v>0</v>
      </c>
      <c r="BSH19" s="1">
        <f>DXCRESMLP!BSH118</f>
        <v>0</v>
      </c>
      <c r="BSI19" s="1">
        <f>DXCRESMLP!BSI118</f>
        <v>0</v>
      </c>
      <c r="BSJ19" s="1">
        <f>DXCRESMLP!BSJ118</f>
        <v>0</v>
      </c>
      <c r="BSK19" s="1">
        <f>DXCRESMLP!BSK118</f>
        <v>0</v>
      </c>
      <c r="BSL19" s="1">
        <f>DXCRESMLP!BSL118</f>
        <v>0</v>
      </c>
      <c r="BSM19" s="1">
        <f>DXCRESMLP!BSM118</f>
        <v>0</v>
      </c>
      <c r="BSN19" s="1">
        <f>DXCRESMLP!BSN118</f>
        <v>0</v>
      </c>
      <c r="BSO19" s="1">
        <f>DXCRESMLP!BSO118</f>
        <v>0</v>
      </c>
      <c r="BSP19" s="1">
        <f>DXCRESMLP!BSP118</f>
        <v>0</v>
      </c>
      <c r="BSQ19" s="1">
        <f>DXCRESMLP!BSQ118</f>
        <v>0</v>
      </c>
      <c r="BSR19" s="1">
        <f>DXCRESMLP!BSR118</f>
        <v>0</v>
      </c>
      <c r="BSS19" s="1">
        <f>DXCRESMLP!BSS118</f>
        <v>0</v>
      </c>
      <c r="BST19" s="1">
        <f>DXCRESMLP!BST118</f>
        <v>0</v>
      </c>
      <c r="BSU19" s="1">
        <f>DXCRESMLP!BSU118</f>
        <v>0</v>
      </c>
      <c r="BSV19" s="1">
        <f>DXCRESMLP!BSV118</f>
        <v>0</v>
      </c>
      <c r="BSW19" s="1">
        <f>DXCRESMLP!BSW118</f>
        <v>0</v>
      </c>
      <c r="BSX19" s="1">
        <f>DXCRESMLP!BSX118</f>
        <v>0</v>
      </c>
      <c r="BSY19" s="1">
        <f>DXCRESMLP!BSY118</f>
        <v>0</v>
      </c>
      <c r="BSZ19" s="1">
        <f>DXCRESMLP!BSZ118</f>
        <v>0</v>
      </c>
      <c r="BTA19" s="1">
        <f>DXCRESMLP!BTA118</f>
        <v>0</v>
      </c>
      <c r="BTB19" s="1">
        <f>DXCRESMLP!BTB118</f>
        <v>0</v>
      </c>
      <c r="BTC19" s="1">
        <f>DXCRESMLP!BTC118</f>
        <v>0</v>
      </c>
      <c r="BTD19" s="1">
        <f>DXCRESMLP!BTD118</f>
        <v>0</v>
      </c>
      <c r="BTE19" s="1">
        <f>DXCRESMLP!BTE118</f>
        <v>0</v>
      </c>
      <c r="BTF19" s="1">
        <f>DXCRESMLP!BTF118</f>
        <v>0</v>
      </c>
      <c r="BTG19" s="1">
        <f>DXCRESMLP!BTG118</f>
        <v>0</v>
      </c>
      <c r="BTH19" s="1">
        <f>DXCRESMLP!BTH118</f>
        <v>0</v>
      </c>
      <c r="BTI19" s="1">
        <f>DXCRESMLP!BTI118</f>
        <v>0</v>
      </c>
      <c r="BTJ19" s="1">
        <f>DXCRESMLP!BTJ118</f>
        <v>0</v>
      </c>
      <c r="BTK19" s="1">
        <f>DXCRESMLP!BTK118</f>
        <v>0</v>
      </c>
      <c r="BTL19" s="1">
        <f>DXCRESMLP!BTL118</f>
        <v>0</v>
      </c>
      <c r="BTM19" s="1">
        <f>DXCRESMLP!BTM118</f>
        <v>0</v>
      </c>
      <c r="BTN19" s="1">
        <f>DXCRESMLP!BTN118</f>
        <v>0</v>
      </c>
      <c r="BTO19" s="1">
        <f>DXCRESMLP!BTO118</f>
        <v>0</v>
      </c>
      <c r="BTP19" s="1">
        <f>DXCRESMLP!BTP118</f>
        <v>0</v>
      </c>
      <c r="BTQ19" s="1">
        <f>DXCRESMLP!BTQ118</f>
        <v>0</v>
      </c>
      <c r="BTR19" s="1">
        <f>DXCRESMLP!BTR118</f>
        <v>0</v>
      </c>
      <c r="BTS19" s="1">
        <f>DXCRESMLP!BTS118</f>
        <v>0</v>
      </c>
      <c r="BTT19" s="1">
        <f>DXCRESMLP!BTT118</f>
        <v>0</v>
      </c>
      <c r="BTU19" s="1">
        <f>DXCRESMLP!BTU118</f>
        <v>0</v>
      </c>
      <c r="BTV19" s="1">
        <f>DXCRESMLP!BTV118</f>
        <v>0</v>
      </c>
      <c r="BTW19" s="1">
        <f>DXCRESMLP!BTW118</f>
        <v>0</v>
      </c>
      <c r="BTX19" s="1">
        <f>DXCRESMLP!BTX118</f>
        <v>0</v>
      </c>
      <c r="BTY19" s="1">
        <f>DXCRESMLP!BTY118</f>
        <v>0</v>
      </c>
      <c r="BTZ19" s="1">
        <f>DXCRESMLP!BTZ118</f>
        <v>0</v>
      </c>
      <c r="BUA19" s="1">
        <f>DXCRESMLP!BUA118</f>
        <v>0</v>
      </c>
      <c r="BUB19" s="1">
        <f>DXCRESMLP!BUB118</f>
        <v>0</v>
      </c>
      <c r="BUC19" s="1">
        <f>DXCRESMLP!BUC118</f>
        <v>0</v>
      </c>
      <c r="BUD19" s="1">
        <f>DXCRESMLP!BUD118</f>
        <v>0</v>
      </c>
      <c r="BUE19" s="1">
        <f>DXCRESMLP!BUE118</f>
        <v>0</v>
      </c>
      <c r="BUF19" s="1">
        <f>DXCRESMLP!BUF118</f>
        <v>0</v>
      </c>
      <c r="BUG19" s="1">
        <f>DXCRESMLP!BUG118</f>
        <v>0</v>
      </c>
      <c r="BUH19" s="1">
        <f>DXCRESMLP!BUH118</f>
        <v>0</v>
      </c>
      <c r="BUI19" s="1">
        <f>DXCRESMLP!BUI118</f>
        <v>0</v>
      </c>
      <c r="BUJ19" s="1">
        <f>DXCRESMLP!BUJ118</f>
        <v>0</v>
      </c>
      <c r="BUK19" s="1">
        <f>DXCRESMLP!BUK118</f>
        <v>0</v>
      </c>
      <c r="BUL19" s="1">
        <f>DXCRESMLP!BUL118</f>
        <v>0</v>
      </c>
      <c r="BUM19" s="1">
        <f>DXCRESMLP!BUM118</f>
        <v>0</v>
      </c>
      <c r="BUN19" s="1">
        <f>DXCRESMLP!BUN118</f>
        <v>0</v>
      </c>
      <c r="BUO19" s="1">
        <f>DXCRESMLP!BUO118</f>
        <v>0</v>
      </c>
      <c r="BUP19" s="1">
        <f>DXCRESMLP!BUP118</f>
        <v>0</v>
      </c>
      <c r="BUQ19" s="1">
        <f>DXCRESMLP!BUQ118</f>
        <v>0</v>
      </c>
      <c r="BUR19" s="1">
        <f>DXCRESMLP!BUR118</f>
        <v>0</v>
      </c>
      <c r="BUS19" s="1">
        <f>DXCRESMLP!BUS118</f>
        <v>0</v>
      </c>
      <c r="BUT19" s="1">
        <f>DXCRESMLP!BUT118</f>
        <v>0</v>
      </c>
      <c r="BUU19" s="1">
        <f>DXCRESMLP!BUU118</f>
        <v>0</v>
      </c>
      <c r="BUV19" s="1">
        <f>DXCRESMLP!BUV118</f>
        <v>0</v>
      </c>
      <c r="BUW19" s="1">
        <f>DXCRESMLP!BUW118</f>
        <v>0</v>
      </c>
      <c r="BUX19" s="1">
        <f>DXCRESMLP!BUX118</f>
        <v>0</v>
      </c>
      <c r="BUY19" s="1">
        <f>DXCRESMLP!BUY118</f>
        <v>0</v>
      </c>
      <c r="BUZ19" s="1">
        <f>DXCRESMLP!BUZ118</f>
        <v>0</v>
      </c>
      <c r="BVA19" s="1">
        <f>DXCRESMLP!BVA118</f>
        <v>0</v>
      </c>
      <c r="BVB19" s="1">
        <f>DXCRESMLP!BVB118</f>
        <v>0</v>
      </c>
      <c r="BVC19" s="1">
        <f>DXCRESMLP!BVC118</f>
        <v>0</v>
      </c>
      <c r="BVD19" s="1">
        <f>DXCRESMLP!BVD118</f>
        <v>0</v>
      </c>
      <c r="BVE19" s="1">
        <f>DXCRESMLP!BVE118</f>
        <v>0</v>
      </c>
      <c r="BVF19" s="1">
        <f>DXCRESMLP!BVF118</f>
        <v>0</v>
      </c>
      <c r="BVG19" s="1">
        <f>DXCRESMLP!BVG118</f>
        <v>0</v>
      </c>
      <c r="BVH19" s="1">
        <f>DXCRESMLP!BVH118</f>
        <v>0</v>
      </c>
      <c r="BVI19" s="1">
        <f>DXCRESMLP!BVI118</f>
        <v>0</v>
      </c>
      <c r="BVJ19" s="1">
        <f>DXCRESMLP!BVJ118</f>
        <v>0</v>
      </c>
      <c r="BVK19" s="1">
        <f>DXCRESMLP!BVK118</f>
        <v>0</v>
      </c>
      <c r="BVL19" s="1">
        <f>DXCRESMLP!BVL118</f>
        <v>0</v>
      </c>
      <c r="BVM19" s="1">
        <f>DXCRESMLP!BVM118</f>
        <v>0</v>
      </c>
      <c r="BVN19" s="1">
        <f>DXCRESMLP!BVN118</f>
        <v>0</v>
      </c>
      <c r="BVO19" s="1">
        <f>DXCRESMLP!BVO118</f>
        <v>0</v>
      </c>
      <c r="BVP19" s="1">
        <f>DXCRESMLP!BVP118</f>
        <v>0</v>
      </c>
      <c r="BVQ19" s="1">
        <f>DXCRESMLP!BVQ118</f>
        <v>0</v>
      </c>
      <c r="BVR19" s="1">
        <f>DXCRESMLP!BVR118</f>
        <v>0</v>
      </c>
      <c r="BVS19" s="1">
        <f>DXCRESMLP!BVS118</f>
        <v>0</v>
      </c>
      <c r="BVT19" s="1">
        <f>DXCRESMLP!BVT118</f>
        <v>0</v>
      </c>
      <c r="BVU19" s="1">
        <f>DXCRESMLP!BVU118</f>
        <v>0</v>
      </c>
      <c r="BVV19" s="1">
        <f>DXCRESMLP!BVV118</f>
        <v>0</v>
      </c>
      <c r="BVW19" s="1">
        <f>DXCRESMLP!BVW118</f>
        <v>0</v>
      </c>
      <c r="BVX19" s="1">
        <f>DXCRESMLP!BVX118</f>
        <v>0</v>
      </c>
      <c r="BVY19" s="1">
        <f>DXCRESMLP!BVY118</f>
        <v>0</v>
      </c>
      <c r="BVZ19" s="1">
        <f>DXCRESMLP!BVZ118</f>
        <v>0</v>
      </c>
      <c r="BWA19" s="1">
        <f>DXCRESMLP!BWA118</f>
        <v>0</v>
      </c>
      <c r="BWB19" s="1">
        <f>DXCRESMLP!BWB118</f>
        <v>0</v>
      </c>
      <c r="BWC19" s="1">
        <f>DXCRESMLP!BWC118</f>
        <v>0</v>
      </c>
      <c r="BWD19" s="1">
        <f>DXCRESMLP!BWD118</f>
        <v>0</v>
      </c>
      <c r="BWE19" s="1">
        <f>DXCRESMLP!BWE118</f>
        <v>0</v>
      </c>
      <c r="BWF19" s="1">
        <f>DXCRESMLP!BWF118</f>
        <v>0</v>
      </c>
      <c r="BWG19" s="1">
        <f>DXCRESMLP!BWG118</f>
        <v>0</v>
      </c>
      <c r="BWH19" s="1">
        <f>DXCRESMLP!BWH118</f>
        <v>0</v>
      </c>
      <c r="BWI19" s="1">
        <f>DXCRESMLP!BWI118</f>
        <v>0</v>
      </c>
      <c r="BWJ19" s="1">
        <f>DXCRESMLP!BWJ118</f>
        <v>0</v>
      </c>
      <c r="BWK19" s="1">
        <f>DXCRESMLP!BWK118</f>
        <v>0</v>
      </c>
      <c r="BWL19" s="1">
        <f>DXCRESMLP!BWL118</f>
        <v>0</v>
      </c>
      <c r="BWM19" s="1">
        <f>DXCRESMLP!BWM118</f>
        <v>0</v>
      </c>
      <c r="BWN19" s="1">
        <f>DXCRESMLP!BWN118</f>
        <v>0</v>
      </c>
      <c r="BWO19" s="1">
        <f>DXCRESMLP!BWO118</f>
        <v>0</v>
      </c>
      <c r="BWP19" s="1">
        <f>DXCRESMLP!BWP118</f>
        <v>0</v>
      </c>
      <c r="BWQ19" s="1">
        <f>DXCRESMLP!BWQ118</f>
        <v>0</v>
      </c>
      <c r="BWR19" s="1">
        <f>DXCRESMLP!BWR118</f>
        <v>0</v>
      </c>
      <c r="BWS19" s="1">
        <f>DXCRESMLP!BWS118</f>
        <v>0</v>
      </c>
      <c r="BWT19" s="1">
        <f>DXCRESMLP!BWT118</f>
        <v>0</v>
      </c>
      <c r="BWU19" s="1">
        <f>DXCRESMLP!BWU118</f>
        <v>0</v>
      </c>
      <c r="BWV19" s="1">
        <f>DXCRESMLP!BWV118</f>
        <v>0</v>
      </c>
      <c r="BWW19" s="1">
        <f>DXCRESMLP!BWW118</f>
        <v>0</v>
      </c>
      <c r="BWX19" s="1">
        <f>DXCRESMLP!BWX118</f>
        <v>0</v>
      </c>
      <c r="BWY19" s="1">
        <f>DXCRESMLP!BWY118</f>
        <v>0</v>
      </c>
      <c r="BWZ19" s="1">
        <f>DXCRESMLP!BWZ118</f>
        <v>0</v>
      </c>
      <c r="BXA19" s="1">
        <f>DXCRESMLP!BXA118</f>
        <v>0</v>
      </c>
      <c r="BXB19" s="1">
        <f>DXCRESMLP!BXB118</f>
        <v>0</v>
      </c>
      <c r="BXC19" s="1">
        <f>DXCRESMLP!BXC118</f>
        <v>0</v>
      </c>
      <c r="BXD19" s="1">
        <f>DXCRESMLP!BXD118</f>
        <v>0</v>
      </c>
      <c r="BXE19" s="1">
        <f>DXCRESMLP!BXE118</f>
        <v>0</v>
      </c>
      <c r="BXF19" s="1">
        <f>DXCRESMLP!BXF118</f>
        <v>0</v>
      </c>
      <c r="BXG19" s="1">
        <f>DXCRESMLP!BXG118</f>
        <v>0</v>
      </c>
      <c r="BXH19" s="1">
        <f>DXCRESMLP!BXH118</f>
        <v>0</v>
      </c>
      <c r="BXI19" s="1">
        <f>DXCRESMLP!BXI118</f>
        <v>0</v>
      </c>
      <c r="BXJ19" s="1">
        <f>DXCRESMLP!BXJ118</f>
        <v>0</v>
      </c>
      <c r="BXK19" s="1">
        <f>DXCRESMLP!BXK118</f>
        <v>0</v>
      </c>
      <c r="BXL19" s="1">
        <f>DXCRESMLP!BXL118</f>
        <v>0</v>
      </c>
      <c r="BXM19" s="1">
        <f>DXCRESMLP!BXM118</f>
        <v>0</v>
      </c>
      <c r="BXN19" s="1">
        <f>DXCRESMLP!BXN118</f>
        <v>0</v>
      </c>
      <c r="BXO19" s="1">
        <f>DXCRESMLP!BXO118</f>
        <v>0</v>
      </c>
      <c r="BXP19" s="1">
        <f>DXCRESMLP!BXP118</f>
        <v>0</v>
      </c>
      <c r="BXQ19" s="1">
        <f>DXCRESMLP!BXQ118</f>
        <v>0</v>
      </c>
      <c r="BXR19" s="1">
        <f>DXCRESMLP!BXR118</f>
        <v>0</v>
      </c>
      <c r="BXS19" s="1">
        <f>DXCRESMLP!BXS118</f>
        <v>0</v>
      </c>
      <c r="BXT19" s="1">
        <f>DXCRESMLP!BXT118</f>
        <v>0</v>
      </c>
      <c r="BXU19" s="1">
        <f>DXCRESMLP!BXU118</f>
        <v>0</v>
      </c>
      <c r="BXV19" s="1">
        <f>DXCRESMLP!BXV118</f>
        <v>0</v>
      </c>
      <c r="BXW19" s="1">
        <f>DXCRESMLP!BXW118</f>
        <v>0</v>
      </c>
      <c r="BXX19" s="1">
        <f>DXCRESMLP!BXX118</f>
        <v>0</v>
      </c>
      <c r="BXY19" s="1">
        <f>DXCRESMLP!BXY118</f>
        <v>0</v>
      </c>
      <c r="BXZ19" s="1">
        <f>DXCRESMLP!BXZ118</f>
        <v>0</v>
      </c>
      <c r="BYA19" s="1">
        <f>DXCRESMLP!BYA118</f>
        <v>0</v>
      </c>
      <c r="BYB19" s="1">
        <f>DXCRESMLP!BYB118</f>
        <v>0</v>
      </c>
      <c r="BYC19" s="1">
        <f>DXCRESMLP!BYC118</f>
        <v>0</v>
      </c>
      <c r="BYD19" s="1">
        <f>DXCRESMLP!BYD118</f>
        <v>0</v>
      </c>
      <c r="BYE19" s="1">
        <f>DXCRESMLP!BYE118</f>
        <v>0</v>
      </c>
      <c r="BYF19" s="1">
        <f>DXCRESMLP!BYF118</f>
        <v>0</v>
      </c>
      <c r="BYG19" s="1">
        <f>DXCRESMLP!BYG118</f>
        <v>0</v>
      </c>
      <c r="BYH19" s="1">
        <f>DXCRESMLP!BYH118</f>
        <v>0</v>
      </c>
      <c r="BYI19" s="1">
        <f>DXCRESMLP!BYI118</f>
        <v>0</v>
      </c>
      <c r="BYJ19" s="1">
        <f>DXCRESMLP!BYJ118</f>
        <v>0</v>
      </c>
      <c r="BYK19" s="1">
        <f>DXCRESMLP!BYK118</f>
        <v>0</v>
      </c>
      <c r="BYL19" s="1">
        <f>DXCRESMLP!BYL118</f>
        <v>0</v>
      </c>
      <c r="BYM19" s="1">
        <f>DXCRESMLP!BYM118</f>
        <v>0</v>
      </c>
      <c r="BYN19" s="1">
        <f>DXCRESMLP!BYN118</f>
        <v>0</v>
      </c>
      <c r="BYO19" s="1">
        <f>DXCRESMLP!BYO118</f>
        <v>0</v>
      </c>
      <c r="BYP19" s="1">
        <f>DXCRESMLP!BYP118</f>
        <v>0</v>
      </c>
      <c r="BYQ19" s="1">
        <f>DXCRESMLP!BYQ118</f>
        <v>0</v>
      </c>
      <c r="BYR19" s="1">
        <f>DXCRESMLP!BYR118</f>
        <v>0</v>
      </c>
      <c r="BYS19" s="1">
        <f>DXCRESMLP!BYS118</f>
        <v>0</v>
      </c>
      <c r="BYT19" s="1">
        <f>DXCRESMLP!BYT118</f>
        <v>0</v>
      </c>
      <c r="BYU19" s="1">
        <f>DXCRESMLP!BYU118</f>
        <v>0</v>
      </c>
      <c r="BYV19" s="1">
        <f>DXCRESMLP!BYV118</f>
        <v>0</v>
      </c>
      <c r="BYW19" s="1">
        <f>DXCRESMLP!BYW118</f>
        <v>0</v>
      </c>
      <c r="BYX19" s="1">
        <f>DXCRESMLP!BYX118</f>
        <v>0</v>
      </c>
      <c r="BYY19" s="1">
        <f>DXCRESMLP!BYY118</f>
        <v>0</v>
      </c>
      <c r="BYZ19" s="1">
        <f>DXCRESMLP!BYZ118</f>
        <v>0</v>
      </c>
      <c r="BZA19" s="1">
        <f>DXCRESMLP!BZA118</f>
        <v>0</v>
      </c>
      <c r="BZB19" s="1">
        <f>DXCRESMLP!BZB118</f>
        <v>0</v>
      </c>
      <c r="BZC19" s="1">
        <f>DXCRESMLP!BZC118</f>
        <v>0</v>
      </c>
      <c r="BZD19" s="1">
        <f>DXCRESMLP!BZD118</f>
        <v>0</v>
      </c>
      <c r="BZE19" s="1">
        <f>DXCRESMLP!BZE118</f>
        <v>0</v>
      </c>
      <c r="BZF19" s="1">
        <f>DXCRESMLP!BZF118</f>
        <v>0</v>
      </c>
      <c r="BZG19" s="1">
        <f>DXCRESMLP!BZG118</f>
        <v>0</v>
      </c>
      <c r="BZH19" s="1">
        <f>DXCRESMLP!BZH118</f>
        <v>0</v>
      </c>
      <c r="BZI19" s="1">
        <f>DXCRESMLP!BZI118</f>
        <v>0</v>
      </c>
      <c r="BZJ19" s="1">
        <f>DXCRESMLP!BZJ118</f>
        <v>0</v>
      </c>
      <c r="BZK19" s="1">
        <f>DXCRESMLP!BZK118</f>
        <v>0</v>
      </c>
      <c r="BZL19" s="1">
        <f>DXCRESMLP!BZL118</f>
        <v>0</v>
      </c>
      <c r="BZM19" s="1">
        <f>DXCRESMLP!BZM118</f>
        <v>0</v>
      </c>
      <c r="BZN19" s="1">
        <f>DXCRESMLP!BZN118</f>
        <v>0</v>
      </c>
      <c r="BZO19" s="1">
        <f>DXCRESMLP!BZO118</f>
        <v>0</v>
      </c>
      <c r="BZP19" s="1">
        <f>DXCRESMLP!BZP118</f>
        <v>0</v>
      </c>
      <c r="BZQ19" s="1">
        <f>DXCRESMLP!BZQ118</f>
        <v>0</v>
      </c>
      <c r="BZR19" s="1">
        <f>DXCRESMLP!BZR118</f>
        <v>0</v>
      </c>
      <c r="BZS19" s="1">
        <f>DXCRESMLP!BZS118</f>
        <v>0</v>
      </c>
      <c r="BZT19" s="1">
        <f>DXCRESMLP!BZT118</f>
        <v>0</v>
      </c>
      <c r="BZU19" s="1">
        <f>DXCRESMLP!BZU118</f>
        <v>0</v>
      </c>
      <c r="BZV19" s="1">
        <f>DXCRESMLP!BZV118</f>
        <v>0</v>
      </c>
      <c r="BZW19" s="1">
        <f>DXCRESMLP!BZW118</f>
        <v>0</v>
      </c>
      <c r="BZX19" s="1">
        <f>DXCRESMLP!BZX118</f>
        <v>0</v>
      </c>
      <c r="BZY19" s="1">
        <f>DXCRESMLP!BZY118</f>
        <v>0</v>
      </c>
      <c r="BZZ19" s="1">
        <f>DXCRESMLP!BZZ118</f>
        <v>0</v>
      </c>
      <c r="CAA19" s="1">
        <f>DXCRESMLP!CAA118</f>
        <v>0</v>
      </c>
      <c r="CAB19" s="1">
        <f>DXCRESMLP!CAB118</f>
        <v>0</v>
      </c>
      <c r="CAC19" s="1">
        <f>DXCRESMLP!CAC118</f>
        <v>0</v>
      </c>
      <c r="CAD19" s="1">
        <f>DXCRESMLP!CAD118</f>
        <v>0</v>
      </c>
      <c r="CAE19" s="1">
        <f>DXCRESMLP!CAE118</f>
        <v>0</v>
      </c>
      <c r="CAF19" s="1">
        <f>DXCRESMLP!CAF118</f>
        <v>0</v>
      </c>
      <c r="CAG19" s="1">
        <f>DXCRESMLP!CAG118</f>
        <v>0</v>
      </c>
      <c r="CAH19" s="1">
        <f>DXCRESMLP!CAH118</f>
        <v>0</v>
      </c>
      <c r="CAI19" s="1">
        <f>DXCRESMLP!CAI118</f>
        <v>0</v>
      </c>
      <c r="CAJ19" s="1">
        <f>DXCRESMLP!CAJ118</f>
        <v>0</v>
      </c>
      <c r="CAK19" s="1">
        <f>DXCRESMLP!CAK118</f>
        <v>0</v>
      </c>
      <c r="CAL19" s="1">
        <f>DXCRESMLP!CAL118</f>
        <v>0</v>
      </c>
      <c r="CAM19" s="1">
        <f>DXCRESMLP!CAM118</f>
        <v>0</v>
      </c>
      <c r="CAN19" s="1">
        <f>DXCRESMLP!CAN118</f>
        <v>0</v>
      </c>
      <c r="CAO19" s="1">
        <f>DXCRESMLP!CAO118</f>
        <v>0</v>
      </c>
      <c r="CAP19" s="1">
        <f>DXCRESMLP!CAP118</f>
        <v>0</v>
      </c>
      <c r="CAQ19" s="1">
        <f>DXCRESMLP!CAQ118</f>
        <v>0</v>
      </c>
      <c r="CAR19" s="1">
        <f>DXCRESMLP!CAR118</f>
        <v>0</v>
      </c>
      <c r="CAS19" s="1">
        <f>DXCRESMLP!CAS118</f>
        <v>0</v>
      </c>
      <c r="CAT19" s="1">
        <f>DXCRESMLP!CAT118</f>
        <v>0</v>
      </c>
      <c r="CAU19" s="1">
        <f>DXCRESMLP!CAU118</f>
        <v>0</v>
      </c>
      <c r="CAV19" s="1">
        <f>DXCRESMLP!CAV118</f>
        <v>0</v>
      </c>
      <c r="CAW19" s="1">
        <f>DXCRESMLP!CAW118</f>
        <v>0</v>
      </c>
      <c r="CAX19" s="1">
        <f>DXCRESMLP!CAX118</f>
        <v>0</v>
      </c>
      <c r="CAY19" s="1">
        <f>DXCRESMLP!CAY118</f>
        <v>0</v>
      </c>
      <c r="CAZ19" s="1">
        <f>DXCRESMLP!CAZ118</f>
        <v>0</v>
      </c>
      <c r="CBA19" s="1">
        <f>DXCRESMLP!CBA118</f>
        <v>0</v>
      </c>
      <c r="CBB19" s="1">
        <f>DXCRESMLP!CBB118</f>
        <v>0</v>
      </c>
      <c r="CBC19" s="1">
        <f>DXCRESMLP!CBC118</f>
        <v>0</v>
      </c>
      <c r="CBD19" s="1">
        <f>DXCRESMLP!CBD118</f>
        <v>0</v>
      </c>
      <c r="CBE19" s="1">
        <f>DXCRESMLP!CBE118</f>
        <v>0</v>
      </c>
      <c r="CBF19" s="1">
        <f>DXCRESMLP!CBF118</f>
        <v>0</v>
      </c>
      <c r="CBG19" s="1">
        <f>DXCRESMLP!CBG118</f>
        <v>0</v>
      </c>
      <c r="CBH19" s="1">
        <f>DXCRESMLP!CBH118</f>
        <v>0</v>
      </c>
      <c r="CBI19" s="1">
        <f>DXCRESMLP!CBI118</f>
        <v>0</v>
      </c>
      <c r="CBJ19" s="1">
        <f>DXCRESMLP!CBJ118</f>
        <v>0</v>
      </c>
      <c r="CBK19" s="1">
        <f>DXCRESMLP!CBK118</f>
        <v>0</v>
      </c>
      <c r="CBL19" s="1">
        <f>DXCRESMLP!CBL118</f>
        <v>0</v>
      </c>
      <c r="CBM19" s="1">
        <f>DXCRESMLP!CBM118</f>
        <v>0</v>
      </c>
      <c r="CBN19" s="1">
        <f>DXCRESMLP!CBN118</f>
        <v>0</v>
      </c>
      <c r="CBO19" s="1">
        <f>DXCRESMLP!CBO118</f>
        <v>0</v>
      </c>
      <c r="CBP19" s="1">
        <f>DXCRESMLP!CBP118</f>
        <v>0</v>
      </c>
      <c r="CBQ19" s="1">
        <f>DXCRESMLP!CBQ118</f>
        <v>0</v>
      </c>
      <c r="CBR19" s="1">
        <f>DXCRESMLP!CBR118</f>
        <v>0</v>
      </c>
      <c r="CBS19" s="1">
        <f>DXCRESMLP!CBS118</f>
        <v>0</v>
      </c>
      <c r="CBT19" s="1">
        <f>DXCRESMLP!CBT118</f>
        <v>0</v>
      </c>
      <c r="CBU19" s="1">
        <f>DXCRESMLP!CBU118</f>
        <v>0</v>
      </c>
      <c r="CBV19" s="1">
        <f>DXCRESMLP!CBV118</f>
        <v>0</v>
      </c>
      <c r="CBW19" s="1">
        <f>DXCRESMLP!CBW118</f>
        <v>0</v>
      </c>
      <c r="CBX19" s="1">
        <f>DXCRESMLP!CBX118</f>
        <v>0</v>
      </c>
      <c r="CBY19" s="1">
        <f>DXCRESMLP!CBY118</f>
        <v>0</v>
      </c>
      <c r="CBZ19" s="1">
        <f>DXCRESMLP!CBZ118</f>
        <v>0</v>
      </c>
      <c r="CCA19" s="1">
        <f>DXCRESMLP!CCA118</f>
        <v>0</v>
      </c>
      <c r="CCB19" s="1">
        <f>DXCRESMLP!CCB118</f>
        <v>0</v>
      </c>
      <c r="CCC19" s="1">
        <f>DXCRESMLP!CCC118</f>
        <v>0</v>
      </c>
      <c r="CCD19" s="1">
        <f>DXCRESMLP!CCD118</f>
        <v>0</v>
      </c>
      <c r="CCE19" s="1">
        <f>DXCRESMLP!CCE118</f>
        <v>0</v>
      </c>
      <c r="CCF19" s="1">
        <f>DXCRESMLP!CCF118</f>
        <v>0</v>
      </c>
      <c r="CCG19" s="1">
        <f>DXCRESMLP!CCG118</f>
        <v>0</v>
      </c>
      <c r="CCH19" s="1">
        <f>DXCRESMLP!CCH118</f>
        <v>0</v>
      </c>
      <c r="CCI19" s="1">
        <f>DXCRESMLP!CCI118</f>
        <v>0</v>
      </c>
      <c r="CCJ19" s="1">
        <f>DXCRESMLP!CCJ118</f>
        <v>0</v>
      </c>
      <c r="CCK19" s="1">
        <f>DXCRESMLP!CCK118</f>
        <v>0</v>
      </c>
      <c r="CCL19" s="1">
        <f>DXCRESMLP!CCL118</f>
        <v>0</v>
      </c>
      <c r="CCM19" s="1">
        <f>DXCRESMLP!CCM118</f>
        <v>0</v>
      </c>
      <c r="CCN19" s="1">
        <f>DXCRESMLP!CCN118</f>
        <v>0</v>
      </c>
      <c r="CCO19" s="1">
        <f>DXCRESMLP!CCO118</f>
        <v>0</v>
      </c>
      <c r="CCP19" s="1">
        <f>DXCRESMLP!CCP118</f>
        <v>0</v>
      </c>
      <c r="CCQ19" s="1">
        <f>DXCRESMLP!CCQ118</f>
        <v>0</v>
      </c>
      <c r="CCR19" s="1">
        <f>DXCRESMLP!CCR118</f>
        <v>0</v>
      </c>
      <c r="CCS19" s="1">
        <f>DXCRESMLP!CCS118</f>
        <v>0</v>
      </c>
      <c r="CCT19" s="1">
        <f>DXCRESMLP!CCT118</f>
        <v>0</v>
      </c>
      <c r="CCU19" s="1">
        <f>DXCRESMLP!CCU118</f>
        <v>0</v>
      </c>
      <c r="CCV19" s="1">
        <f>DXCRESMLP!CCV118</f>
        <v>0</v>
      </c>
      <c r="CCW19" s="1">
        <f>DXCRESMLP!CCW118</f>
        <v>0</v>
      </c>
      <c r="CCX19" s="1">
        <f>DXCRESMLP!CCX118</f>
        <v>0</v>
      </c>
      <c r="CCY19" s="1">
        <f>DXCRESMLP!CCY118</f>
        <v>0</v>
      </c>
      <c r="CCZ19" s="1">
        <f>DXCRESMLP!CCZ118</f>
        <v>0</v>
      </c>
      <c r="CDA19" s="1">
        <f>DXCRESMLP!CDA118</f>
        <v>0</v>
      </c>
      <c r="CDB19" s="1">
        <f>DXCRESMLP!CDB118</f>
        <v>0</v>
      </c>
      <c r="CDC19" s="1">
        <f>DXCRESMLP!CDC118</f>
        <v>0</v>
      </c>
      <c r="CDD19" s="1">
        <f>DXCRESMLP!CDD118</f>
        <v>0</v>
      </c>
      <c r="CDE19" s="1">
        <f>DXCRESMLP!CDE118</f>
        <v>0</v>
      </c>
      <c r="CDF19" s="1">
        <f>DXCRESMLP!CDF118</f>
        <v>0</v>
      </c>
      <c r="CDG19" s="1">
        <f>DXCRESMLP!CDG118</f>
        <v>0</v>
      </c>
      <c r="CDH19" s="1">
        <f>DXCRESMLP!CDH118</f>
        <v>0</v>
      </c>
      <c r="CDI19" s="1">
        <f>DXCRESMLP!CDI118</f>
        <v>0</v>
      </c>
      <c r="CDJ19" s="1">
        <f>DXCRESMLP!CDJ118</f>
        <v>0</v>
      </c>
      <c r="CDK19" s="1">
        <f>DXCRESMLP!CDK118</f>
        <v>0</v>
      </c>
      <c r="CDL19" s="1">
        <f>DXCRESMLP!CDL118</f>
        <v>0</v>
      </c>
      <c r="CDM19" s="1">
        <f>DXCRESMLP!CDM118</f>
        <v>0</v>
      </c>
      <c r="CDN19" s="1">
        <f>DXCRESMLP!CDN118</f>
        <v>0</v>
      </c>
      <c r="CDO19" s="1">
        <f>DXCRESMLP!CDO118</f>
        <v>0</v>
      </c>
      <c r="CDP19" s="1">
        <f>DXCRESMLP!CDP118</f>
        <v>0</v>
      </c>
      <c r="CDQ19" s="1">
        <f>DXCRESMLP!CDQ118</f>
        <v>0</v>
      </c>
      <c r="CDR19" s="1">
        <f>DXCRESMLP!CDR118</f>
        <v>0</v>
      </c>
      <c r="CDS19" s="1">
        <f>DXCRESMLP!CDS118</f>
        <v>0</v>
      </c>
      <c r="CDT19" s="1">
        <f>DXCRESMLP!CDT118</f>
        <v>0</v>
      </c>
      <c r="CDU19" s="1">
        <f>DXCRESMLP!CDU118</f>
        <v>0</v>
      </c>
      <c r="CDV19" s="1">
        <f>DXCRESMLP!CDV118</f>
        <v>0</v>
      </c>
      <c r="CDW19" s="1">
        <f>DXCRESMLP!CDW118</f>
        <v>0</v>
      </c>
      <c r="CDX19" s="1">
        <f>DXCRESMLP!CDX118</f>
        <v>0</v>
      </c>
      <c r="CDY19" s="1">
        <f>DXCRESMLP!CDY118</f>
        <v>0</v>
      </c>
      <c r="CDZ19" s="1">
        <f>DXCRESMLP!CDZ118</f>
        <v>0</v>
      </c>
      <c r="CEA19" s="1">
        <f>DXCRESMLP!CEA118</f>
        <v>0</v>
      </c>
      <c r="CEB19" s="1">
        <f>DXCRESMLP!CEB118</f>
        <v>0</v>
      </c>
      <c r="CEC19" s="1">
        <f>DXCRESMLP!CEC118</f>
        <v>0</v>
      </c>
      <c r="CED19" s="1">
        <f>DXCRESMLP!CED118</f>
        <v>0</v>
      </c>
      <c r="CEE19" s="1">
        <f>DXCRESMLP!CEE118</f>
        <v>0</v>
      </c>
      <c r="CEF19" s="1">
        <f>DXCRESMLP!CEF118</f>
        <v>0</v>
      </c>
      <c r="CEG19" s="1">
        <f>DXCRESMLP!CEG118</f>
        <v>0</v>
      </c>
      <c r="CEH19" s="1">
        <f>DXCRESMLP!CEH118</f>
        <v>0</v>
      </c>
      <c r="CEI19" s="1">
        <f>DXCRESMLP!CEI118</f>
        <v>0</v>
      </c>
      <c r="CEJ19" s="1">
        <f>DXCRESMLP!CEJ118</f>
        <v>0</v>
      </c>
      <c r="CEK19" s="1">
        <f>DXCRESMLP!CEK118</f>
        <v>0</v>
      </c>
      <c r="CEL19" s="1">
        <f>DXCRESMLP!CEL118</f>
        <v>0</v>
      </c>
      <c r="CEM19" s="1">
        <f>DXCRESMLP!CEM118</f>
        <v>0</v>
      </c>
      <c r="CEN19" s="1">
        <f>DXCRESMLP!CEN118</f>
        <v>0</v>
      </c>
      <c r="CEO19" s="1">
        <f>DXCRESMLP!CEO118</f>
        <v>0</v>
      </c>
      <c r="CEP19" s="1">
        <f>DXCRESMLP!CEP118</f>
        <v>0</v>
      </c>
      <c r="CEQ19" s="1">
        <f>DXCRESMLP!CEQ118</f>
        <v>0</v>
      </c>
      <c r="CER19" s="1">
        <f>DXCRESMLP!CER118</f>
        <v>0</v>
      </c>
      <c r="CES19" s="1">
        <f>DXCRESMLP!CES118</f>
        <v>0</v>
      </c>
      <c r="CET19" s="1">
        <f>DXCRESMLP!CET118</f>
        <v>0</v>
      </c>
      <c r="CEU19" s="1">
        <f>DXCRESMLP!CEU118</f>
        <v>0</v>
      </c>
      <c r="CEV19" s="1">
        <f>DXCRESMLP!CEV118</f>
        <v>0</v>
      </c>
      <c r="CEW19" s="1">
        <f>DXCRESMLP!CEW118</f>
        <v>0</v>
      </c>
      <c r="CEX19" s="1">
        <f>DXCRESMLP!CEX118</f>
        <v>0</v>
      </c>
      <c r="CEY19" s="1">
        <f>DXCRESMLP!CEY118</f>
        <v>0</v>
      </c>
      <c r="CEZ19" s="1">
        <f>DXCRESMLP!CEZ118</f>
        <v>0</v>
      </c>
      <c r="CFA19" s="1">
        <f>DXCRESMLP!CFA118</f>
        <v>0</v>
      </c>
      <c r="CFB19" s="1">
        <f>DXCRESMLP!CFB118</f>
        <v>0</v>
      </c>
      <c r="CFC19" s="1">
        <f>DXCRESMLP!CFC118</f>
        <v>0</v>
      </c>
      <c r="CFD19" s="1">
        <f>DXCRESMLP!CFD118</f>
        <v>0</v>
      </c>
      <c r="CFE19" s="1">
        <f>DXCRESMLP!CFE118</f>
        <v>0</v>
      </c>
      <c r="CFF19" s="1">
        <f>DXCRESMLP!CFF118</f>
        <v>0</v>
      </c>
      <c r="CFG19" s="1">
        <f>DXCRESMLP!CFG118</f>
        <v>0</v>
      </c>
      <c r="CFH19" s="1">
        <f>DXCRESMLP!CFH118</f>
        <v>0</v>
      </c>
      <c r="CFI19" s="1">
        <f>DXCRESMLP!CFI118</f>
        <v>0</v>
      </c>
      <c r="CFJ19" s="1">
        <f>DXCRESMLP!CFJ118</f>
        <v>0</v>
      </c>
      <c r="CFK19" s="1">
        <f>DXCRESMLP!CFK118</f>
        <v>0</v>
      </c>
      <c r="CFL19" s="1">
        <f>DXCRESMLP!CFL118</f>
        <v>0</v>
      </c>
      <c r="CFM19" s="1">
        <f>DXCRESMLP!CFM118</f>
        <v>0</v>
      </c>
      <c r="CFN19" s="1">
        <f>DXCRESMLP!CFN118</f>
        <v>0</v>
      </c>
      <c r="CFO19" s="1">
        <f>DXCRESMLP!CFO118</f>
        <v>0</v>
      </c>
      <c r="CFP19" s="1">
        <f>DXCRESMLP!CFP118</f>
        <v>0</v>
      </c>
      <c r="CFQ19" s="1">
        <f>DXCRESMLP!CFQ118</f>
        <v>0</v>
      </c>
      <c r="CFR19" s="1">
        <f>DXCRESMLP!CFR118</f>
        <v>0</v>
      </c>
      <c r="CFS19" s="1">
        <f>DXCRESMLP!CFS118</f>
        <v>0</v>
      </c>
      <c r="CFT19" s="1">
        <f>DXCRESMLP!CFT118</f>
        <v>0</v>
      </c>
      <c r="CFU19" s="1">
        <f>DXCRESMLP!CFU118</f>
        <v>0</v>
      </c>
      <c r="CFV19" s="1">
        <f>DXCRESMLP!CFV118</f>
        <v>0</v>
      </c>
      <c r="CFW19" s="1">
        <f>DXCRESMLP!CFW118</f>
        <v>0</v>
      </c>
      <c r="CFX19" s="1">
        <f>DXCRESMLP!CFX118</f>
        <v>0</v>
      </c>
      <c r="CFY19" s="1">
        <f>DXCRESMLP!CFY118</f>
        <v>0</v>
      </c>
      <c r="CFZ19" s="1">
        <f>DXCRESMLP!CFZ118</f>
        <v>0</v>
      </c>
      <c r="CGA19" s="1">
        <f>DXCRESMLP!CGA118</f>
        <v>0</v>
      </c>
      <c r="CGB19" s="1">
        <f>DXCRESMLP!CGB118</f>
        <v>0</v>
      </c>
      <c r="CGC19" s="1">
        <f>DXCRESMLP!CGC118</f>
        <v>0</v>
      </c>
      <c r="CGD19" s="1">
        <f>DXCRESMLP!CGD118</f>
        <v>0</v>
      </c>
      <c r="CGE19" s="1">
        <f>DXCRESMLP!CGE118</f>
        <v>0</v>
      </c>
      <c r="CGF19" s="1">
        <f>DXCRESMLP!CGF118</f>
        <v>0</v>
      </c>
      <c r="CGG19" s="1">
        <f>DXCRESMLP!CGG118</f>
        <v>0</v>
      </c>
      <c r="CGH19" s="1">
        <f>DXCRESMLP!CGH118</f>
        <v>0</v>
      </c>
      <c r="CGI19" s="1">
        <f>DXCRESMLP!CGI118</f>
        <v>0</v>
      </c>
      <c r="CGJ19" s="1">
        <f>DXCRESMLP!CGJ118</f>
        <v>0</v>
      </c>
      <c r="CGK19" s="1">
        <f>DXCRESMLP!CGK118</f>
        <v>0</v>
      </c>
      <c r="CGL19" s="1">
        <f>DXCRESMLP!CGL118</f>
        <v>0</v>
      </c>
      <c r="CGM19" s="1">
        <f>DXCRESMLP!CGM118</f>
        <v>0</v>
      </c>
      <c r="CGN19" s="1">
        <f>DXCRESMLP!CGN118</f>
        <v>0</v>
      </c>
      <c r="CGO19" s="1">
        <f>DXCRESMLP!CGO118</f>
        <v>0</v>
      </c>
      <c r="CGP19" s="1">
        <f>DXCRESMLP!CGP118</f>
        <v>0</v>
      </c>
      <c r="CGQ19" s="1">
        <f>DXCRESMLP!CGQ118</f>
        <v>0</v>
      </c>
      <c r="CGR19" s="1">
        <f>DXCRESMLP!CGR118</f>
        <v>0</v>
      </c>
      <c r="CGS19" s="1">
        <f>DXCRESMLP!CGS118</f>
        <v>0</v>
      </c>
      <c r="CGT19" s="1">
        <f>DXCRESMLP!CGT118</f>
        <v>0</v>
      </c>
      <c r="CGU19" s="1">
        <f>DXCRESMLP!CGU118</f>
        <v>0</v>
      </c>
      <c r="CGV19" s="1">
        <f>DXCRESMLP!CGV118</f>
        <v>0</v>
      </c>
      <c r="CGW19" s="1">
        <f>DXCRESMLP!CGW118</f>
        <v>0</v>
      </c>
      <c r="CGX19" s="1">
        <f>DXCRESMLP!CGX118</f>
        <v>0</v>
      </c>
      <c r="CGY19" s="1">
        <f>DXCRESMLP!CGY118</f>
        <v>0</v>
      </c>
      <c r="CGZ19" s="1">
        <f>DXCRESMLP!CGZ118</f>
        <v>0</v>
      </c>
      <c r="CHA19" s="1">
        <f>DXCRESMLP!CHA118</f>
        <v>0</v>
      </c>
      <c r="CHB19" s="1">
        <f>DXCRESMLP!CHB118</f>
        <v>0</v>
      </c>
      <c r="CHC19" s="1">
        <f>DXCRESMLP!CHC118</f>
        <v>0</v>
      </c>
      <c r="CHD19" s="1">
        <f>DXCRESMLP!CHD118</f>
        <v>0</v>
      </c>
      <c r="CHE19" s="1">
        <f>DXCRESMLP!CHE118</f>
        <v>0</v>
      </c>
      <c r="CHF19" s="1">
        <f>DXCRESMLP!CHF118</f>
        <v>0</v>
      </c>
      <c r="CHG19" s="1">
        <f>DXCRESMLP!CHG118</f>
        <v>0</v>
      </c>
      <c r="CHH19" s="1">
        <f>DXCRESMLP!CHH118</f>
        <v>0</v>
      </c>
      <c r="CHI19" s="1">
        <f>DXCRESMLP!CHI118</f>
        <v>0</v>
      </c>
      <c r="CHJ19" s="1">
        <f>DXCRESMLP!CHJ118</f>
        <v>0</v>
      </c>
      <c r="CHK19" s="1">
        <f>DXCRESMLP!CHK118</f>
        <v>0</v>
      </c>
      <c r="CHL19" s="1">
        <f>DXCRESMLP!CHL118</f>
        <v>0</v>
      </c>
      <c r="CHM19" s="1">
        <f>DXCRESMLP!CHM118</f>
        <v>0</v>
      </c>
      <c r="CHN19" s="1">
        <f>DXCRESMLP!CHN118</f>
        <v>0</v>
      </c>
      <c r="CHO19" s="1">
        <f>DXCRESMLP!CHO118</f>
        <v>0</v>
      </c>
      <c r="CHP19" s="1">
        <f>DXCRESMLP!CHP118</f>
        <v>0</v>
      </c>
      <c r="CHQ19" s="1">
        <f>DXCRESMLP!CHQ118</f>
        <v>0</v>
      </c>
      <c r="CHR19" s="1">
        <f>DXCRESMLP!CHR118</f>
        <v>0</v>
      </c>
      <c r="CHS19" s="1">
        <f>DXCRESMLP!CHS118</f>
        <v>0</v>
      </c>
      <c r="CHT19" s="1">
        <f>DXCRESMLP!CHT118</f>
        <v>0</v>
      </c>
      <c r="CHU19" s="1">
        <f>DXCRESMLP!CHU118</f>
        <v>0</v>
      </c>
      <c r="CHV19" s="1">
        <f>DXCRESMLP!CHV118</f>
        <v>0</v>
      </c>
      <c r="CHW19" s="1">
        <f>DXCRESMLP!CHW118</f>
        <v>0</v>
      </c>
      <c r="CHX19" s="1">
        <f>DXCRESMLP!CHX118</f>
        <v>0</v>
      </c>
      <c r="CHY19" s="1">
        <f>DXCRESMLP!CHY118</f>
        <v>0</v>
      </c>
      <c r="CHZ19" s="1">
        <f>DXCRESMLP!CHZ118</f>
        <v>0</v>
      </c>
      <c r="CIA19" s="1">
        <f>DXCRESMLP!CIA118</f>
        <v>0</v>
      </c>
      <c r="CIB19" s="1">
        <f>DXCRESMLP!CIB118</f>
        <v>0</v>
      </c>
      <c r="CIC19" s="1">
        <f>DXCRESMLP!CIC118</f>
        <v>0</v>
      </c>
      <c r="CID19" s="1">
        <f>DXCRESMLP!CID118</f>
        <v>0</v>
      </c>
      <c r="CIE19" s="1">
        <f>DXCRESMLP!CIE118</f>
        <v>0</v>
      </c>
      <c r="CIF19" s="1">
        <f>DXCRESMLP!CIF118</f>
        <v>0</v>
      </c>
      <c r="CIG19" s="1">
        <f>DXCRESMLP!CIG118</f>
        <v>0</v>
      </c>
      <c r="CIH19" s="1">
        <f>DXCRESMLP!CIH118</f>
        <v>0</v>
      </c>
      <c r="CII19" s="1">
        <f>DXCRESMLP!CII118</f>
        <v>0</v>
      </c>
      <c r="CIJ19" s="1">
        <f>DXCRESMLP!CIJ118</f>
        <v>0</v>
      </c>
      <c r="CIK19" s="1">
        <f>DXCRESMLP!CIK118</f>
        <v>0</v>
      </c>
      <c r="CIL19" s="1">
        <f>DXCRESMLP!CIL118</f>
        <v>0</v>
      </c>
      <c r="CIM19" s="1">
        <f>DXCRESMLP!CIM118</f>
        <v>0</v>
      </c>
      <c r="CIN19" s="1">
        <f>DXCRESMLP!CIN118</f>
        <v>0</v>
      </c>
      <c r="CIO19" s="1">
        <f>DXCRESMLP!CIO118</f>
        <v>0</v>
      </c>
      <c r="CIP19" s="1">
        <f>DXCRESMLP!CIP118</f>
        <v>0</v>
      </c>
      <c r="CIQ19" s="1">
        <f>DXCRESMLP!CIQ118</f>
        <v>0</v>
      </c>
      <c r="CIR19" s="1">
        <f>DXCRESMLP!CIR118</f>
        <v>0</v>
      </c>
      <c r="CIS19" s="1">
        <f>DXCRESMLP!CIS118</f>
        <v>0</v>
      </c>
      <c r="CIT19" s="1">
        <f>DXCRESMLP!CIT118</f>
        <v>0</v>
      </c>
      <c r="CIU19" s="1">
        <f>DXCRESMLP!CIU118</f>
        <v>0</v>
      </c>
      <c r="CIV19" s="1">
        <f>DXCRESMLP!CIV118</f>
        <v>0</v>
      </c>
      <c r="CIW19" s="1">
        <f>DXCRESMLP!CIW118</f>
        <v>0</v>
      </c>
      <c r="CIX19" s="1">
        <f>DXCRESMLP!CIX118</f>
        <v>0</v>
      </c>
      <c r="CIY19" s="1">
        <f>DXCRESMLP!CIY118</f>
        <v>0</v>
      </c>
      <c r="CIZ19" s="1">
        <f>DXCRESMLP!CIZ118</f>
        <v>0</v>
      </c>
      <c r="CJA19" s="1">
        <f>DXCRESMLP!CJA118</f>
        <v>0</v>
      </c>
      <c r="CJB19" s="1">
        <f>DXCRESMLP!CJB118</f>
        <v>0</v>
      </c>
      <c r="CJC19" s="1">
        <f>DXCRESMLP!CJC118</f>
        <v>0</v>
      </c>
      <c r="CJD19" s="1">
        <f>DXCRESMLP!CJD118</f>
        <v>0</v>
      </c>
      <c r="CJE19" s="1">
        <f>DXCRESMLP!CJE118</f>
        <v>0</v>
      </c>
      <c r="CJF19" s="1">
        <f>DXCRESMLP!CJF118</f>
        <v>0</v>
      </c>
      <c r="CJG19" s="1">
        <f>DXCRESMLP!CJG118</f>
        <v>0</v>
      </c>
      <c r="CJH19" s="1">
        <f>DXCRESMLP!CJH118</f>
        <v>0</v>
      </c>
      <c r="CJI19" s="1">
        <f>DXCRESMLP!CJI118</f>
        <v>0</v>
      </c>
      <c r="CJJ19" s="1">
        <f>DXCRESMLP!CJJ118</f>
        <v>0</v>
      </c>
      <c r="CJK19" s="1">
        <f>DXCRESMLP!CJK118</f>
        <v>0</v>
      </c>
      <c r="CJL19" s="1">
        <f>DXCRESMLP!CJL118</f>
        <v>0</v>
      </c>
      <c r="CJM19" s="1">
        <f>DXCRESMLP!CJM118</f>
        <v>0</v>
      </c>
      <c r="CJN19" s="1">
        <f>DXCRESMLP!CJN118</f>
        <v>0</v>
      </c>
      <c r="CJO19" s="1">
        <f>DXCRESMLP!CJO118</f>
        <v>0</v>
      </c>
      <c r="CJP19" s="1">
        <f>DXCRESMLP!CJP118</f>
        <v>0</v>
      </c>
      <c r="CJQ19" s="1">
        <f>DXCRESMLP!CJQ118</f>
        <v>0</v>
      </c>
      <c r="CJR19" s="1">
        <f>DXCRESMLP!CJR118</f>
        <v>0</v>
      </c>
      <c r="CJS19" s="1">
        <f>DXCRESMLP!CJS118</f>
        <v>0</v>
      </c>
      <c r="CJT19" s="1">
        <f>DXCRESMLP!CJT118</f>
        <v>0</v>
      </c>
      <c r="CJU19" s="1">
        <f>DXCRESMLP!CJU118</f>
        <v>0</v>
      </c>
      <c r="CJV19" s="1">
        <f>DXCRESMLP!CJV118</f>
        <v>0</v>
      </c>
      <c r="CJW19" s="1">
        <f>DXCRESMLP!CJW118</f>
        <v>0</v>
      </c>
      <c r="CJX19" s="1">
        <f>DXCRESMLP!CJX118</f>
        <v>0</v>
      </c>
      <c r="CJY19" s="1">
        <f>DXCRESMLP!CJY118</f>
        <v>0</v>
      </c>
      <c r="CJZ19" s="1">
        <f>DXCRESMLP!CJZ118</f>
        <v>0</v>
      </c>
      <c r="CKA19" s="1">
        <f>DXCRESMLP!CKA118</f>
        <v>0</v>
      </c>
      <c r="CKB19" s="1">
        <f>DXCRESMLP!CKB118</f>
        <v>0</v>
      </c>
      <c r="CKC19" s="1">
        <f>DXCRESMLP!CKC118</f>
        <v>0</v>
      </c>
      <c r="CKD19" s="1">
        <f>DXCRESMLP!CKD118</f>
        <v>0</v>
      </c>
      <c r="CKE19" s="1">
        <f>DXCRESMLP!CKE118</f>
        <v>0</v>
      </c>
      <c r="CKF19" s="1">
        <f>DXCRESMLP!CKF118</f>
        <v>0</v>
      </c>
      <c r="CKG19" s="1">
        <f>DXCRESMLP!CKG118</f>
        <v>0</v>
      </c>
      <c r="CKH19" s="1">
        <f>DXCRESMLP!CKH118</f>
        <v>0</v>
      </c>
      <c r="CKI19" s="1">
        <f>DXCRESMLP!CKI118</f>
        <v>0</v>
      </c>
      <c r="CKJ19" s="1">
        <f>DXCRESMLP!CKJ118</f>
        <v>0</v>
      </c>
      <c r="CKK19" s="1">
        <f>DXCRESMLP!CKK118</f>
        <v>0</v>
      </c>
      <c r="CKL19" s="1">
        <f>DXCRESMLP!CKL118</f>
        <v>0</v>
      </c>
      <c r="CKM19" s="1">
        <f>DXCRESMLP!CKM118</f>
        <v>0</v>
      </c>
      <c r="CKN19" s="1">
        <f>DXCRESMLP!CKN118</f>
        <v>0</v>
      </c>
      <c r="CKO19" s="1">
        <f>DXCRESMLP!CKO118</f>
        <v>0</v>
      </c>
      <c r="CKP19" s="1">
        <f>DXCRESMLP!CKP118</f>
        <v>0</v>
      </c>
      <c r="CKQ19" s="1">
        <f>DXCRESMLP!CKQ118</f>
        <v>0</v>
      </c>
      <c r="CKR19" s="1">
        <f>DXCRESMLP!CKR118</f>
        <v>0</v>
      </c>
      <c r="CKS19" s="1">
        <f>DXCRESMLP!CKS118</f>
        <v>0</v>
      </c>
      <c r="CKT19" s="1">
        <f>DXCRESMLP!CKT118</f>
        <v>0</v>
      </c>
      <c r="CKU19" s="1">
        <f>DXCRESMLP!CKU118</f>
        <v>0</v>
      </c>
      <c r="CKV19" s="1">
        <f>DXCRESMLP!CKV118</f>
        <v>0</v>
      </c>
      <c r="CKW19" s="1">
        <f>DXCRESMLP!CKW118</f>
        <v>0</v>
      </c>
      <c r="CKX19" s="1">
        <f>DXCRESMLP!CKX118</f>
        <v>0</v>
      </c>
      <c r="CKY19" s="1">
        <f>DXCRESMLP!CKY118</f>
        <v>0</v>
      </c>
      <c r="CKZ19" s="1">
        <f>DXCRESMLP!CKZ118</f>
        <v>0</v>
      </c>
      <c r="CLA19" s="1">
        <f>DXCRESMLP!CLA118</f>
        <v>0</v>
      </c>
      <c r="CLB19" s="1">
        <f>DXCRESMLP!CLB118</f>
        <v>0</v>
      </c>
      <c r="CLC19" s="1">
        <f>DXCRESMLP!CLC118</f>
        <v>0</v>
      </c>
      <c r="CLD19" s="1">
        <f>DXCRESMLP!CLD118</f>
        <v>0</v>
      </c>
      <c r="CLE19" s="1">
        <f>DXCRESMLP!CLE118</f>
        <v>0</v>
      </c>
      <c r="CLF19" s="1">
        <f>DXCRESMLP!CLF118</f>
        <v>0</v>
      </c>
      <c r="CLG19" s="1">
        <f>DXCRESMLP!CLG118</f>
        <v>0</v>
      </c>
      <c r="CLH19" s="1">
        <f>DXCRESMLP!CLH118</f>
        <v>0</v>
      </c>
      <c r="CLI19" s="1">
        <f>DXCRESMLP!CLI118</f>
        <v>0</v>
      </c>
      <c r="CLJ19" s="1">
        <f>DXCRESMLP!CLJ118</f>
        <v>0</v>
      </c>
      <c r="CLK19" s="1">
        <f>DXCRESMLP!CLK118</f>
        <v>0</v>
      </c>
      <c r="CLL19" s="1">
        <f>DXCRESMLP!CLL118</f>
        <v>0</v>
      </c>
      <c r="CLM19" s="1">
        <f>DXCRESMLP!CLM118</f>
        <v>0</v>
      </c>
      <c r="CLN19" s="1">
        <f>DXCRESMLP!CLN118</f>
        <v>0</v>
      </c>
      <c r="CLO19" s="1">
        <f>DXCRESMLP!CLO118</f>
        <v>0</v>
      </c>
      <c r="CLP19" s="1">
        <f>DXCRESMLP!CLP118</f>
        <v>0</v>
      </c>
      <c r="CLQ19" s="1">
        <f>DXCRESMLP!CLQ118</f>
        <v>0</v>
      </c>
      <c r="CLR19" s="1">
        <f>DXCRESMLP!CLR118</f>
        <v>0</v>
      </c>
      <c r="CLS19" s="1">
        <f>DXCRESMLP!CLS118</f>
        <v>0</v>
      </c>
      <c r="CLT19" s="1">
        <f>DXCRESMLP!CLT118</f>
        <v>0</v>
      </c>
      <c r="CLU19" s="1">
        <f>DXCRESMLP!CLU118</f>
        <v>0</v>
      </c>
      <c r="CLV19" s="1">
        <f>DXCRESMLP!CLV118</f>
        <v>0</v>
      </c>
      <c r="CLW19" s="1">
        <f>DXCRESMLP!CLW118</f>
        <v>0</v>
      </c>
      <c r="CLX19" s="1">
        <f>DXCRESMLP!CLX118</f>
        <v>0</v>
      </c>
      <c r="CLY19" s="1">
        <f>DXCRESMLP!CLY118</f>
        <v>0</v>
      </c>
      <c r="CLZ19" s="1">
        <f>DXCRESMLP!CLZ118</f>
        <v>0</v>
      </c>
      <c r="CMA19" s="1">
        <f>DXCRESMLP!CMA118</f>
        <v>0</v>
      </c>
      <c r="CMB19" s="1">
        <f>DXCRESMLP!CMB118</f>
        <v>0</v>
      </c>
      <c r="CMC19" s="1">
        <f>DXCRESMLP!CMC118</f>
        <v>0</v>
      </c>
      <c r="CMD19" s="1">
        <f>DXCRESMLP!CMD118</f>
        <v>0</v>
      </c>
      <c r="CME19" s="1">
        <f>DXCRESMLP!CME118</f>
        <v>0</v>
      </c>
      <c r="CMF19" s="1">
        <f>DXCRESMLP!CMF118</f>
        <v>0</v>
      </c>
      <c r="CMG19" s="1">
        <f>DXCRESMLP!CMG118</f>
        <v>0</v>
      </c>
      <c r="CMH19" s="1">
        <f>DXCRESMLP!CMH118</f>
        <v>0</v>
      </c>
      <c r="CMI19" s="1">
        <f>DXCRESMLP!CMI118</f>
        <v>0</v>
      </c>
      <c r="CMJ19" s="1">
        <f>DXCRESMLP!CMJ118</f>
        <v>0</v>
      </c>
      <c r="CMK19" s="1">
        <f>DXCRESMLP!CMK118</f>
        <v>0</v>
      </c>
      <c r="CML19" s="1">
        <f>DXCRESMLP!CML118</f>
        <v>0</v>
      </c>
      <c r="CMM19" s="1">
        <f>DXCRESMLP!CMM118</f>
        <v>0</v>
      </c>
      <c r="CMN19" s="1">
        <f>DXCRESMLP!CMN118</f>
        <v>0</v>
      </c>
      <c r="CMO19" s="1">
        <f>DXCRESMLP!CMO118</f>
        <v>0</v>
      </c>
      <c r="CMP19" s="1">
        <f>DXCRESMLP!CMP118</f>
        <v>0</v>
      </c>
      <c r="CMQ19" s="1">
        <f>DXCRESMLP!CMQ118</f>
        <v>0</v>
      </c>
      <c r="CMR19" s="1">
        <f>DXCRESMLP!CMR118</f>
        <v>0</v>
      </c>
      <c r="CMS19" s="1">
        <f>DXCRESMLP!CMS118</f>
        <v>0</v>
      </c>
      <c r="CMT19" s="1">
        <f>DXCRESMLP!CMT118</f>
        <v>0</v>
      </c>
      <c r="CMU19" s="1">
        <f>DXCRESMLP!CMU118</f>
        <v>0</v>
      </c>
      <c r="CMV19" s="1">
        <f>DXCRESMLP!CMV118</f>
        <v>0</v>
      </c>
      <c r="CMW19" s="1">
        <f>DXCRESMLP!CMW118</f>
        <v>0</v>
      </c>
      <c r="CMX19" s="1">
        <f>DXCRESMLP!CMX118</f>
        <v>0</v>
      </c>
      <c r="CMY19" s="1">
        <f>DXCRESMLP!CMY118</f>
        <v>0</v>
      </c>
      <c r="CMZ19" s="1">
        <f>DXCRESMLP!CMZ118</f>
        <v>0</v>
      </c>
      <c r="CNA19" s="1">
        <f>DXCRESMLP!CNA118</f>
        <v>0</v>
      </c>
      <c r="CNB19" s="1">
        <f>DXCRESMLP!CNB118</f>
        <v>0</v>
      </c>
      <c r="CNC19" s="1">
        <f>DXCRESMLP!CNC118</f>
        <v>0</v>
      </c>
      <c r="CND19" s="1">
        <f>DXCRESMLP!CND118</f>
        <v>0</v>
      </c>
      <c r="CNE19" s="1">
        <f>DXCRESMLP!CNE118</f>
        <v>0</v>
      </c>
      <c r="CNF19" s="1">
        <f>DXCRESMLP!CNF118</f>
        <v>0</v>
      </c>
      <c r="CNG19" s="1">
        <f>DXCRESMLP!CNG118</f>
        <v>0</v>
      </c>
      <c r="CNH19" s="1">
        <f>DXCRESMLP!CNH118</f>
        <v>0</v>
      </c>
      <c r="CNI19" s="1">
        <f>DXCRESMLP!CNI118</f>
        <v>0</v>
      </c>
      <c r="CNJ19" s="1">
        <f>DXCRESMLP!CNJ118</f>
        <v>0</v>
      </c>
      <c r="CNK19" s="1">
        <f>DXCRESMLP!CNK118</f>
        <v>0</v>
      </c>
      <c r="CNL19" s="1">
        <f>DXCRESMLP!CNL118</f>
        <v>0</v>
      </c>
      <c r="CNM19" s="1">
        <f>DXCRESMLP!CNM118</f>
        <v>0</v>
      </c>
      <c r="CNN19" s="1">
        <f>DXCRESMLP!CNN118</f>
        <v>0</v>
      </c>
      <c r="CNO19" s="1">
        <f>DXCRESMLP!CNO118</f>
        <v>0</v>
      </c>
      <c r="CNP19" s="1">
        <f>DXCRESMLP!CNP118</f>
        <v>0</v>
      </c>
      <c r="CNQ19" s="1">
        <f>DXCRESMLP!CNQ118</f>
        <v>0</v>
      </c>
      <c r="CNR19" s="1">
        <f>DXCRESMLP!CNR118</f>
        <v>0</v>
      </c>
      <c r="CNS19" s="1">
        <f>DXCRESMLP!CNS118</f>
        <v>0</v>
      </c>
      <c r="CNT19" s="1">
        <f>DXCRESMLP!CNT118</f>
        <v>0</v>
      </c>
      <c r="CNU19" s="1">
        <f>DXCRESMLP!CNU118</f>
        <v>0</v>
      </c>
      <c r="CNV19" s="1">
        <f>DXCRESMLP!CNV118</f>
        <v>0</v>
      </c>
      <c r="CNW19" s="1">
        <f>DXCRESMLP!CNW118</f>
        <v>0</v>
      </c>
      <c r="CNX19" s="1">
        <f>DXCRESMLP!CNX118</f>
        <v>0</v>
      </c>
      <c r="CNY19" s="1">
        <f>DXCRESMLP!CNY118</f>
        <v>0</v>
      </c>
      <c r="CNZ19" s="1">
        <f>DXCRESMLP!CNZ118</f>
        <v>0</v>
      </c>
      <c r="COA19" s="1">
        <f>DXCRESMLP!COA118</f>
        <v>0</v>
      </c>
      <c r="COB19" s="1">
        <f>DXCRESMLP!COB118</f>
        <v>0</v>
      </c>
      <c r="COC19" s="1">
        <f>DXCRESMLP!COC118</f>
        <v>0</v>
      </c>
      <c r="COD19" s="1">
        <f>DXCRESMLP!COD118</f>
        <v>0</v>
      </c>
      <c r="COE19" s="1">
        <f>DXCRESMLP!COE118</f>
        <v>0</v>
      </c>
      <c r="COF19" s="1">
        <f>DXCRESMLP!COF118</f>
        <v>0</v>
      </c>
      <c r="COG19" s="1">
        <f>DXCRESMLP!COG118</f>
        <v>0</v>
      </c>
      <c r="COH19" s="1">
        <f>DXCRESMLP!COH118</f>
        <v>0</v>
      </c>
      <c r="COI19" s="1">
        <f>DXCRESMLP!COI118</f>
        <v>0</v>
      </c>
      <c r="COJ19" s="1">
        <f>DXCRESMLP!COJ118</f>
        <v>0</v>
      </c>
      <c r="COK19" s="1">
        <f>DXCRESMLP!COK118</f>
        <v>0</v>
      </c>
      <c r="COL19" s="1">
        <f>DXCRESMLP!COL118</f>
        <v>0</v>
      </c>
      <c r="COM19" s="1">
        <f>DXCRESMLP!COM118</f>
        <v>0</v>
      </c>
      <c r="CON19" s="1">
        <f>DXCRESMLP!CON118</f>
        <v>0</v>
      </c>
      <c r="COO19" s="1">
        <f>DXCRESMLP!COO118</f>
        <v>0</v>
      </c>
      <c r="COP19" s="1">
        <f>DXCRESMLP!COP118</f>
        <v>0</v>
      </c>
      <c r="COQ19" s="1">
        <f>DXCRESMLP!COQ118</f>
        <v>0</v>
      </c>
      <c r="COR19" s="1">
        <f>DXCRESMLP!COR118</f>
        <v>0</v>
      </c>
      <c r="COS19" s="1">
        <f>DXCRESMLP!COS118</f>
        <v>0</v>
      </c>
      <c r="COT19" s="1">
        <f>DXCRESMLP!COT118</f>
        <v>0</v>
      </c>
      <c r="COU19" s="1">
        <f>DXCRESMLP!COU118</f>
        <v>0</v>
      </c>
      <c r="COV19" s="1">
        <f>DXCRESMLP!COV118</f>
        <v>0</v>
      </c>
      <c r="COW19" s="1">
        <f>DXCRESMLP!COW118</f>
        <v>0</v>
      </c>
      <c r="COX19" s="1">
        <f>DXCRESMLP!COX118</f>
        <v>0</v>
      </c>
      <c r="COY19" s="1">
        <f>DXCRESMLP!COY118</f>
        <v>0</v>
      </c>
      <c r="COZ19" s="1">
        <f>DXCRESMLP!COZ118</f>
        <v>0</v>
      </c>
      <c r="CPA19" s="1">
        <f>DXCRESMLP!CPA118</f>
        <v>0</v>
      </c>
      <c r="CPB19" s="1">
        <f>DXCRESMLP!CPB118</f>
        <v>0</v>
      </c>
      <c r="CPC19" s="1">
        <f>DXCRESMLP!CPC118</f>
        <v>0</v>
      </c>
      <c r="CPD19" s="1">
        <f>DXCRESMLP!CPD118</f>
        <v>0</v>
      </c>
      <c r="CPE19" s="1">
        <f>DXCRESMLP!CPE118</f>
        <v>0</v>
      </c>
      <c r="CPF19" s="1">
        <f>DXCRESMLP!CPF118</f>
        <v>0</v>
      </c>
      <c r="CPG19" s="1">
        <f>DXCRESMLP!CPG118</f>
        <v>0</v>
      </c>
      <c r="CPH19" s="1">
        <f>DXCRESMLP!CPH118</f>
        <v>0</v>
      </c>
      <c r="CPI19" s="1">
        <f>DXCRESMLP!CPI118</f>
        <v>0</v>
      </c>
      <c r="CPJ19" s="1">
        <f>DXCRESMLP!CPJ118</f>
        <v>0</v>
      </c>
      <c r="CPK19" s="1">
        <f>DXCRESMLP!CPK118</f>
        <v>0</v>
      </c>
      <c r="CPL19" s="1">
        <f>DXCRESMLP!CPL118</f>
        <v>0</v>
      </c>
      <c r="CPM19" s="1">
        <f>DXCRESMLP!CPM118</f>
        <v>0</v>
      </c>
      <c r="CPN19" s="1">
        <f>DXCRESMLP!CPN118</f>
        <v>0</v>
      </c>
      <c r="CPO19" s="1">
        <f>DXCRESMLP!CPO118</f>
        <v>0</v>
      </c>
      <c r="CPP19" s="1">
        <f>DXCRESMLP!CPP118</f>
        <v>0</v>
      </c>
      <c r="CPQ19" s="1">
        <f>DXCRESMLP!CPQ118</f>
        <v>0</v>
      </c>
      <c r="CPR19" s="1">
        <f>DXCRESMLP!CPR118</f>
        <v>0</v>
      </c>
      <c r="CPS19" s="1">
        <f>DXCRESMLP!CPS118</f>
        <v>0</v>
      </c>
      <c r="CPT19" s="1">
        <f>DXCRESMLP!CPT118</f>
        <v>0</v>
      </c>
      <c r="CPU19" s="1">
        <f>DXCRESMLP!CPU118</f>
        <v>0</v>
      </c>
      <c r="CPV19" s="1">
        <f>DXCRESMLP!CPV118</f>
        <v>0</v>
      </c>
      <c r="CPW19" s="1">
        <f>DXCRESMLP!CPW118</f>
        <v>0</v>
      </c>
      <c r="CPX19" s="1">
        <f>DXCRESMLP!CPX118</f>
        <v>0</v>
      </c>
      <c r="CPY19" s="1">
        <f>DXCRESMLP!CPY118</f>
        <v>0</v>
      </c>
      <c r="CPZ19" s="1">
        <f>DXCRESMLP!CPZ118</f>
        <v>0</v>
      </c>
      <c r="CQA19" s="1">
        <f>DXCRESMLP!CQA118</f>
        <v>0</v>
      </c>
      <c r="CQB19" s="1">
        <f>DXCRESMLP!CQB118</f>
        <v>0</v>
      </c>
      <c r="CQC19" s="1">
        <f>DXCRESMLP!CQC118</f>
        <v>0</v>
      </c>
      <c r="CQD19" s="1">
        <f>DXCRESMLP!CQD118</f>
        <v>0</v>
      </c>
      <c r="CQE19" s="1">
        <f>DXCRESMLP!CQE118</f>
        <v>0</v>
      </c>
      <c r="CQF19" s="1">
        <f>DXCRESMLP!CQF118</f>
        <v>0</v>
      </c>
      <c r="CQG19" s="1">
        <f>DXCRESMLP!CQG118</f>
        <v>0</v>
      </c>
      <c r="CQH19" s="1">
        <f>DXCRESMLP!CQH118</f>
        <v>0</v>
      </c>
      <c r="CQI19" s="1">
        <f>DXCRESMLP!CQI118</f>
        <v>0</v>
      </c>
      <c r="CQJ19" s="1">
        <f>DXCRESMLP!CQJ118</f>
        <v>0</v>
      </c>
      <c r="CQK19" s="1">
        <f>DXCRESMLP!CQK118</f>
        <v>0</v>
      </c>
      <c r="CQL19" s="1">
        <f>DXCRESMLP!CQL118</f>
        <v>0</v>
      </c>
      <c r="CQM19" s="1">
        <f>DXCRESMLP!CQM118</f>
        <v>0</v>
      </c>
      <c r="CQN19" s="1">
        <f>DXCRESMLP!CQN118</f>
        <v>0</v>
      </c>
      <c r="CQO19" s="1">
        <f>DXCRESMLP!CQO118</f>
        <v>0</v>
      </c>
      <c r="CQP19" s="1">
        <f>DXCRESMLP!CQP118</f>
        <v>0</v>
      </c>
      <c r="CQQ19" s="1">
        <f>DXCRESMLP!CQQ118</f>
        <v>0</v>
      </c>
      <c r="CQR19" s="1">
        <f>DXCRESMLP!CQR118</f>
        <v>0</v>
      </c>
      <c r="CQS19" s="1">
        <f>DXCRESMLP!CQS118</f>
        <v>0</v>
      </c>
      <c r="CQT19" s="1">
        <f>DXCRESMLP!CQT118</f>
        <v>0</v>
      </c>
      <c r="CQU19" s="1">
        <f>DXCRESMLP!CQU118</f>
        <v>0</v>
      </c>
      <c r="CQV19" s="1">
        <f>DXCRESMLP!CQV118</f>
        <v>0</v>
      </c>
      <c r="CQW19" s="1">
        <f>DXCRESMLP!CQW118</f>
        <v>0</v>
      </c>
      <c r="CQX19" s="1">
        <f>DXCRESMLP!CQX118</f>
        <v>0</v>
      </c>
      <c r="CQY19" s="1">
        <f>DXCRESMLP!CQY118</f>
        <v>0</v>
      </c>
      <c r="CQZ19" s="1">
        <f>DXCRESMLP!CQZ118</f>
        <v>0</v>
      </c>
      <c r="CRA19" s="1">
        <f>DXCRESMLP!CRA118</f>
        <v>0</v>
      </c>
      <c r="CRB19" s="1">
        <f>DXCRESMLP!CRB118</f>
        <v>0</v>
      </c>
      <c r="CRC19" s="1">
        <f>DXCRESMLP!CRC118</f>
        <v>0</v>
      </c>
      <c r="CRD19" s="1">
        <f>DXCRESMLP!CRD118</f>
        <v>0</v>
      </c>
      <c r="CRE19" s="1">
        <f>DXCRESMLP!CRE118</f>
        <v>0</v>
      </c>
      <c r="CRF19" s="1">
        <f>DXCRESMLP!CRF118</f>
        <v>0</v>
      </c>
      <c r="CRG19" s="1">
        <f>DXCRESMLP!CRG118</f>
        <v>0</v>
      </c>
      <c r="CRH19" s="1">
        <f>DXCRESMLP!CRH118</f>
        <v>0</v>
      </c>
      <c r="CRI19" s="1">
        <f>DXCRESMLP!CRI118</f>
        <v>0</v>
      </c>
      <c r="CRJ19" s="1">
        <f>DXCRESMLP!CRJ118</f>
        <v>0</v>
      </c>
      <c r="CRK19" s="1">
        <f>DXCRESMLP!CRK118</f>
        <v>0</v>
      </c>
      <c r="CRL19" s="1">
        <f>DXCRESMLP!CRL118</f>
        <v>0</v>
      </c>
      <c r="CRM19" s="1">
        <f>DXCRESMLP!CRM118</f>
        <v>0</v>
      </c>
      <c r="CRN19" s="1">
        <f>DXCRESMLP!CRN118</f>
        <v>0</v>
      </c>
      <c r="CRO19" s="1">
        <f>DXCRESMLP!CRO118</f>
        <v>0</v>
      </c>
      <c r="CRP19" s="1">
        <f>DXCRESMLP!CRP118</f>
        <v>0</v>
      </c>
      <c r="CRQ19" s="1">
        <f>DXCRESMLP!CRQ118</f>
        <v>0</v>
      </c>
      <c r="CRR19" s="1">
        <f>DXCRESMLP!CRR118</f>
        <v>0</v>
      </c>
      <c r="CRS19" s="1">
        <f>DXCRESMLP!CRS118</f>
        <v>0</v>
      </c>
      <c r="CRT19" s="1">
        <f>DXCRESMLP!CRT118</f>
        <v>0</v>
      </c>
      <c r="CRU19" s="1">
        <f>DXCRESMLP!CRU118</f>
        <v>0</v>
      </c>
      <c r="CRV19" s="1">
        <f>DXCRESMLP!CRV118</f>
        <v>0</v>
      </c>
      <c r="CRW19" s="1">
        <f>DXCRESMLP!CRW118</f>
        <v>0</v>
      </c>
      <c r="CRX19" s="1">
        <f>DXCRESMLP!CRX118</f>
        <v>0</v>
      </c>
      <c r="CRY19" s="1">
        <f>DXCRESMLP!CRY118</f>
        <v>0</v>
      </c>
      <c r="CRZ19" s="1">
        <f>DXCRESMLP!CRZ118</f>
        <v>0</v>
      </c>
      <c r="CSA19" s="1">
        <f>DXCRESMLP!CSA118</f>
        <v>0</v>
      </c>
      <c r="CSB19" s="1">
        <f>DXCRESMLP!CSB118</f>
        <v>0</v>
      </c>
      <c r="CSC19" s="1">
        <f>DXCRESMLP!CSC118</f>
        <v>0</v>
      </c>
      <c r="CSD19" s="1">
        <f>DXCRESMLP!CSD118</f>
        <v>0</v>
      </c>
      <c r="CSE19" s="1">
        <f>DXCRESMLP!CSE118</f>
        <v>0</v>
      </c>
      <c r="CSF19" s="1">
        <f>DXCRESMLP!CSF118</f>
        <v>0</v>
      </c>
      <c r="CSG19" s="1">
        <f>DXCRESMLP!CSG118</f>
        <v>0</v>
      </c>
      <c r="CSH19" s="1">
        <f>DXCRESMLP!CSH118</f>
        <v>0</v>
      </c>
      <c r="CSI19" s="1">
        <f>DXCRESMLP!CSI118</f>
        <v>0</v>
      </c>
      <c r="CSJ19" s="1">
        <f>DXCRESMLP!CSJ118</f>
        <v>0</v>
      </c>
      <c r="CSK19" s="1">
        <f>DXCRESMLP!CSK118</f>
        <v>0</v>
      </c>
      <c r="CSL19" s="1">
        <f>DXCRESMLP!CSL118</f>
        <v>0</v>
      </c>
      <c r="CSM19" s="1">
        <f>DXCRESMLP!CSM118</f>
        <v>0</v>
      </c>
      <c r="CSN19" s="1">
        <f>DXCRESMLP!CSN118</f>
        <v>0</v>
      </c>
      <c r="CSO19" s="1">
        <f>DXCRESMLP!CSO118</f>
        <v>0</v>
      </c>
      <c r="CSP19" s="1">
        <f>DXCRESMLP!CSP118</f>
        <v>0</v>
      </c>
      <c r="CSQ19" s="1">
        <f>DXCRESMLP!CSQ118</f>
        <v>0</v>
      </c>
      <c r="CSR19" s="1">
        <f>DXCRESMLP!CSR118</f>
        <v>0</v>
      </c>
      <c r="CSS19" s="1">
        <f>DXCRESMLP!CSS118</f>
        <v>0</v>
      </c>
      <c r="CST19" s="1">
        <f>DXCRESMLP!CST118</f>
        <v>0</v>
      </c>
      <c r="CSU19" s="1">
        <f>DXCRESMLP!CSU118</f>
        <v>0</v>
      </c>
      <c r="CSV19" s="1">
        <f>DXCRESMLP!CSV118</f>
        <v>0</v>
      </c>
      <c r="CSW19" s="1">
        <f>DXCRESMLP!CSW118</f>
        <v>0</v>
      </c>
      <c r="CSX19" s="1">
        <f>DXCRESMLP!CSX118</f>
        <v>0</v>
      </c>
      <c r="CSY19" s="1">
        <f>DXCRESMLP!CSY118</f>
        <v>0</v>
      </c>
      <c r="CSZ19" s="1">
        <f>DXCRESMLP!CSZ118</f>
        <v>0</v>
      </c>
      <c r="CTA19" s="1">
        <f>DXCRESMLP!CTA118</f>
        <v>0</v>
      </c>
      <c r="CTB19" s="1">
        <f>DXCRESMLP!CTB118</f>
        <v>0</v>
      </c>
      <c r="CTC19" s="1">
        <f>DXCRESMLP!CTC118</f>
        <v>0</v>
      </c>
      <c r="CTD19" s="1">
        <f>DXCRESMLP!CTD118</f>
        <v>0</v>
      </c>
      <c r="CTE19" s="1">
        <f>DXCRESMLP!CTE118</f>
        <v>0</v>
      </c>
      <c r="CTF19" s="1">
        <f>DXCRESMLP!CTF118</f>
        <v>0</v>
      </c>
      <c r="CTG19" s="1">
        <f>DXCRESMLP!CTG118</f>
        <v>0</v>
      </c>
      <c r="CTH19" s="1">
        <f>DXCRESMLP!CTH118</f>
        <v>0</v>
      </c>
      <c r="CTI19" s="1">
        <f>DXCRESMLP!CTI118</f>
        <v>0</v>
      </c>
      <c r="CTJ19" s="1">
        <f>DXCRESMLP!CTJ118</f>
        <v>0</v>
      </c>
      <c r="CTK19" s="1">
        <f>DXCRESMLP!CTK118</f>
        <v>0</v>
      </c>
      <c r="CTL19" s="1">
        <f>DXCRESMLP!CTL118</f>
        <v>0</v>
      </c>
      <c r="CTM19" s="1">
        <f>DXCRESMLP!CTM118</f>
        <v>0</v>
      </c>
      <c r="CTN19" s="1">
        <f>DXCRESMLP!CTN118</f>
        <v>0</v>
      </c>
      <c r="CTO19" s="1">
        <f>DXCRESMLP!CTO118</f>
        <v>0</v>
      </c>
      <c r="CTP19" s="1">
        <f>DXCRESMLP!CTP118</f>
        <v>0</v>
      </c>
      <c r="CTQ19" s="1">
        <f>DXCRESMLP!CTQ118</f>
        <v>0</v>
      </c>
      <c r="CTR19" s="1">
        <f>DXCRESMLP!CTR118</f>
        <v>0</v>
      </c>
      <c r="CTS19" s="1">
        <f>DXCRESMLP!CTS118</f>
        <v>0</v>
      </c>
      <c r="CTT19" s="1">
        <f>DXCRESMLP!CTT118</f>
        <v>0</v>
      </c>
      <c r="CTU19" s="1">
        <f>DXCRESMLP!CTU118</f>
        <v>0</v>
      </c>
      <c r="CTV19" s="1">
        <f>DXCRESMLP!CTV118</f>
        <v>0</v>
      </c>
      <c r="CTW19" s="1">
        <f>DXCRESMLP!CTW118</f>
        <v>0</v>
      </c>
      <c r="CTX19" s="1">
        <f>DXCRESMLP!CTX118</f>
        <v>0</v>
      </c>
      <c r="CTY19" s="1">
        <f>DXCRESMLP!CTY118</f>
        <v>0</v>
      </c>
      <c r="CTZ19" s="1">
        <f>DXCRESMLP!CTZ118</f>
        <v>0</v>
      </c>
      <c r="CUA19" s="1">
        <f>DXCRESMLP!CUA118</f>
        <v>0</v>
      </c>
      <c r="CUB19" s="1">
        <f>DXCRESMLP!CUB118</f>
        <v>0</v>
      </c>
      <c r="CUC19" s="1">
        <f>DXCRESMLP!CUC118</f>
        <v>0</v>
      </c>
      <c r="CUD19" s="1">
        <f>DXCRESMLP!CUD118</f>
        <v>0</v>
      </c>
      <c r="CUE19" s="1">
        <f>DXCRESMLP!CUE118</f>
        <v>0</v>
      </c>
      <c r="CUF19" s="1">
        <f>DXCRESMLP!CUF118</f>
        <v>0</v>
      </c>
      <c r="CUG19" s="1">
        <f>DXCRESMLP!CUG118</f>
        <v>0</v>
      </c>
      <c r="CUH19" s="1">
        <f>DXCRESMLP!CUH118</f>
        <v>0</v>
      </c>
      <c r="CUI19" s="1">
        <f>DXCRESMLP!CUI118</f>
        <v>0</v>
      </c>
      <c r="CUJ19" s="1">
        <f>DXCRESMLP!CUJ118</f>
        <v>0</v>
      </c>
      <c r="CUK19" s="1">
        <f>DXCRESMLP!CUK118</f>
        <v>0</v>
      </c>
      <c r="CUL19" s="1">
        <f>DXCRESMLP!CUL118</f>
        <v>0</v>
      </c>
      <c r="CUM19" s="1">
        <f>DXCRESMLP!CUM118</f>
        <v>0</v>
      </c>
      <c r="CUN19" s="1">
        <f>DXCRESMLP!CUN118</f>
        <v>0</v>
      </c>
      <c r="CUO19" s="1">
        <f>DXCRESMLP!CUO118</f>
        <v>0</v>
      </c>
      <c r="CUP19" s="1">
        <f>DXCRESMLP!CUP118</f>
        <v>0</v>
      </c>
      <c r="CUQ19" s="1">
        <f>DXCRESMLP!CUQ118</f>
        <v>0</v>
      </c>
      <c r="CUR19" s="1">
        <f>DXCRESMLP!CUR118</f>
        <v>0</v>
      </c>
      <c r="CUS19" s="1">
        <f>DXCRESMLP!CUS118</f>
        <v>0</v>
      </c>
      <c r="CUT19" s="1">
        <f>DXCRESMLP!CUT118</f>
        <v>0</v>
      </c>
      <c r="CUU19" s="1">
        <f>DXCRESMLP!CUU118</f>
        <v>0</v>
      </c>
      <c r="CUV19" s="1">
        <f>DXCRESMLP!CUV118</f>
        <v>0</v>
      </c>
      <c r="CUW19" s="1">
        <f>DXCRESMLP!CUW118</f>
        <v>0</v>
      </c>
      <c r="CUX19" s="1">
        <f>DXCRESMLP!CUX118</f>
        <v>0</v>
      </c>
      <c r="CUY19" s="1">
        <f>DXCRESMLP!CUY118</f>
        <v>0</v>
      </c>
      <c r="CUZ19" s="1">
        <f>DXCRESMLP!CUZ118</f>
        <v>0</v>
      </c>
      <c r="CVA19" s="1">
        <f>DXCRESMLP!CVA118</f>
        <v>0</v>
      </c>
      <c r="CVB19" s="1">
        <f>DXCRESMLP!CVB118</f>
        <v>0</v>
      </c>
      <c r="CVC19" s="1">
        <f>DXCRESMLP!CVC118</f>
        <v>0</v>
      </c>
      <c r="CVD19" s="1">
        <f>DXCRESMLP!CVD118</f>
        <v>0</v>
      </c>
      <c r="CVE19" s="1">
        <f>DXCRESMLP!CVE118</f>
        <v>0</v>
      </c>
      <c r="CVF19" s="1">
        <f>DXCRESMLP!CVF118</f>
        <v>0</v>
      </c>
      <c r="CVG19" s="1">
        <f>DXCRESMLP!CVG118</f>
        <v>0</v>
      </c>
      <c r="CVH19" s="1">
        <f>DXCRESMLP!CVH118</f>
        <v>0</v>
      </c>
      <c r="CVI19" s="1">
        <f>DXCRESMLP!CVI118</f>
        <v>0</v>
      </c>
      <c r="CVJ19" s="1">
        <f>DXCRESMLP!CVJ118</f>
        <v>0</v>
      </c>
      <c r="CVK19" s="1">
        <f>DXCRESMLP!CVK118</f>
        <v>0</v>
      </c>
      <c r="CVL19" s="1">
        <f>DXCRESMLP!CVL118</f>
        <v>0</v>
      </c>
      <c r="CVM19" s="1">
        <f>DXCRESMLP!CVM118</f>
        <v>0</v>
      </c>
      <c r="CVN19" s="1">
        <f>DXCRESMLP!CVN118</f>
        <v>0</v>
      </c>
      <c r="CVO19" s="1">
        <f>DXCRESMLP!CVO118</f>
        <v>0</v>
      </c>
      <c r="CVP19" s="1">
        <f>DXCRESMLP!CVP118</f>
        <v>0</v>
      </c>
      <c r="CVQ19" s="1">
        <f>DXCRESMLP!CVQ118</f>
        <v>0</v>
      </c>
      <c r="CVR19" s="1">
        <f>DXCRESMLP!CVR118</f>
        <v>0</v>
      </c>
      <c r="CVS19" s="1">
        <f>DXCRESMLP!CVS118</f>
        <v>0</v>
      </c>
      <c r="CVT19" s="1">
        <f>DXCRESMLP!CVT118</f>
        <v>0</v>
      </c>
      <c r="CVU19" s="1">
        <f>DXCRESMLP!CVU118</f>
        <v>0</v>
      </c>
      <c r="CVV19" s="1">
        <f>DXCRESMLP!CVV118</f>
        <v>0</v>
      </c>
      <c r="CVW19" s="1">
        <f>DXCRESMLP!CVW118</f>
        <v>0</v>
      </c>
      <c r="CVX19" s="1">
        <f>DXCRESMLP!CVX118</f>
        <v>0</v>
      </c>
      <c r="CVY19" s="1">
        <f>DXCRESMLP!CVY118</f>
        <v>0</v>
      </c>
      <c r="CVZ19" s="1">
        <f>DXCRESMLP!CVZ118</f>
        <v>0</v>
      </c>
      <c r="CWA19" s="1">
        <f>DXCRESMLP!CWA118</f>
        <v>0</v>
      </c>
      <c r="CWB19" s="1">
        <f>DXCRESMLP!CWB118</f>
        <v>0</v>
      </c>
      <c r="CWC19" s="1">
        <f>DXCRESMLP!CWC118</f>
        <v>0</v>
      </c>
      <c r="CWD19" s="1">
        <f>DXCRESMLP!CWD118</f>
        <v>0</v>
      </c>
      <c r="CWE19" s="1">
        <f>DXCRESMLP!CWE118</f>
        <v>0</v>
      </c>
      <c r="CWF19" s="1">
        <f>DXCRESMLP!CWF118</f>
        <v>0</v>
      </c>
      <c r="CWG19" s="1">
        <f>DXCRESMLP!CWG118</f>
        <v>0</v>
      </c>
      <c r="CWH19" s="1">
        <f>DXCRESMLP!CWH118</f>
        <v>0</v>
      </c>
      <c r="CWI19" s="1">
        <f>DXCRESMLP!CWI118</f>
        <v>0</v>
      </c>
      <c r="CWJ19" s="1">
        <f>DXCRESMLP!CWJ118</f>
        <v>0</v>
      </c>
      <c r="CWK19" s="1">
        <f>DXCRESMLP!CWK118</f>
        <v>0</v>
      </c>
      <c r="CWL19" s="1">
        <f>DXCRESMLP!CWL118</f>
        <v>0</v>
      </c>
      <c r="CWM19" s="1">
        <f>DXCRESMLP!CWM118</f>
        <v>0</v>
      </c>
      <c r="CWN19" s="1">
        <f>DXCRESMLP!CWN118</f>
        <v>0</v>
      </c>
      <c r="CWO19" s="1">
        <f>DXCRESMLP!CWO118</f>
        <v>0</v>
      </c>
      <c r="CWP19" s="1">
        <f>DXCRESMLP!CWP118</f>
        <v>0</v>
      </c>
      <c r="CWQ19" s="1">
        <f>DXCRESMLP!CWQ118</f>
        <v>0</v>
      </c>
      <c r="CWR19" s="1">
        <f>DXCRESMLP!CWR118</f>
        <v>0</v>
      </c>
      <c r="CWS19" s="1">
        <f>DXCRESMLP!CWS118</f>
        <v>0</v>
      </c>
      <c r="CWT19" s="1">
        <f>DXCRESMLP!CWT118</f>
        <v>0</v>
      </c>
      <c r="CWU19" s="1">
        <f>DXCRESMLP!CWU118</f>
        <v>0</v>
      </c>
      <c r="CWV19" s="1">
        <f>DXCRESMLP!CWV118</f>
        <v>0</v>
      </c>
      <c r="CWW19" s="1">
        <f>DXCRESMLP!CWW118</f>
        <v>0</v>
      </c>
      <c r="CWX19" s="1">
        <f>DXCRESMLP!CWX118</f>
        <v>0</v>
      </c>
      <c r="CWY19" s="1">
        <f>DXCRESMLP!CWY118</f>
        <v>0</v>
      </c>
      <c r="CWZ19" s="1">
        <f>DXCRESMLP!CWZ118</f>
        <v>0</v>
      </c>
      <c r="CXA19" s="1">
        <f>DXCRESMLP!CXA118</f>
        <v>0</v>
      </c>
      <c r="CXB19" s="1">
        <f>DXCRESMLP!CXB118</f>
        <v>0</v>
      </c>
      <c r="CXC19" s="1">
        <f>DXCRESMLP!CXC118</f>
        <v>0</v>
      </c>
      <c r="CXD19" s="1">
        <f>DXCRESMLP!CXD118</f>
        <v>0</v>
      </c>
      <c r="CXE19" s="1">
        <f>DXCRESMLP!CXE118</f>
        <v>0</v>
      </c>
      <c r="CXF19" s="1">
        <f>DXCRESMLP!CXF118</f>
        <v>0</v>
      </c>
      <c r="CXG19" s="1">
        <f>DXCRESMLP!CXG118</f>
        <v>0</v>
      </c>
      <c r="CXH19" s="1">
        <f>DXCRESMLP!CXH118</f>
        <v>0</v>
      </c>
      <c r="CXI19" s="1">
        <f>DXCRESMLP!CXI118</f>
        <v>0</v>
      </c>
      <c r="CXJ19" s="1">
        <f>DXCRESMLP!CXJ118</f>
        <v>0</v>
      </c>
      <c r="CXK19" s="1">
        <f>DXCRESMLP!CXK118</f>
        <v>0</v>
      </c>
      <c r="CXL19" s="1">
        <f>DXCRESMLP!CXL118</f>
        <v>0</v>
      </c>
      <c r="CXM19" s="1">
        <f>DXCRESMLP!CXM118</f>
        <v>0</v>
      </c>
      <c r="CXN19" s="1">
        <f>DXCRESMLP!CXN118</f>
        <v>0</v>
      </c>
      <c r="CXO19" s="1">
        <f>DXCRESMLP!CXO118</f>
        <v>0</v>
      </c>
      <c r="CXP19" s="1">
        <f>DXCRESMLP!CXP118</f>
        <v>0</v>
      </c>
      <c r="CXQ19" s="1">
        <f>DXCRESMLP!CXQ118</f>
        <v>0</v>
      </c>
      <c r="CXR19" s="1">
        <f>DXCRESMLP!CXR118</f>
        <v>0</v>
      </c>
      <c r="CXS19" s="1">
        <f>DXCRESMLP!CXS118</f>
        <v>0</v>
      </c>
      <c r="CXT19" s="1">
        <f>DXCRESMLP!CXT118</f>
        <v>0</v>
      </c>
      <c r="CXU19" s="1">
        <f>DXCRESMLP!CXU118</f>
        <v>0</v>
      </c>
      <c r="CXV19" s="1">
        <f>DXCRESMLP!CXV118</f>
        <v>0</v>
      </c>
      <c r="CXW19" s="1">
        <f>DXCRESMLP!CXW118</f>
        <v>0</v>
      </c>
      <c r="CXX19" s="1">
        <f>DXCRESMLP!CXX118</f>
        <v>0</v>
      </c>
      <c r="CXY19" s="1">
        <f>DXCRESMLP!CXY118</f>
        <v>0</v>
      </c>
      <c r="CXZ19" s="1">
        <f>DXCRESMLP!CXZ118</f>
        <v>0</v>
      </c>
      <c r="CYA19" s="1">
        <f>DXCRESMLP!CYA118</f>
        <v>0</v>
      </c>
      <c r="CYB19" s="1">
        <f>DXCRESMLP!CYB118</f>
        <v>0</v>
      </c>
      <c r="CYC19" s="1">
        <f>DXCRESMLP!CYC118</f>
        <v>0</v>
      </c>
      <c r="CYD19" s="1">
        <f>DXCRESMLP!CYD118</f>
        <v>0</v>
      </c>
      <c r="CYE19" s="1">
        <f>DXCRESMLP!CYE118</f>
        <v>0</v>
      </c>
      <c r="CYF19" s="1">
        <f>DXCRESMLP!CYF118</f>
        <v>0</v>
      </c>
      <c r="CYG19" s="1">
        <f>DXCRESMLP!CYG118</f>
        <v>0</v>
      </c>
      <c r="CYH19" s="1">
        <f>DXCRESMLP!CYH118</f>
        <v>0</v>
      </c>
      <c r="CYI19" s="1">
        <f>DXCRESMLP!CYI118</f>
        <v>0</v>
      </c>
      <c r="CYJ19" s="1">
        <f>DXCRESMLP!CYJ118</f>
        <v>0</v>
      </c>
      <c r="CYK19" s="1">
        <f>DXCRESMLP!CYK118</f>
        <v>0</v>
      </c>
      <c r="CYL19" s="1">
        <f>DXCRESMLP!CYL118</f>
        <v>0</v>
      </c>
      <c r="CYM19" s="1">
        <f>DXCRESMLP!CYM118</f>
        <v>0</v>
      </c>
      <c r="CYN19" s="1">
        <f>DXCRESMLP!CYN118</f>
        <v>0</v>
      </c>
      <c r="CYO19" s="1">
        <f>DXCRESMLP!CYO118</f>
        <v>0</v>
      </c>
      <c r="CYP19" s="1">
        <f>DXCRESMLP!CYP118</f>
        <v>0</v>
      </c>
      <c r="CYQ19" s="1">
        <f>DXCRESMLP!CYQ118</f>
        <v>0</v>
      </c>
      <c r="CYR19" s="1">
        <f>DXCRESMLP!CYR118</f>
        <v>0</v>
      </c>
      <c r="CYS19" s="1">
        <f>DXCRESMLP!CYS118</f>
        <v>0</v>
      </c>
      <c r="CYT19" s="1">
        <f>DXCRESMLP!CYT118</f>
        <v>0</v>
      </c>
      <c r="CYU19" s="1">
        <f>DXCRESMLP!CYU118</f>
        <v>0</v>
      </c>
      <c r="CYV19" s="1">
        <f>DXCRESMLP!CYV118</f>
        <v>0</v>
      </c>
      <c r="CYW19" s="1">
        <f>DXCRESMLP!CYW118</f>
        <v>0</v>
      </c>
      <c r="CYX19" s="1">
        <f>DXCRESMLP!CYX118</f>
        <v>0</v>
      </c>
      <c r="CYY19" s="1">
        <f>DXCRESMLP!CYY118</f>
        <v>0</v>
      </c>
      <c r="CYZ19" s="1">
        <f>DXCRESMLP!CYZ118</f>
        <v>0</v>
      </c>
      <c r="CZA19" s="1">
        <f>DXCRESMLP!CZA118</f>
        <v>0</v>
      </c>
      <c r="CZB19" s="1">
        <f>DXCRESMLP!CZB118</f>
        <v>0</v>
      </c>
      <c r="CZC19" s="1">
        <f>DXCRESMLP!CZC118</f>
        <v>0</v>
      </c>
      <c r="CZD19" s="1">
        <f>DXCRESMLP!CZD118</f>
        <v>0</v>
      </c>
      <c r="CZE19" s="1">
        <f>DXCRESMLP!CZE118</f>
        <v>0</v>
      </c>
      <c r="CZF19" s="1">
        <f>DXCRESMLP!CZF118</f>
        <v>0</v>
      </c>
      <c r="CZG19" s="1">
        <f>DXCRESMLP!CZG118</f>
        <v>0</v>
      </c>
      <c r="CZH19" s="1">
        <f>DXCRESMLP!CZH118</f>
        <v>0</v>
      </c>
      <c r="CZI19" s="1">
        <f>DXCRESMLP!CZI118</f>
        <v>0</v>
      </c>
      <c r="CZJ19" s="1">
        <f>DXCRESMLP!CZJ118</f>
        <v>0</v>
      </c>
      <c r="CZK19" s="1">
        <f>DXCRESMLP!CZK118</f>
        <v>0</v>
      </c>
      <c r="CZL19" s="1">
        <f>DXCRESMLP!CZL118</f>
        <v>0</v>
      </c>
      <c r="CZM19" s="1">
        <f>DXCRESMLP!CZM118</f>
        <v>0</v>
      </c>
      <c r="CZN19" s="1">
        <f>DXCRESMLP!CZN118</f>
        <v>0</v>
      </c>
      <c r="CZO19" s="1">
        <f>DXCRESMLP!CZO118</f>
        <v>0</v>
      </c>
      <c r="CZP19" s="1">
        <f>DXCRESMLP!CZP118</f>
        <v>0</v>
      </c>
      <c r="CZQ19" s="1">
        <f>DXCRESMLP!CZQ118</f>
        <v>0</v>
      </c>
      <c r="CZR19" s="1">
        <f>DXCRESMLP!CZR118</f>
        <v>0</v>
      </c>
      <c r="CZS19" s="1">
        <f>DXCRESMLP!CZS118</f>
        <v>0</v>
      </c>
      <c r="CZT19" s="1">
        <f>DXCRESMLP!CZT118</f>
        <v>0</v>
      </c>
      <c r="CZU19" s="1">
        <f>DXCRESMLP!CZU118</f>
        <v>0</v>
      </c>
      <c r="CZV19" s="1">
        <f>DXCRESMLP!CZV118</f>
        <v>0</v>
      </c>
      <c r="CZW19" s="1">
        <f>DXCRESMLP!CZW118</f>
        <v>0</v>
      </c>
      <c r="CZX19" s="1">
        <f>DXCRESMLP!CZX118</f>
        <v>0</v>
      </c>
      <c r="CZY19" s="1">
        <f>DXCRESMLP!CZY118</f>
        <v>0</v>
      </c>
      <c r="CZZ19" s="1">
        <f>DXCRESMLP!CZZ118</f>
        <v>0</v>
      </c>
      <c r="DAA19" s="1">
        <f>DXCRESMLP!DAA118</f>
        <v>0</v>
      </c>
      <c r="DAB19" s="1">
        <f>DXCRESMLP!DAB118</f>
        <v>0</v>
      </c>
      <c r="DAC19" s="1">
        <f>DXCRESMLP!DAC118</f>
        <v>0</v>
      </c>
      <c r="DAD19" s="1">
        <f>DXCRESMLP!DAD118</f>
        <v>0</v>
      </c>
      <c r="DAE19" s="1">
        <f>DXCRESMLP!DAE118</f>
        <v>0</v>
      </c>
      <c r="DAF19" s="1">
        <f>DXCRESMLP!DAF118</f>
        <v>0</v>
      </c>
      <c r="DAG19" s="1">
        <f>DXCRESMLP!DAG118</f>
        <v>0</v>
      </c>
      <c r="DAH19" s="1">
        <f>DXCRESMLP!DAH118</f>
        <v>0</v>
      </c>
      <c r="DAI19" s="1">
        <f>DXCRESMLP!DAI118</f>
        <v>0</v>
      </c>
      <c r="DAJ19" s="1">
        <f>DXCRESMLP!DAJ118</f>
        <v>0</v>
      </c>
      <c r="DAK19" s="1">
        <f>DXCRESMLP!DAK118</f>
        <v>0</v>
      </c>
      <c r="DAL19" s="1">
        <f>DXCRESMLP!DAL118</f>
        <v>0</v>
      </c>
      <c r="DAM19" s="1">
        <f>DXCRESMLP!DAM118</f>
        <v>0</v>
      </c>
      <c r="DAN19" s="1">
        <f>DXCRESMLP!DAN118</f>
        <v>0</v>
      </c>
      <c r="DAO19" s="1">
        <f>DXCRESMLP!DAO118</f>
        <v>0</v>
      </c>
      <c r="DAP19" s="1">
        <f>DXCRESMLP!DAP118</f>
        <v>0</v>
      </c>
      <c r="DAQ19" s="1">
        <f>DXCRESMLP!DAQ118</f>
        <v>0</v>
      </c>
      <c r="DAR19" s="1">
        <f>DXCRESMLP!DAR118</f>
        <v>0</v>
      </c>
      <c r="DAS19" s="1">
        <f>DXCRESMLP!DAS118</f>
        <v>0</v>
      </c>
      <c r="DAT19" s="1">
        <f>DXCRESMLP!DAT118</f>
        <v>0</v>
      </c>
      <c r="DAU19" s="1">
        <f>DXCRESMLP!DAU118</f>
        <v>0</v>
      </c>
      <c r="DAV19" s="1">
        <f>DXCRESMLP!DAV118</f>
        <v>0</v>
      </c>
      <c r="DAW19" s="1">
        <f>DXCRESMLP!DAW118</f>
        <v>0</v>
      </c>
      <c r="DAX19" s="1">
        <f>DXCRESMLP!DAX118</f>
        <v>0</v>
      </c>
      <c r="DAY19" s="1">
        <f>DXCRESMLP!DAY118</f>
        <v>0</v>
      </c>
      <c r="DAZ19" s="1">
        <f>DXCRESMLP!DAZ118</f>
        <v>0</v>
      </c>
      <c r="DBA19" s="1">
        <f>DXCRESMLP!DBA118</f>
        <v>0</v>
      </c>
      <c r="DBB19" s="1">
        <f>DXCRESMLP!DBB118</f>
        <v>0</v>
      </c>
      <c r="DBC19" s="1">
        <f>DXCRESMLP!DBC118</f>
        <v>0</v>
      </c>
      <c r="DBD19" s="1">
        <f>DXCRESMLP!DBD118</f>
        <v>0</v>
      </c>
      <c r="DBE19" s="1">
        <f>DXCRESMLP!DBE118</f>
        <v>0</v>
      </c>
      <c r="DBF19" s="1">
        <f>DXCRESMLP!DBF118</f>
        <v>0</v>
      </c>
      <c r="DBG19" s="1">
        <f>DXCRESMLP!DBG118</f>
        <v>0</v>
      </c>
      <c r="DBH19" s="1">
        <f>DXCRESMLP!DBH118</f>
        <v>0</v>
      </c>
      <c r="DBI19" s="1">
        <f>DXCRESMLP!DBI118</f>
        <v>0</v>
      </c>
      <c r="DBJ19" s="1">
        <f>DXCRESMLP!DBJ118</f>
        <v>0</v>
      </c>
      <c r="DBK19" s="1">
        <f>DXCRESMLP!DBK118</f>
        <v>0</v>
      </c>
      <c r="DBL19" s="1">
        <f>DXCRESMLP!DBL118</f>
        <v>0</v>
      </c>
      <c r="DBM19" s="1">
        <f>DXCRESMLP!DBM118</f>
        <v>0</v>
      </c>
      <c r="DBN19" s="1">
        <f>DXCRESMLP!DBN118</f>
        <v>0</v>
      </c>
      <c r="DBO19" s="1">
        <f>DXCRESMLP!DBO118</f>
        <v>0</v>
      </c>
      <c r="DBP19" s="1">
        <f>DXCRESMLP!DBP118</f>
        <v>0</v>
      </c>
      <c r="DBQ19" s="1">
        <f>DXCRESMLP!DBQ118</f>
        <v>0</v>
      </c>
      <c r="DBR19" s="1">
        <f>DXCRESMLP!DBR118</f>
        <v>0</v>
      </c>
      <c r="DBS19" s="1">
        <f>DXCRESMLP!DBS118</f>
        <v>0</v>
      </c>
      <c r="DBT19" s="1">
        <f>DXCRESMLP!DBT118</f>
        <v>0</v>
      </c>
      <c r="DBU19" s="1">
        <f>DXCRESMLP!DBU118</f>
        <v>0</v>
      </c>
      <c r="DBV19" s="1">
        <f>DXCRESMLP!DBV118</f>
        <v>0</v>
      </c>
      <c r="DBW19" s="1">
        <f>DXCRESMLP!DBW118</f>
        <v>0</v>
      </c>
      <c r="DBX19" s="1">
        <f>DXCRESMLP!DBX118</f>
        <v>0</v>
      </c>
      <c r="DBY19" s="1">
        <f>DXCRESMLP!DBY118</f>
        <v>0</v>
      </c>
      <c r="DBZ19" s="1">
        <f>DXCRESMLP!DBZ118</f>
        <v>0</v>
      </c>
      <c r="DCA19" s="1">
        <f>DXCRESMLP!DCA118</f>
        <v>0</v>
      </c>
      <c r="DCB19" s="1">
        <f>DXCRESMLP!DCB118</f>
        <v>0</v>
      </c>
      <c r="DCC19" s="1">
        <f>DXCRESMLP!DCC118</f>
        <v>0</v>
      </c>
      <c r="DCD19" s="1">
        <f>DXCRESMLP!DCD118</f>
        <v>0</v>
      </c>
      <c r="DCE19" s="1">
        <f>DXCRESMLP!DCE118</f>
        <v>0</v>
      </c>
      <c r="DCF19" s="1">
        <f>DXCRESMLP!DCF118</f>
        <v>0</v>
      </c>
      <c r="DCG19" s="1">
        <f>DXCRESMLP!DCG118</f>
        <v>0</v>
      </c>
      <c r="DCH19" s="1">
        <f>DXCRESMLP!DCH118</f>
        <v>0</v>
      </c>
      <c r="DCI19" s="1">
        <f>DXCRESMLP!DCI118</f>
        <v>0</v>
      </c>
      <c r="DCJ19" s="1">
        <f>DXCRESMLP!DCJ118</f>
        <v>0</v>
      </c>
      <c r="DCK19" s="1">
        <f>DXCRESMLP!DCK118</f>
        <v>0</v>
      </c>
      <c r="DCL19" s="1">
        <f>DXCRESMLP!DCL118</f>
        <v>0</v>
      </c>
      <c r="DCM19" s="1">
        <f>DXCRESMLP!DCM118</f>
        <v>0</v>
      </c>
      <c r="DCN19" s="1">
        <f>DXCRESMLP!DCN118</f>
        <v>0</v>
      </c>
      <c r="DCO19" s="1">
        <f>DXCRESMLP!DCO118</f>
        <v>0</v>
      </c>
      <c r="DCP19" s="1">
        <f>DXCRESMLP!DCP118</f>
        <v>0</v>
      </c>
      <c r="DCQ19" s="1">
        <f>DXCRESMLP!DCQ118</f>
        <v>0</v>
      </c>
      <c r="DCR19" s="1">
        <f>DXCRESMLP!DCR118</f>
        <v>0</v>
      </c>
      <c r="DCS19" s="1">
        <f>DXCRESMLP!DCS118</f>
        <v>0</v>
      </c>
      <c r="DCT19" s="1">
        <f>DXCRESMLP!DCT118</f>
        <v>0</v>
      </c>
      <c r="DCU19" s="1">
        <f>DXCRESMLP!DCU118</f>
        <v>0</v>
      </c>
      <c r="DCV19" s="1">
        <f>DXCRESMLP!DCV118</f>
        <v>0</v>
      </c>
      <c r="DCW19" s="1">
        <f>DXCRESMLP!DCW118</f>
        <v>0</v>
      </c>
      <c r="DCX19" s="1">
        <f>DXCRESMLP!DCX118</f>
        <v>0</v>
      </c>
      <c r="DCY19" s="1">
        <f>DXCRESMLP!DCY118</f>
        <v>0</v>
      </c>
      <c r="DCZ19" s="1">
        <f>DXCRESMLP!DCZ118</f>
        <v>0</v>
      </c>
      <c r="DDA19" s="1">
        <f>DXCRESMLP!DDA118</f>
        <v>0</v>
      </c>
      <c r="DDB19" s="1">
        <f>DXCRESMLP!DDB118</f>
        <v>0</v>
      </c>
      <c r="DDC19" s="1">
        <f>DXCRESMLP!DDC118</f>
        <v>0</v>
      </c>
      <c r="DDD19" s="1">
        <f>DXCRESMLP!DDD118</f>
        <v>0</v>
      </c>
      <c r="DDE19" s="1">
        <f>DXCRESMLP!DDE118</f>
        <v>0</v>
      </c>
      <c r="DDF19" s="1">
        <f>DXCRESMLP!DDF118</f>
        <v>0</v>
      </c>
      <c r="DDG19" s="1">
        <f>DXCRESMLP!DDG118</f>
        <v>0</v>
      </c>
      <c r="DDH19" s="1">
        <f>DXCRESMLP!DDH118</f>
        <v>0</v>
      </c>
      <c r="DDI19" s="1">
        <f>DXCRESMLP!DDI118</f>
        <v>0</v>
      </c>
      <c r="DDJ19" s="1">
        <f>DXCRESMLP!DDJ118</f>
        <v>0</v>
      </c>
      <c r="DDK19" s="1">
        <f>DXCRESMLP!DDK118</f>
        <v>0</v>
      </c>
      <c r="DDL19" s="1">
        <f>DXCRESMLP!DDL118</f>
        <v>0</v>
      </c>
      <c r="DDM19" s="1">
        <f>DXCRESMLP!DDM118</f>
        <v>0</v>
      </c>
      <c r="DDN19" s="1">
        <f>DXCRESMLP!DDN118</f>
        <v>0</v>
      </c>
      <c r="DDO19" s="1">
        <f>DXCRESMLP!DDO118</f>
        <v>0</v>
      </c>
      <c r="DDP19" s="1">
        <f>DXCRESMLP!DDP118</f>
        <v>0</v>
      </c>
      <c r="DDQ19" s="1">
        <f>DXCRESMLP!DDQ118</f>
        <v>0</v>
      </c>
      <c r="DDR19" s="1">
        <f>DXCRESMLP!DDR118</f>
        <v>0</v>
      </c>
      <c r="DDS19" s="1">
        <f>DXCRESMLP!DDS118</f>
        <v>0</v>
      </c>
      <c r="DDT19" s="1">
        <f>DXCRESMLP!DDT118</f>
        <v>0</v>
      </c>
      <c r="DDU19" s="1">
        <f>DXCRESMLP!DDU118</f>
        <v>0</v>
      </c>
      <c r="DDV19" s="1">
        <f>DXCRESMLP!DDV118</f>
        <v>0</v>
      </c>
      <c r="DDW19" s="1">
        <f>DXCRESMLP!DDW118</f>
        <v>0</v>
      </c>
      <c r="DDX19" s="1">
        <f>DXCRESMLP!DDX118</f>
        <v>0</v>
      </c>
      <c r="DDY19" s="1">
        <f>DXCRESMLP!DDY118</f>
        <v>0</v>
      </c>
      <c r="DDZ19" s="1">
        <f>DXCRESMLP!DDZ118</f>
        <v>0</v>
      </c>
      <c r="DEA19" s="1">
        <f>DXCRESMLP!DEA118</f>
        <v>0</v>
      </c>
      <c r="DEB19" s="1">
        <f>DXCRESMLP!DEB118</f>
        <v>0</v>
      </c>
      <c r="DEC19" s="1">
        <f>DXCRESMLP!DEC118</f>
        <v>0</v>
      </c>
      <c r="DED19" s="1">
        <f>DXCRESMLP!DED118</f>
        <v>0</v>
      </c>
      <c r="DEE19" s="1">
        <f>DXCRESMLP!DEE118</f>
        <v>0</v>
      </c>
      <c r="DEF19" s="1">
        <f>DXCRESMLP!DEF118</f>
        <v>0</v>
      </c>
      <c r="DEG19" s="1">
        <f>DXCRESMLP!DEG118</f>
        <v>0</v>
      </c>
      <c r="DEH19" s="1">
        <f>DXCRESMLP!DEH118</f>
        <v>0</v>
      </c>
      <c r="DEI19" s="1">
        <f>DXCRESMLP!DEI118</f>
        <v>0</v>
      </c>
      <c r="DEJ19" s="1">
        <f>DXCRESMLP!DEJ118</f>
        <v>0</v>
      </c>
      <c r="DEK19" s="1">
        <f>DXCRESMLP!DEK118</f>
        <v>0</v>
      </c>
      <c r="DEL19" s="1">
        <f>DXCRESMLP!DEL118</f>
        <v>0</v>
      </c>
      <c r="DEM19" s="1">
        <f>DXCRESMLP!DEM118</f>
        <v>0</v>
      </c>
      <c r="DEN19" s="1">
        <f>DXCRESMLP!DEN118</f>
        <v>0</v>
      </c>
      <c r="DEO19" s="1">
        <f>DXCRESMLP!DEO118</f>
        <v>0</v>
      </c>
      <c r="DEP19" s="1">
        <f>DXCRESMLP!DEP118</f>
        <v>0</v>
      </c>
      <c r="DEQ19" s="1">
        <f>DXCRESMLP!DEQ118</f>
        <v>0</v>
      </c>
      <c r="DER19" s="1">
        <f>DXCRESMLP!DER118</f>
        <v>0</v>
      </c>
      <c r="DES19" s="1">
        <f>DXCRESMLP!DES118</f>
        <v>0</v>
      </c>
      <c r="DET19" s="1">
        <f>DXCRESMLP!DET118</f>
        <v>0</v>
      </c>
      <c r="DEU19" s="1">
        <f>DXCRESMLP!DEU118</f>
        <v>0</v>
      </c>
      <c r="DEV19" s="1">
        <f>DXCRESMLP!DEV118</f>
        <v>0</v>
      </c>
      <c r="DEW19" s="1">
        <f>DXCRESMLP!DEW118</f>
        <v>0</v>
      </c>
      <c r="DEX19" s="1">
        <f>DXCRESMLP!DEX118</f>
        <v>0</v>
      </c>
      <c r="DEY19" s="1">
        <f>DXCRESMLP!DEY118</f>
        <v>0</v>
      </c>
      <c r="DEZ19" s="1">
        <f>DXCRESMLP!DEZ118</f>
        <v>0</v>
      </c>
      <c r="DFA19" s="1">
        <f>DXCRESMLP!DFA118</f>
        <v>0</v>
      </c>
      <c r="DFB19" s="1">
        <f>DXCRESMLP!DFB118</f>
        <v>0</v>
      </c>
      <c r="DFC19" s="1">
        <f>DXCRESMLP!DFC118</f>
        <v>0</v>
      </c>
      <c r="DFD19" s="1">
        <f>DXCRESMLP!DFD118</f>
        <v>0</v>
      </c>
      <c r="DFE19" s="1">
        <f>DXCRESMLP!DFE118</f>
        <v>0</v>
      </c>
      <c r="DFF19" s="1">
        <f>DXCRESMLP!DFF118</f>
        <v>0</v>
      </c>
      <c r="DFG19" s="1">
        <f>DXCRESMLP!DFG118</f>
        <v>0</v>
      </c>
      <c r="DFH19" s="1">
        <f>DXCRESMLP!DFH118</f>
        <v>0</v>
      </c>
      <c r="DFI19" s="1">
        <f>DXCRESMLP!DFI118</f>
        <v>0</v>
      </c>
      <c r="DFJ19" s="1">
        <f>DXCRESMLP!DFJ118</f>
        <v>0</v>
      </c>
      <c r="DFK19" s="1">
        <f>DXCRESMLP!DFK118</f>
        <v>0</v>
      </c>
      <c r="DFL19" s="1">
        <f>DXCRESMLP!DFL118</f>
        <v>0</v>
      </c>
      <c r="DFM19" s="1">
        <f>DXCRESMLP!DFM118</f>
        <v>0</v>
      </c>
      <c r="DFN19" s="1">
        <f>DXCRESMLP!DFN118</f>
        <v>0</v>
      </c>
      <c r="DFO19" s="1">
        <f>DXCRESMLP!DFO118</f>
        <v>0</v>
      </c>
      <c r="DFP19" s="1">
        <f>DXCRESMLP!DFP118</f>
        <v>0</v>
      </c>
      <c r="DFQ19" s="1">
        <f>DXCRESMLP!DFQ118</f>
        <v>0</v>
      </c>
      <c r="DFR19" s="1">
        <f>DXCRESMLP!DFR118</f>
        <v>0</v>
      </c>
      <c r="DFS19" s="1">
        <f>DXCRESMLP!DFS118</f>
        <v>0</v>
      </c>
      <c r="DFT19" s="1">
        <f>DXCRESMLP!DFT118</f>
        <v>0</v>
      </c>
      <c r="DFU19" s="1">
        <f>DXCRESMLP!DFU118</f>
        <v>0</v>
      </c>
      <c r="DFV19" s="1">
        <f>DXCRESMLP!DFV118</f>
        <v>0</v>
      </c>
      <c r="DFW19" s="1">
        <f>DXCRESMLP!DFW118</f>
        <v>0</v>
      </c>
      <c r="DFX19" s="1">
        <f>DXCRESMLP!DFX118</f>
        <v>0</v>
      </c>
      <c r="DFY19" s="1">
        <f>DXCRESMLP!DFY118</f>
        <v>0</v>
      </c>
      <c r="DFZ19" s="1">
        <f>DXCRESMLP!DFZ118</f>
        <v>0</v>
      </c>
      <c r="DGA19" s="1">
        <f>DXCRESMLP!DGA118</f>
        <v>0</v>
      </c>
      <c r="DGB19" s="1">
        <f>DXCRESMLP!DGB118</f>
        <v>0</v>
      </c>
      <c r="DGC19" s="1">
        <f>DXCRESMLP!DGC118</f>
        <v>0</v>
      </c>
      <c r="DGD19" s="1">
        <f>DXCRESMLP!DGD118</f>
        <v>0</v>
      </c>
      <c r="DGE19" s="1">
        <f>DXCRESMLP!DGE118</f>
        <v>0</v>
      </c>
      <c r="DGF19" s="1">
        <f>DXCRESMLP!DGF118</f>
        <v>0</v>
      </c>
      <c r="DGG19" s="1">
        <f>DXCRESMLP!DGG118</f>
        <v>0</v>
      </c>
      <c r="DGH19" s="1">
        <f>DXCRESMLP!DGH118</f>
        <v>0</v>
      </c>
      <c r="DGI19" s="1">
        <f>DXCRESMLP!DGI118</f>
        <v>0</v>
      </c>
      <c r="DGJ19" s="1">
        <f>DXCRESMLP!DGJ118</f>
        <v>0</v>
      </c>
      <c r="DGK19" s="1">
        <f>DXCRESMLP!DGK118</f>
        <v>0</v>
      </c>
      <c r="DGL19" s="1">
        <f>DXCRESMLP!DGL118</f>
        <v>0</v>
      </c>
      <c r="DGM19" s="1">
        <f>DXCRESMLP!DGM118</f>
        <v>0</v>
      </c>
      <c r="DGN19" s="1">
        <f>DXCRESMLP!DGN118</f>
        <v>0</v>
      </c>
      <c r="DGO19" s="1">
        <f>DXCRESMLP!DGO118</f>
        <v>0</v>
      </c>
      <c r="DGP19" s="1">
        <f>DXCRESMLP!DGP118</f>
        <v>0</v>
      </c>
      <c r="DGQ19" s="1">
        <f>DXCRESMLP!DGQ118</f>
        <v>0</v>
      </c>
      <c r="DGR19" s="1">
        <f>DXCRESMLP!DGR118</f>
        <v>0</v>
      </c>
      <c r="DGS19" s="1">
        <f>DXCRESMLP!DGS118</f>
        <v>0</v>
      </c>
      <c r="DGT19" s="1">
        <f>DXCRESMLP!DGT118</f>
        <v>0</v>
      </c>
      <c r="DGU19" s="1">
        <f>DXCRESMLP!DGU118</f>
        <v>0</v>
      </c>
      <c r="DGV19" s="1">
        <f>DXCRESMLP!DGV118</f>
        <v>0</v>
      </c>
      <c r="DGW19" s="1">
        <f>DXCRESMLP!DGW118</f>
        <v>0</v>
      </c>
      <c r="DGX19" s="1">
        <f>DXCRESMLP!DGX118</f>
        <v>0</v>
      </c>
      <c r="DGY19" s="1">
        <f>DXCRESMLP!DGY118</f>
        <v>0</v>
      </c>
      <c r="DGZ19" s="1">
        <f>DXCRESMLP!DGZ118</f>
        <v>0</v>
      </c>
      <c r="DHA19" s="1">
        <f>DXCRESMLP!DHA118</f>
        <v>0</v>
      </c>
      <c r="DHB19" s="1">
        <f>DXCRESMLP!DHB118</f>
        <v>0</v>
      </c>
      <c r="DHC19" s="1">
        <f>DXCRESMLP!DHC118</f>
        <v>0</v>
      </c>
      <c r="DHD19" s="1">
        <f>DXCRESMLP!DHD118</f>
        <v>0</v>
      </c>
      <c r="DHE19" s="1">
        <f>DXCRESMLP!DHE118</f>
        <v>0</v>
      </c>
      <c r="DHF19" s="1">
        <f>DXCRESMLP!DHF118</f>
        <v>0</v>
      </c>
      <c r="DHG19" s="1">
        <f>DXCRESMLP!DHG118</f>
        <v>0</v>
      </c>
      <c r="DHH19" s="1">
        <f>DXCRESMLP!DHH118</f>
        <v>0</v>
      </c>
      <c r="DHI19" s="1">
        <f>DXCRESMLP!DHI118</f>
        <v>0</v>
      </c>
      <c r="DHJ19" s="1">
        <f>DXCRESMLP!DHJ118</f>
        <v>0</v>
      </c>
      <c r="DHK19" s="1">
        <f>DXCRESMLP!DHK118</f>
        <v>0</v>
      </c>
      <c r="DHL19" s="1">
        <f>DXCRESMLP!DHL118</f>
        <v>0</v>
      </c>
      <c r="DHM19" s="1">
        <f>DXCRESMLP!DHM118</f>
        <v>0</v>
      </c>
      <c r="DHN19" s="1">
        <f>DXCRESMLP!DHN118</f>
        <v>0</v>
      </c>
      <c r="DHO19" s="1">
        <f>DXCRESMLP!DHO118</f>
        <v>0</v>
      </c>
      <c r="DHP19" s="1">
        <f>DXCRESMLP!DHP118</f>
        <v>0</v>
      </c>
      <c r="DHQ19" s="1">
        <f>DXCRESMLP!DHQ118</f>
        <v>0</v>
      </c>
      <c r="DHR19" s="1">
        <f>DXCRESMLP!DHR118</f>
        <v>0</v>
      </c>
      <c r="DHS19" s="1">
        <f>DXCRESMLP!DHS118</f>
        <v>0</v>
      </c>
      <c r="DHT19" s="1">
        <f>DXCRESMLP!DHT118</f>
        <v>0</v>
      </c>
      <c r="DHU19" s="1">
        <f>DXCRESMLP!DHU118</f>
        <v>0</v>
      </c>
      <c r="DHV19" s="1">
        <f>DXCRESMLP!DHV118</f>
        <v>0</v>
      </c>
      <c r="DHW19" s="1">
        <f>DXCRESMLP!DHW118</f>
        <v>0</v>
      </c>
      <c r="DHX19" s="1">
        <f>DXCRESMLP!DHX118</f>
        <v>0</v>
      </c>
      <c r="DHY19" s="1">
        <f>DXCRESMLP!DHY118</f>
        <v>0</v>
      </c>
      <c r="DHZ19" s="1">
        <f>DXCRESMLP!DHZ118</f>
        <v>0</v>
      </c>
      <c r="DIA19" s="1">
        <f>DXCRESMLP!DIA118</f>
        <v>0</v>
      </c>
      <c r="DIB19" s="1">
        <f>DXCRESMLP!DIB118</f>
        <v>0</v>
      </c>
      <c r="DIC19" s="1">
        <f>DXCRESMLP!DIC118</f>
        <v>0</v>
      </c>
      <c r="DID19" s="1">
        <f>DXCRESMLP!DID118</f>
        <v>0</v>
      </c>
      <c r="DIE19" s="1">
        <f>DXCRESMLP!DIE118</f>
        <v>0</v>
      </c>
      <c r="DIF19" s="1">
        <f>DXCRESMLP!DIF118</f>
        <v>0</v>
      </c>
      <c r="DIG19" s="1">
        <f>DXCRESMLP!DIG118</f>
        <v>0</v>
      </c>
      <c r="DIH19" s="1">
        <f>DXCRESMLP!DIH118</f>
        <v>0</v>
      </c>
      <c r="DII19" s="1">
        <f>DXCRESMLP!DII118</f>
        <v>0</v>
      </c>
      <c r="DIJ19" s="1">
        <f>DXCRESMLP!DIJ118</f>
        <v>0</v>
      </c>
      <c r="DIK19" s="1">
        <f>DXCRESMLP!DIK118</f>
        <v>0</v>
      </c>
      <c r="DIL19" s="1">
        <f>DXCRESMLP!DIL118</f>
        <v>0</v>
      </c>
      <c r="DIM19" s="1">
        <f>DXCRESMLP!DIM118</f>
        <v>0</v>
      </c>
      <c r="DIN19" s="1">
        <f>DXCRESMLP!DIN118</f>
        <v>0</v>
      </c>
      <c r="DIO19" s="1">
        <f>DXCRESMLP!DIO118</f>
        <v>0</v>
      </c>
      <c r="DIP19" s="1">
        <f>DXCRESMLP!DIP118</f>
        <v>0</v>
      </c>
      <c r="DIQ19" s="1">
        <f>DXCRESMLP!DIQ118</f>
        <v>0</v>
      </c>
      <c r="DIR19" s="1">
        <f>DXCRESMLP!DIR118</f>
        <v>0</v>
      </c>
      <c r="DIS19" s="1">
        <f>DXCRESMLP!DIS118</f>
        <v>0</v>
      </c>
      <c r="DIT19" s="1">
        <f>DXCRESMLP!DIT118</f>
        <v>0</v>
      </c>
      <c r="DIU19" s="1">
        <f>DXCRESMLP!DIU118</f>
        <v>0</v>
      </c>
      <c r="DIV19" s="1">
        <f>DXCRESMLP!DIV118</f>
        <v>0</v>
      </c>
      <c r="DIW19" s="1">
        <f>DXCRESMLP!DIW118</f>
        <v>0</v>
      </c>
      <c r="DIX19" s="1">
        <f>DXCRESMLP!DIX118</f>
        <v>0</v>
      </c>
      <c r="DIY19" s="1">
        <f>DXCRESMLP!DIY118</f>
        <v>0</v>
      </c>
      <c r="DIZ19" s="1">
        <f>DXCRESMLP!DIZ118</f>
        <v>0</v>
      </c>
      <c r="DJA19" s="1">
        <f>DXCRESMLP!DJA118</f>
        <v>0</v>
      </c>
      <c r="DJB19" s="1">
        <f>DXCRESMLP!DJB118</f>
        <v>0</v>
      </c>
      <c r="DJC19" s="1">
        <f>DXCRESMLP!DJC118</f>
        <v>0</v>
      </c>
      <c r="DJD19" s="1">
        <f>DXCRESMLP!DJD118</f>
        <v>0</v>
      </c>
      <c r="DJE19" s="1">
        <f>DXCRESMLP!DJE118</f>
        <v>0</v>
      </c>
      <c r="DJF19" s="1">
        <f>DXCRESMLP!DJF118</f>
        <v>0</v>
      </c>
      <c r="DJG19" s="1">
        <f>DXCRESMLP!DJG118</f>
        <v>0</v>
      </c>
      <c r="DJH19" s="1">
        <f>DXCRESMLP!DJH118</f>
        <v>0</v>
      </c>
      <c r="DJI19" s="1">
        <f>DXCRESMLP!DJI118</f>
        <v>0</v>
      </c>
      <c r="DJJ19" s="1">
        <f>DXCRESMLP!DJJ118</f>
        <v>0</v>
      </c>
      <c r="DJK19" s="1">
        <f>DXCRESMLP!DJK118</f>
        <v>0</v>
      </c>
      <c r="DJL19" s="1">
        <f>DXCRESMLP!DJL118</f>
        <v>0</v>
      </c>
      <c r="DJM19" s="1">
        <f>DXCRESMLP!DJM118</f>
        <v>0</v>
      </c>
      <c r="DJN19" s="1">
        <f>DXCRESMLP!DJN118</f>
        <v>0</v>
      </c>
      <c r="DJO19" s="1">
        <f>DXCRESMLP!DJO118</f>
        <v>0</v>
      </c>
      <c r="DJP19" s="1">
        <f>DXCRESMLP!DJP118</f>
        <v>0</v>
      </c>
      <c r="DJQ19" s="1">
        <f>DXCRESMLP!DJQ118</f>
        <v>0</v>
      </c>
      <c r="DJR19" s="1">
        <f>DXCRESMLP!DJR118</f>
        <v>0</v>
      </c>
      <c r="DJS19" s="1">
        <f>DXCRESMLP!DJS118</f>
        <v>0</v>
      </c>
      <c r="DJT19" s="1">
        <f>DXCRESMLP!DJT118</f>
        <v>0</v>
      </c>
      <c r="DJU19" s="1">
        <f>DXCRESMLP!DJU118</f>
        <v>0</v>
      </c>
      <c r="DJV19" s="1">
        <f>DXCRESMLP!DJV118</f>
        <v>0</v>
      </c>
      <c r="DJW19" s="1">
        <f>DXCRESMLP!DJW118</f>
        <v>0</v>
      </c>
      <c r="DJX19" s="1">
        <f>DXCRESMLP!DJX118</f>
        <v>0</v>
      </c>
      <c r="DJY19" s="1">
        <f>DXCRESMLP!DJY118</f>
        <v>0</v>
      </c>
      <c r="DJZ19" s="1">
        <f>DXCRESMLP!DJZ118</f>
        <v>0</v>
      </c>
      <c r="DKA19" s="1">
        <f>DXCRESMLP!DKA118</f>
        <v>0</v>
      </c>
      <c r="DKB19" s="1">
        <f>DXCRESMLP!DKB118</f>
        <v>0</v>
      </c>
      <c r="DKC19" s="1">
        <f>DXCRESMLP!DKC118</f>
        <v>0</v>
      </c>
      <c r="DKD19" s="1">
        <f>DXCRESMLP!DKD118</f>
        <v>0</v>
      </c>
      <c r="DKE19" s="1">
        <f>DXCRESMLP!DKE118</f>
        <v>0</v>
      </c>
      <c r="DKF19" s="1">
        <f>DXCRESMLP!DKF118</f>
        <v>0</v>
      </c>
      <c r="DKG19" s="1">
        <f>DXCRESMLP!DKG118</f>
        <v>0</v>
      </c>
      <c r="DKH19" s="1">
        <f>DXCRESMLP!DKH118</f>
        <v>0</v>
      </c>
      <c r="DKI19" s="1">
        <f>DXCRESMLP!DKI118</f>
        <v>0</v>
      </c>
      <c r="DKJ19" s="1">
        <f>DXCRESMLP!DKJ118</f>
        <v>0</v>
      </c>
      <c r="DKK19" s="1">
        <f>DXCRESMLP!DKK118</f>
        <v>0</v>
      </c>
      <c r="DKL19" s="1">
        <f>DXCRESMLP!DKL118</f>
        <v>0</v>
      </c>
      <c r="DKM19" s="1">
        <f>DXCRESMLP!DKM118</f>
        <v>0</v>
      </c>
      <c r="DKN19" s="1">
        <f>DXCRESMLP!DKN118</f>
        <v>0</v>
      </c>
      <c r="DKO19" s="1">
        <f>DXCRESMLP!DKO118</f>
        <v>0</v>
      </c>
      <c r="DKP19" s="1">
        <f>DXCRESMLP!DKP118</f>
        <v>0</v>
      </c>
      <c r="DKQ19" s="1">
        <f>DXCRESMLP!DKQ118</f>
        <v>0</v>
      </c>
      <c r="DKR19" s="1">
        <f>DXCRESMLP!DKR118</f>
        <v>0</v>
      </c>
      <c r="DKS19" s="1">
        <f>DXCRESMLP!DKS118</f>
        <v>0</v>
      </c>
      <c r="DKT19" s="1">
        <f>DXCRESMLP!DKT118</f>
        <v>0</v>
      </c>
      <c r="DKU19" s="1">
        <f>DXCRESMLP!DKU118</f>
        <v>0</v>
      </c>
      <c r="DKV19" s="1">
        <f>DXCRESMLP!DKV118</f>
        <v>0</v>
      </c>
      <c r="DKW19" s="1">
        <f>DXCRESMLP!DKW118</f>
        <v>0</v>
      </c>
      <c r="DKX19" s="1">
        <f>DXCRESMLP!DKX118</f>
        <v>0</v>
      </c>
      <c r="DKY19" s="1">
        <f>DXCRESMLP!DKY118</f>
        <v>0</v>
      </c>
      <c r="DKZ19" s="1">
        <f>DXCRESMLP!DKZ118</f>
        <v>0</v>
      </c>
      <c r="DLA19" s="1">
        <f>DXCRESMLP!DLA118</f>
        <v>0</v>
      </c>
      <c r="DLB19" s="1">
        <f>DXCRESMLP!DLB118</f>
        <v>0</v>
      </c>
      <c r="DLC19" s="1">
        <f>DXCRESMLP!DLC118</f>
        <v>0</v>
      </c>
      <c r="DLD19" s="1">
        <f>DXCRESMLP!DLD118</f>
        <v>0</v>
      </c>
      <c r="DLE19" s="1">
        <f>DXCRESMLP!DLE118</f>
        <v>0</v>
      </c>
      <c r="DLF19" s="1">
        <f>DXCRESMLP!DLF118</f>
        <v>0</v>
      </c>
      <c r="DLG19" s="1">
        <f>DXCRESMLP!DLG118</f>
        <v>0</v>
      </c>
      <c r="DLH19" s="1">
        <f>DXCRESMLP!DLH118</f>
        <v>0</v>
      </c>
      <c r="DLI19" s="1">
        <f>DXCRESMLP!DLI118</f>
        <v>0</v>
      </c>
      <c r="DLJ19" s="1">
        <f>DXCRESMLP!DLJ118</f>
        <v>0</v>
      </c>
      <c r="DLK19" s="1">
        <f>DXCRESMLP!DLK118</f>
        <v>0</v>
      </c>
      <c r="DLL19" s="1">
        <f>DXCRESMLP!DLL118</f>
        <v>0</v>
      </c>
      <c r="DLM19" s="1">
        <f>DXCRESMLP!DLM118</f>
        <v>0</v>
      </c>
      <c r="DLN19" s="1">
        <f>DXCRESMLP!DLN118</f>
        <v>0</v>
      </c>
      <c r="DLO19" s="1">
        <f>DXCRESMLP!DLO118</f>
        <v>0</v>
      </c>
      <c r="DLP19" s="1">
        <f>DXCRESMLP!DLP118</f>
        <v>0</v>
      </c>
      <c r="DLQ19" s="1">
        <f>DXCRESMLP!DLQ118</f>
        <v>0</v>
      </c>
      <c r="DLR19" s="1">
        <f>DXCRESMLP!DLR118</f>
        <v>0</v>
      </c>
      <c r="DLS19" s="1">
        <f>DXCRESMLP!DLS118</f>
        <v>0</v>
      </c>
      <c r="DLT19" s="1">
        <f>DXCRESMLP!DLT118</f>
        <v>0</v>
      </c>
      <c r="DLU19" s="1">
        <f>DXCRESMLP!DLU118</f>
        <v>0</v>
      </c>
      <c r="DLV19" s="1">
        <f>DXCRESMLP!DLV118</f>
        <v>0</v>
      </c>
      <c r="DLW19" s="1">
        <f>DXCRESMLP!DLW118</f>
        <v>0</v>
      </c>
      <c r="DLX19" s="1">
        <f>DXCRESMLP!DLX118</f>
        <v>0</v>
      </c>
      <c r="DLY19" s="1">
        <f>DXCRESMLP!DLY118</f>
        <v>0</v>
      </c>
      <c r="DLZ19" s="1">
        <f>DXCRESMLP!DLZ118</f>
        <v>0</v>
      </c>
      <c r="DMA19" s="1">
        <f>DXCRESMLP!DMA118</f>
        <v>0</v>
      </c>
      <c r="DMB19" s="1">
        <f>DXCRESMLP!DMB118</f>
        <v>0</v>
      </c>
      <c r="DMC19" s="1">
        <f>DXCRESMLP!DMC118</f>
        <v>0</v>
      </c>
      <c r="DMD19" s="1">
        <f>DXCRESMLP!DMD118</f>
        <v>0</v>
      </c>
      <c r="DME19" s="1">
        <f>DXCRESMLP!DME118</f>
        <v>0</v>
      </c>
      <c r="DMF19" s="1">
        <f>DXCRESMLP!DMF118</f>
        <v>0</v>
      </c>
      <c r="DMG19" s="1">
        <f>DXCRESMLP!DMG118</f>
        <v>0</v>
      </c>
      <c r="DMH19" s="1">
        <f>DXCRESMLP!DMH118</f>
        <v>0</v>
      </c>
      <c r="DMI19" s="1">
        <f>DXCRESMLP!DMI118</f>
        <v>0</v>
      </c>
      <c r="DMJ19" s="1">
        <f>DXCRESMLP!DMJ118</f>
        <v>0</v>
      </c>
      <c r="DMK19" s="1">
        <f>DXCRESMLP!DMK118</f>
        <v>0</v>
      </c>
      <c r="DML19" s="1">
        <f>DXCRESMLP!DML118</f>
        <v>0</v>
      </c>
      <c r="DMM19" s="1">
        <f>DXCRESMLP!DMM118</f>
        <v>0</v>
      </c>
      <c r="DMN19" s="1">
        <f>DXCRESMLP!DMN118</f>
        <v>0</v>
      </c>
      <c r="DMO19" s="1">
        <f>DXCRESMLP!DMO118</f>
        <v>0</v>
      </c>
      <c r="DMP19" s="1">
        <f>DXCRESMLP!DMP118</f>
        <v>0</v>
      </c>
      <c r="DMQ19" s="1">
        <f>DXCRESMLP!DMQ118</f>
        <v>0</v>
      </c>
      <c r="DMR19" s="1">
        <f>DXCRESMLP!DMR118</f>
        <v>0</v>
      </c>
      <c r="DMS19" s="1">
        <f>DXCRESMLP!DMS118</f>
        <v>0</v>
      </c>
      <c r="DMT19" s="1">
        <f>DXCRESMLP!DMT118</f>
        <v>0</v>
      </c>
      <c r="DMU19" s="1">
        <f>DXCRESMLP!DMU118</f>
        <v>0</v>
      </c>
      <c r="DMV19" s="1">
        <f>DXCRESMLP!DMV118</f>
        <v>0</v>
      </c>
      <c r="DMW19" s="1">
        <f>DXCRESMLP!DMW118</f>
        <v>0</v>
      </c>
      <c r="DMX19" s="1">
        <f>DXCRESMLP!DMX118</f>
        <v>0</v>
      </c>
      <c r="DMY19" s="1">
        <f>DXCRESMLP!DMY118</f>
        <v>0</v>
      </c>
      <c r="DMZ19" s="1">
        <f>DXCRESMLP!DMZ118</f>
        <v>0</v>
      </c>
      <c r="DNA19" s="1">
        <f>DXCRESMLP!DNA118</f>
        <v>0</v>
      </c>
      <c r="DNB19" s="1">
        <f>DXCRESMLP!DNB118</f>
        <v>0</v>
      </c>
      <c r="DNC19" s="1">
        <f>DXCRESMLP!DNC118</f>
        <v>0</v>
      </c>
      <c r="DND19" s="1">
        <f>DXCRESMLP!DND118</f>
        <v>0</v>
      </c>
      <c r="DNE19" s="1">
        <f>DXCRESMLP!DNE118</f>
        <v>0</v>
      </c>
      <c r="DNF19" s="1">
        <f>DXCRESMLP!DNF118</f>
        <v>0</v>
      </c>
      <c r="DNG19" s="1">
        <f>DXCRESMLP!DNG118</f>
        <v>0</v>
      </c>
      <c r="DNH19" s="1">
        <f>DXCRESMLP!DNH118</f>
        <v>0</v>
      </c>
      <c r="DNI19" s="1">
        <f>DXCRESMLP!DNI118</f>
        <v>0</v>
      </c>
      <c r="DNJ19" s="1">
        <f>DXCRESMLP!DNJ118</f>
        <v>0</v>
      </c>
      <c r="DNK19" s="1">
        <f>DXCRESMLP!DNK118</f>
        <v>0</v>
      </c>
      <c r="DNL19" s="1">
        <f>DXCRESMLP!DNL118</f>
        <v>0</v>
      </c>
      <c r="DNM19" s="1">
        <f>DXCRESMLP!DNM118</f>
        <v>0</v>
      </c>
      <c r="DNN19" s="1">
        <f>DXCRESMLP!DNN118</f>
        <v>0</v>
      </c>
      <c r="DNO19" s="1">
        <f>DXCRESMLP!DNO118</f>
        <v>0</v>
      </c>
      <c r="DNP19" s="1">
        <f>DXCRESMLP!DNP118</f>
        <v>0</v>
      </c>
      <c r="DNQ19" s="1">
        <f>DXCRESMLP!DNQ118</f>
        <v>0</v>
      </c>
      <c r="DNR19" s="1">
        <f>DXCRESMLP!DNR118</f>
        <v>0</v>
      </c>
      <c r="DNS19" s="1">
        <f>DXCRESMLP!DNS118</f>
        <v>0</v>
      </c>
      <c r="DNT19" s="1">
        <f>DXCRESMLP!DNT118</f>
        <v>0</v>
      </c>
      <c r="DNU19" s="1">
        <f>DXCRESMLP!DNU118</f>
        <v>0</v>
      </c>
      <c r="DNV19" s="1">
        <f>DXCRESMLP!DNV118</f>
        <v>0</v>
      </c>
      <c r="DNW19" s="1">
        <f>DXCRESMLP!DNW118</f>
        <v>0</v>
      </c>
      <c r="DNX19" s="1">
        <f>DXCRESMLP!DNX118</f>
        <v>0</v>
      </c>
      <c r="DNY19" s="1">
        <f>DXCRESMLP!DNY118</f>
        <v>0</v>
      </c>
      <c r="DNZ19" s="1">
        <f>DXCRESMLP!DNZ118</f>
        <v>0</v>
      </c>
      <c r="DOA19" s="1">
        <f>DXCRESMLP!DOA118</f>
        <v>0</v>
      </c>
      <c r="DOB19" s="1">
        <f>DXCRESMLP!DOB118</f>
        <v>0</v>
      </c>
      <c r="DOC19" s="1">
        <f>DXCRESMLP!DOC118</f>
        <v>0</v>
      </c>
      <c r="DOD19" s="1">
        <f>DXCRESMLP!DOD118</f>
        <v>0</v>
      </c>
      <c r="DOE19" s="1">
        <f>DXCRESMLP!DOE118</f>
        <v>0</v>
      </c>
      <c r="DOF19" s="1">
        <f>DXCRESMLP!DOF118</f>
        <v>0</v>
      </c>
      <c r="DOG19" s="1">
        <f>DXCRESMLP!DOG118</f>
        <v>0</v>
      </c>
      <c r="DOH19" s="1">
        <f>DXCRESMLP!DOH118</f>
        <v>0</v>
      </c>
      <c r="DOI19" s="1">
        <f>DXCRESMLP!DOI118</f>
        <v>0</v>
      </c>
      <c r="DOJ19" s="1">
        <f>DXCRESMLP!DOJ118</f>
        <v>0</v>
      </c>
      <c r="DOK19" s="1">
        <f>DXCRESMLP!DOK118</f>
        <v>0</v>
      </c>
      <c r="DOL19" s="1">
        <f>DXCRESMLP!DOL118</f>
        <v>0</v>
      </c>
      <c r="DOM19" s="1">
        <f>DXCRESMLP!DOM118</f>
        <v>0</v>
      </c>
      <c r="DON19" s="1">
        <f>DXCRESMLP!DON118</f>
        <v>0</v>
      </c>
      <c r="DOO19" s="1">
        <f>DXCRESMLP!DOO118</f>
        <v>0</v>
      </c>
      <c r="DOP19" s="1">
        <f>DXCRESMLP!DOP118</f>
        <v>0</v>
      </c>
      <c r="DOQ19" s="1">
        <f>DXCRESMLP!DOQ118</f>
        <v>0</v>
      </c>
      <c r="DOR19" s="1">
        <f>DXCRESMLP!DOR118</f>
        <v>0</v>
      </c>
      <c r="DOS19" s="1">
        <f>DXCRESMLP!DOS118</f>
        <v>0</v>
      </c>
      <c r="DOT19" s="1">
        <f>DXCRESMLP!DOT118</f>
        <v>0</v>
      </c>
      <c r="DOU19" s="1">
        <f>DXCRESMLP!DOU118</f>
        <v>0</v>
      </c>
      <c r="DOV19" s="1">
        <f>DXCRESMLP!DOV118</f>
        <v>0</v>
      </c>
      <c r="DOW19" s="1">
        <f>DXCRESMLP!DOW118</f>
        <v>0</v>
      </c>
      <c r="DOX19" s="1">
        <f>DXCRESMLP!DOX118</f>
        <v>0</v>
      </c>
      <c r="DOY19" s="1">
        <f>DXCRESMLP!DOY118</f>
        <v>0</v>
      </c>
      <c r="DOZ19" s="1">
        <f>DXCRESMLP!DOZ118</f>
        <v>0</v>
      </c>
      <c r="DPA19" s="1">
        <f>DXCRESMLP!DPA118</f>
        <v>0</v>
      </c>
      <c r="DPB19" s="1">
        <f>DXCRESMLP!DPB118</f>
        <v>0</v>
      </c>
      <c r="DPC19" s="1">
        <f>DXCRESMLP!DPC118</f>
        <v>0</v>
      </c>
      <c r="DPD19" s="1">
        <f>DXCRESMLP!DPD118</f>
        <v>0</v>
      </c>
      <c r="DPE19" s="1">
        <f>DXCRESMLP!DPE118</f>
        <v>0</v>
      </c>
      <c r="DPF19" s="1">
        <f>DXCRESMLP!DPF118</f>
        <v>0</v>
      </c>
      <c r="DPG19" s="1">
        <f>DXCRESMLP!DPG118</f>
        <v>0</v>
      </c>
      <c r="DPH19" s="1">
        <f>DXCRESMLP!DPH118</f>
        <v>0</v>
      </c>
      <c r="DPI19" s="1">
        <f>DXCRESMLP!DPI118</f>
        <v>0</v>
      </c>
      <c r="DPJ19" s="1">
        <f>DXCRESMLP!DPJ118</f>
        <v>0</v>
      </c>
      <c r="DPK19" s="1">
        <f>DXCRESMLP!DPK118</f>
        <v>0</v>
      </c>
      <c r="DPL19" s="1">
        <f>DXCRESMLP!DPL118</f>
        <v>0</v>
      </c>
      <c r="DPM19" s="1">
        <f>DXCRESMLP!DPM118</f>
        <v>0</v>
      </c>
      <c r="DPN19" s="1">
        <f>DXCRESMLP!DPN118</f>
        <v>0</v>
      </c>
      <c r="DPO19" s="1">
        <f>DXCRESMLP!DPO118</f>
        <v>0</v>
      </c>
      <c r="DPP19" s="1">
        <f>DXCRESMLP!DPP118</f>
        <v>0</v>
      </c>
      <c r="DPQ19" s="1">
        <f>DXCRESMLP!DPQ118</f>
        <v>0</v>
      </c>
      <c r="DPR19" s="1">
        <f>DXCRESMLP!DPR118</f>
        <v>0</v>
      </c>
      <c r="DPS19" s="1">
        <f>DXCRESMLP!DPS118</f>
        <v>0</v>
      </c>
      <c r="DPT19" s="1">
        <f>DXCRESMLP!DPT118</f>
        <v>0</v>
      </c>
      <c r="DPU19" s="1">
        <f>DXCRESMLP!DPU118</f>
        <v>0</v>
      </c>
      <c r="DPV19" s="1">
        <f>DXCRESMLP!DPV118</f>
        <v>0</v>
      </c>
      <c r="DPW19" s="1">
        <f>DXCRESMLP!DPW118</f>
        <v>0</v>
      </c>
      <c r="DPX19" s="1">
        <f>DXCRESMLP!DPX118</f>
        <v>0</v>
      </c>
      <c r="DPY19" s="1">
        <f>DXCRESMLP!DPY118</f>
        <v>0</v>
      </c>
      <c r="DPZ19" s="1">
        <f>DXCRESMLP!DPZ118</f>
        <v>0</v>
      </c>
      <c r="DQA19" s="1">
        <f>DXCRESMLP!DQA118</f>
        <v>0</v>
      </c>
      <c r="DQB19" s="1">
        <f>DXCRESMLP!DQB118</f>
        <v>0</v>
      </c>
      <c r="DQC19" s="1">
        <f>DXCRESMLP!DQC118</f>
        <v>0</v>
      </c>
      <c r="DQD19" s="1">
        <f>DXCRESMLP!DQD118</f>
        <v>0</v>
      </c>
      <c r="DQE19" s="1">
        <f>DXCRESMLP!DQE118</f>
        <v>0</v>
      </c>
      <c r="DQF19" s="1">
        <f>DXCRESMLP!DQF118</f>
        <v>0</v>
      </c>
      <c r="DQG19" s="1">
        <f>DXCRESMLP!DQG118</f>
        <v>0</v>
      </c>
      <c r="DQH19" s="1">
        <f>DXCRESMLP!DQH118</f>
        <v>0</v>
      </c>
      <c r="DQI19" s="1">
        <f>DXCRESMLP!DQI118</f>
        <v>0</v>
      </c>
      <c r="DQJ19" s="1">
        <f>DXCRESMLP!DQJ118</f>
        <v>0</v>
      </c>
      <c r="DQK19" s="1">
        <f>DXCRESMLP!DQK118</f>
        <v>0</v>
      </c>
      <c r="DQL19" s="1">
        <f>DXCRESMLP!DQL118</f>
        <v>0</v>
      </c>
      <c r="DQM19" s="1">
        <f>DXCRESMLP!DQM118</f>
        <v>0</v>
      </c>
      <c r="DQN19" s="1">
        <f>DXCRESMLP!DQN118</f>
        <v>0</v>
      </c>
      <c r="DQO19" s="1">
        <f>DXCRESMLP!DQO118</f>
        <v>0</v>
      </c>
      <c r="DQP19" s="1">
        <f>DXCRESMLP!DQP118</f>
        <v>0</v>
      </c>
      <c r="DQQ19" s="1">
        <f>DXCRESMLP!DQQ118</f>
        <v>0</v>
      </c>
      <c r="DQR19" s="1">
        <f>DXCRESMLP!DQR118</f>
        <v>0</v>
      </c>
      <c r="DQS19" s="1">
        <f>DXCRESMLP!DQS118</f>
        <v>0</v>
      </c>
      <c r="DQT19" s="1">
        <f>DXCRESMLP!DQT118</f>
        <v>0</v>
      </c>
      <c r="DQU19" s="1">
        <f>DXCRESMLP!DQU118</f>
        <v>0</v>
      </c>
      <c r="DQV19" s="1">
        <f>DXCRESMLP!DQV118</f>
        <v>0</v>
      </c>
      <c r="DQW19" s="1">
        <f>DXCRESMLP!DQW118</f>
        <v>0</v>
      </c>
      <c r="DQX19" s="1">
        <f>DXCRESMLP!DQX118</f>
        <v>0</v>
      </c>
      <c r="DQY19" s="1">
        <f>DXCRESMLP!DQY118</f>
        <v>0</v>
      </c>
      <c r="DQZ19" s="1">
        <f>DXCRESMLP!DQZ118</f>
        <v>0</v>
      </c>
      <c r="DRA19" s="1">
        <f>DXCRESMLP!DRA118</f>
        <v>0</v>
      </c>
      <c r="DRB19" s="1">
        <f>DXCRESMLP!DRB118</f>
        <v>0</v>
      </c>
      <c r="DRC19" s="1">
        <f>DXCRESMLP!DRC118</f>
        <v>0</v>
      </c>
      <c r="DRD19" s="1">
        <f>DXCRESMLP!DRD118</f>
        <v>0</v>
      </c>
      <c r="DRE19" s="1">
        <f>DXCRESMLP!DRE118</f>
        <v>0</v>
      </c>
      <c r="DRF19" s="1">
        <f>DXCRESMLP!DRF118</f>
        <v>0</v>
      </c>
      <c r="DRG19" s="1">
        <f>DXCRESMLP!DRG118</f>
        <v>0</v>
      </c>
      <c r="DRH19" s="1">
        <f>DXCRESMLP!DRH118</f>
        <v>0</v>
      </c>
      <c r="DRI19" s="1">
        <f>DXCRESMLP!DRI118</f>
        <v>0</v>
      </c>
      <c r="DRJ19" s="1">
        <f>DXCRESMLP!DRJ118</f>
        <v>0</v>
      </c>
      <c r="DRK19" s="1">
        <f>DXCRESMLP!DRK118</f>
        <v>0</v>
      </c>
      <c r="DRL19" s="1">
        <f>DXCRESMLP!DRL118</f>
        <v>0</v>
      </c>
      <c r="DRM19" s="1">
        <f>DXCRESMLP!DRM118</f>
        <v>0</v>
      </c>
      <c r="DRN19" s="1">
        <f>DXCRESMLP!DRN118</f>
        <v>0</v>
      </c>
      <c r="DRO19" s="1">
        <f>DXCRESMLP!DRO118</f>
        <v>0</v>
      </c>
      <c r="DRP19" s="1">
        <f>DXCRESMLP!DRP118</f>
        <v>0</v>
      </c>
      <c r="DRQ19" s="1">
        <f>DXCRESMLP!DRQ118</f>
        <v>0</v>
      </c>
      <c r="DRR19" s="1">
        <f>DXCRESMLP!DRR118</f>
        <v>0</v>
      </c>
      <c r="DRS19" s="1">
        <f>DXCRESMLP!DRS118</f>
        <v>0</v>
      </c>
      <c r="DRT19" s="1">
        <f>DXCRESMLP!DRT118</f>
        <v>0</v>
      </c>
      <c r="DRU19" s="1">
        <f>DXCRESMLP!DRU118</f>
        <v>0</v>
      </c>
      <c r="DRV19" s="1">
        <f>DXCRESMLP!DRV118</f>
        <v>0</v>
      </c>
      <c r="DRW19" s="1">
        <f>DXCRESMLP!DRW118</f>
        <v>0</v>
      </c>
      <c r="DRX19" s="1">
        <f>DXCRESMLP!DRX118</f>
        <v>0</v>
      </c>
      <c r="DRY19" s="1">
        <f>DXCRESMLP!DRY118</f>
        <v>0</v>
      </c>
      <c r="DRZ19" s="1">
        <f>DXCRESMLP!DRZ118</f>
        <v>0</v>
      </c>
      <c r="DSA19" s="1">
        <f>DXCRESMLP!DSA118</f>
        <v>0</v>
      </c>
      <c r="DSB19" s="1">
        <f>DXCRESMLP!DSB118</f>
        <v>0</v>
      </c>
      <c r="DSC19" s="1">
        <f>DXCRESMLP!DSC118</f>
        <v>0</v>
      </c>
      <c r="DSD19" s="1">
        <f>DXCRESMLP!DSD118</f>
        <v>0</v>
      </c>
      <c r="DSE19" s="1">
        <f>DXCRESMLP!DSE118</f>
        <v>0</v>
      </c>
      <c r="DSF19" s="1">
        <f>DXCRESMLP!DSF118</f>
        <v>0</v>
      </c>
      <c r="DSG19" s="1">
        <f>DXCRESMLP!DSG118</f>
        <v>0</v>
      </c>
      <c r="DSH19" s="1">
        <f>DXCRESMLP!DSH118</f>
        <v>0</v>
      </c>
      <c r="DSI19" s="1">
        <f>DXCRESMLP!DSI118</f>
        <v>0</v>
      </c>
      <c r="DSJ19" s="1">
        <f>DXCRESMLP!DSJ118</f>
        <v>0</v>
      </c>
      <c r="DSK19" s="1">
        <f>DXCRESMLP!DSK118</f>
        <v>0</v>
      </c>
      <c r="DSL19" s="1">
        <f>DXCRESMLP!DSL118</f>
        <v>0</v>
      </c>
      <c r="DSM19" s="1">
        <f>DXCRESMLP!DSM118</f>
        <v>0</v>
      </c>
      <c r="DSN19" s="1">
        <f>DXCRESMLP!DSN118</f>
        <v>0</v>
      </c>
      <c r="DSO19" s="1">
        <f>DXCRESMLP!DSO118</f>
        <v>0</v>
      </c>
      <c r="DSP19" s="1">
        <f>DXCRESMLP!DSP118</f>
        <v>0</v>
      </c>
      <c r="DSQ19" s="1">
        <f>DXCRESMLP!DSQ118</f>
        <v>0</v>
      </c>
      <c r="DSR19" s="1">
        <f>DXCRESMLP!DSR118</f>
        <v>0</v>
      </c>
      <c r="DSS19" s="1">
        <f>DXCRESMLP!DSS118</f>
        <v>0</v>
      </c>
      <c r="DST19" s="1">
        <f>DXCRESMLP!DST118</f>
        <v>0</v>
      </c>
      <c r="DSU19" s="1">
        <f>DXCRESMLP!DSU118</f>
        <v>0</v>
      </c>
      <c r="DSV19" s="1">
        <f>DXCRESMLP!DSV118</f>
        <v>0</v>
      </c>
      <c r="DSW19" s="1">
        <f>DXCRESMLP!DSW118</f>
        <v>0</v>
      </c>
      <c r="DSX19" s="1">
        <f>DXCRESMLP!DSX118</f>
        <v>0</v>
      </c>
      <c r="DSY19" s="1">
        <f>DXCRESMLP!DSY118</f>
        <v>0</v>
      </c>
      <c r="DSZ19" s="1">
        <f>DXCRESMLP!DSZ118</f>
        <v>0</v>
      </c>
      <c r="DTA19" s="1">
        <f>DXCRESMLP!DTA118</f>
        <v>0</v>
      </c>
      <c r="DTB19" s="1">
        <f>DXCRESMLP!DTB118</f>
        <v>0</v>
      </c>
      <c r="DTC19" s="1">
        <f>DXCRESMLP!DTC118</f>
        <v>0</v>
      </c>
      <c r="DTD19" s="1">
        <f>DXCRESMLP!DTD118</f>
        <v>0</v>
      </c>
      <c r="DTE19" s="1">
        <f>DXCRESMLP!DTE118</f>
        <v>0</v>
      </c>
      <c r="DTF19" s="1">
        <f>DXCRESMLP!DTF118</f>
        <v>0</v>
      </c>
      <c r="DTG19" s="1">
        <f>DXCRESMLP!DTG118</f>
        <v>0</v>
      </c>
      <c r="DTH19" s="1">
        <f>DXCRESMLP!DTH118</f>
        <v>0</v>
      </c>
      <c r="DTI19" s="1">
        <f>DXCRESMLP!DTI118</f>
        <v>0</v>
      </c>
      <c r="DTJ19" s="1">
        <f>DXCRESMLP!DTJ118</f>
        <v>0</v>
      </c>
      <c r="DTK19" s="1">
        <f>DXCRESMLP!DTK118</f>
        <v>0</v>
      </c>
      <c r="DTL19" s="1">
        <f>DXCRESMLP!DTL118</f>
        <v>0</v>
      </c>
      <c r="DTM19" s="1">
        <f>DXCRESMLP!DTM118</f>
        <v>0</v>
      </c>
      <c r="DTN19" s="1">
        <f>DXCRESMLP!DTN118</f>
        <v>0</v>
      </c>
      <c r="DTO19" s="1">
        <f>DXCRESMLP!DTO118</f>
        <v>0</v>
      </c>
      <c r="DTP19" s="1">
        <f>DXCRESMLP!DTP118</f>
        <v>0</v>
      </c>
      <c r="DTQ19" s="1">
        <f>DXCRESMLP!DTQ118</f>
        <v>0</v>
      </c>
      <c r="DTR19" s="1">
        <f>DXCRESMLP!DTR118</f>
        <v>0</v>
      </c>
      <c r="DTS19" s="1">
        <f>DXCRESMLP!DTS118</f>
        <v>0</v>
      </c>
      <c r="DTT19" s="1">
        <f>DXCRESMLP!DTT118</f>
        <v>0</v>
      </c>
      <c r="DTU19" s="1">
        <f>DXCRESMLP!DTU118</f>
        <v>0</v>
      </c>
      <c r="DTV19" s="1">
        <f>DXCRESMLP!DTV118</f>
        <v>0</v>
      </c>
      <c r="DTW19" s="1">
        <f>DXCRESMLP!DTW118</f>
        <v>0</v>
      </c>
      <c r="DTX19" s="1">
        <f>DXCRESMLP!DTX118</f>
        <v>0</v>
      </c>
      <c r="DTY19" s="1">
        <f>DXCRESMLP!DTY118</f>
        <v>0</v>
      </c>
      <c r="DTZ19" s="1">
        <f>DXCRESMLP!DTZ118</f>
        <v>0</v>
      </c>
      <c r="DUA19" s="1">
        <f>DXCRESMLP!DUA118</f>
        <v>0</v>
      </c>
      <c r="DUB19" s="1">
        <f>DXCRESMLP!DUB118</f>
        <v>0</v>
      </c>
      <c r="DUC19" s="1">
        <f>DXCRESMLP!DUC118</f>
        <v>0</v>
      </c>
      <c r="DUD19" s="1">
        <f>DXCRESMLP!DUD118</f>
        <v>0</v>
      </c>
      <c r="DUE19" s="1">
        <f>DXCRESMLP!DUE118</f>
        <v>0</v>
      </c>
      <c r="DUF19" s="1">
        <f>DXCRESMLP!DUF118</f>
        <v>0</v>
      </c>
      <c r="DUG19" s="1">
        <f>DXCRESMLP!DUG118</f>
        <v>0</v>
      </c>
      <c r="DUH19" s="1">
        <f>DXCRESMLP!DUH118</f>
        <v>0</v>
      </c>
      <c r="DUI19" s="1">
        <f>DXCRESMLP!DUI118</f>
        <v>0</v>
      </c>
      <c r="DUJ19" s="1">
        <f>DXCRESMLP!DUJ118</f>
        <v>0</v>
      </c>
      <c r="DUK19" s="1">
        <f>DXCRESMLP!DUK118</f>
        <v>0</v>
      </c>
      <c r="DUL19" s="1">
        <f>DXCRESMLP!DUL118</f>
        <v>0</v>
      </c>
      <c r="DUM19" s="1">
        <f>DXCRESMLP!DUM118</f>
        <v>0</v>
      </c>
      <c r="DUN19" s="1">
        <f>DXCRESMLP!DUN118</f>
        <v>0</v>
      </c>
      <c r="DUO19" s="1">
        <f>DXCRESMLP!DUO118</f>
        <v>0</v>
      </c>
      <c r="DUP19" s="1">
        <f>DXCRESMLP!DUP118</f>
        <v>0</v>
      </c>
      <c r="DUQ19" s="1">
        <f>DXCRESMLP!DUQ118</f>
        <v>0</v>
      </c>
      <c r="DUR19" s="1">
        <f>DXCRESMLP!DUR118</f>
        <v>0</v>
      </c>
      <c r="DUS19" s="1">
        <f>DXCRESMLP!DUS118</f>
        <v>0</v>
      </c>
      <c r="DUT19" s="1">
        <f>DXCRESMLP!DUT118</f>
        <v>0</v>
      </c>
      <c r="DUU19" s="1">
        <f>DXCRESMLP!DUU118</f>
        <v>0</v>
      </c>
      <c r="DUV19" s="1">
        <f>DXCRESMLP!DUV118</f>
        <v>0</v>
      </c>
      <c r="DUW19" s="1">
        <f>DXCRESMLP!DUW118</f>
        <v>0</v>
      </c>
      <c r="DUX19" s="1">
        <f>DXCRESMLP!DUX118</f>
        <v>0</v>
      </c>
      <c r="DUY19" s="1">
        <f>DXCRESMLP!DUY118</f>
        <v>0</v>
      </c>
      <c r="DUZ19" s="1">
        <f>DXCRESMLP!DUZ118</f>
        <v>0</v>
      </c>
      <c r="DVA19" s="1">
        <f>DXCRESMLP!DVA118</f>
        <v>0</v>
      </c>
      <c r="DVB19" s="1">
        <f>DXCRESMLP!DVB118</f>
        <v>0</v>
      </c>
      <c r="DVC19" s="1">
        <f>DXCRESMLP!DVC118</f>
        <v>0</v>
      </c>
      <c r="DVD19" s="1">
        <f>DXCRESMLP!DVD118</f>
        <v>0</v>
      </c>
      <c r="DVE19" s="1">
        <f>DXCRESMLP!DVE118</f>
        <v>0</v>
      </c>
      <c r="DVF19" s="1">
        <f>DXCRESMLP!DVF118</f>
        <v>0</v>
      </c>
      <c r="DVG19" s="1">
        <f>DXCRESMLP!DVG118</f>
        <v>0</v>
      </c>
      <c r="DVH19" s="1">
        <f>DXCRESMLP!DVH118</f>
        <v>0</v>
      </c>
      <c r="DVI19" s="1">
        <f>DXCRESMLP!DVI118</f>
        <v>0</v>
      </c>
      <c r="DVJ19" s="1">
        <f>DXCRESMLP!DVJ118</f>
        <v>0</v>
      </c>
      <c r="DVK19" s="1">
        <f>DXCRESMLP!DVK118</f>
        <v>0</v>
      </c>
      <c r="DVL19" s="1">
        <f>DXCRESMLP!DVL118</f>
        <v>0</v>
      </c>
      <c r="DVM19" s="1">
        <f>DXCRESMLP!DVM118</f>
        <v>0</v>
      </c>
      <c r="DVN19" s="1">
        <f>DXCRESMLP!DVN118</f>
        <v>0</v>
      </c>
      <c r="DVO19" s="1">
        <f>DXCRESMLP!DVO118</f>
        <v>0</v>
      </c>
      <c r="DVP19" s="1">
        <f>DXCRESMLP!DVP118</f>
        <v>0</v>
      </c>
      <c r="DVQ19" s="1">
        <f>DXCRESMLP!DVQ118</f>
        <v>0</v>
      </c>
      <c r="DVR19" s="1">
        <f>DXCRESMLP!DVR118</f>
        <v>0</v>
      </c>
      <c r="DVS19" s="1">
        <f>DXCRESMLP!DVS118</f>
        <v>0</v>
      </c>
      <c r="DVT19" s="1">
        <f>DXCRESMLP!DVT118</f>
        <v>0</v>
      </c>
      <c r="DVU19" s="1">
        <f>DXCRESMLP!DVU118</f>
        <v>0</v>
      </c>
      <c r="DVV19" s="1">
        <f>DXCRESMLP!DVV118</f>
        <v>0</v>
      </c>
      <c r="DVW19" s="1">
        <f>DXCRESMLP!DVW118</f>
        <v>0</v>
      </c>
      <c r="DVX19" s="1">
        <f>DXCRESMLP!DVX118</f>
        <v>0</v>
      </c>
      <c r="DVY19" s="1">
        <f>DXCRESMLP!DVY118</f>
        <v>0</v>
      </c>
      <c r="DVZ19" s="1">
        <f>DXCRESMLP!DVZ118</f>
        <v>0</v>
      </c>
      <c r="DWA19" s="1">
        <f>DXCRESMLP!DWA118</f>
        <v>0</v>
      </c>
      <c r="DWB19" s="1">
        <f>DXCRESMLP!DWB118</f>
        <v>0</v>
      </c>
      <c r="DWC19" s="1">
        <f>DXCRESMLP!DWC118</f>
        <v>0</v>
      </c>
      <c r="DWD19" s="1">
        <f>DXCRESMLP!DWD118</f>
        <v>0</v>
      </c>
      <c r="DWE19" s="1">
        <f>DXCRESMLP!DWE118</f>
        <v>0</v>
      </c>
      <c r="DWF19" s="1">
        <f>DXCRESMLP!DWF118</f>
        <v>0</v>
      </c>
      <c r="DWG19" s="1">
        <f>DXCRESMLP!DWG118</f>
        <v>0</v>
      </c>
      <c r="DWH19" s="1">
        <f>DXCRESMLP!DWH118</f>
        <v>0</v>
      </c>
      <c r="DWI19" s="1">
        <f>DXCRESMLP!DWI118</f>
        <v>0</v>
      </c>
      <c r="DWJ19" s="1">
        <f>DXCRESMLP!DWJ118</f>
        <v>0</v>
      </c>
      <c r="DWK19" s="1">
        <f>DXCRESMLP!DWK118</f>
        <v>0</v>
      </c>
      <c r="DWL19" s="1">
        <f>DXCRESMLP!DWL118</f>
        <v>0</v>
      </c>
      <c r="DWM19" s="1">
        <f>DXCRESMLP!DWM118</f>
        <v>0</v>
      </c>
      <c r="DWN19" s="1">
        <f>DXCRESMLP!DWN118</f>
        <v>0</v>
      </c>
      <c r="DWO19" s="1">
        <f>DXCRESMLP!DWO118</f>
        <v>0</v>
      </c>
      <c r="DWP19" s="1">
        <f>DXCRESMLP!DWP118</f>
        <v>0</v>
      </c>
      <c r="DWQ19" s="1">
        <f>DXCRESMLP!DWQ118</f>
        <v>0</v>
      </c>
      <c r="DWR19" s="1">
        <f>DXCRESMLP!DWR118</f>
        <v>0</v>
      </c>
      <c r="DWS19" s="1">
        <f>DXCRESMLP!DWS118</f>
        <v>0</v>
      </c>
      <c r="DWT19" s="1">
        <f>DXCRESMLP!DWT118</f>
        <v>0</v>
      </c>
      <c r="DWU19" s="1">
        <f>DXCRESMLP!DWU118</f>
        <v>0</v>
      </c>
      <c r="DWV19" s="1">
        <f>DXCRESMLP!DWV118</f>
        <v>0</v>
      </c>
      <c r="DWW19" s="1">
        <f>DXCRESMLP!DWW118</f>
        <v>0</v>
      </c>
      <c r="DWX19" s="1">
        <f>DXCRESMLP!DWX118</f>
        <v>0</v>
      </c>
      <c r="DWY19" s="1">
        <f>DXCRESMLP!DWY118</f>
        <v>0</v>
      </c>
      <c r="DWZ19" s="1">
        <f>DXCRESMLP!DWZ118</f>
        <v>0</v>
      </c>
      <c r="DXA19" s="1">
        <f>DXCRESMLP!DXA118</f>
        <v>0</v>
      </c>
      <c r="DXB19" s="1">
        <f>DXCRESMLP!DXB118</f>
        <v>0</v>
      </c>
      <c r="DXC19" s="1">
        <f>DXCRESMLP!DXC118</f>
        <v>0</v>
      </c>
      <c r="DXD19" s="1">
        <f>DXCRESMLP!DXD118</f>
        <v>0</v>
      </c>
      <c r="DXE19" s="1">
        <f>DXCRESMLP!DXE118</f>
        <v>0</v>
      </c>
      <c r="DXF19" s="1">
        <f>DXCRESMLP!DXF118</f>
        <v>0</v>
      </c>
      <c r="DXG19" s="1">
        <f>DXCRESMLP!DXG118</f>
        <v>0</v>
      </c>
      <c r="DXH19" s="1">
        <f>DXCRESMLP!DXH118</f>
        <v>0</v>
      </c>
      <c r="DXI19" s="1">
        <f>DXCRESMLP!DXI118</f>
        <v>0</v>
      </c>
      <c r="DXJ19" s="1">
        <f>DXCRESMLP!DXJ118</f>
        <v>0</v>
      </c>
      <c r="DXK19" s="1">
        <f>DXCRESMLP!DXK118</f>
        <v>0</v>
      </c>
      <c r="DXL19" s="1">
        <f>DXCRESMLP!DXL118</f>
        <v>0</v>
      </c>
      <c r="DXM19" s="1">
        <f>DXCRESMLP!DXM118</f>
        <v>0</v>
      </c>
      <c r="DXN19" s="1">
        <f>DXCRESMLP!DXN118</f>
        <v>0</v>
      </c>
      <c r="DXO19" s="1">
        <f>DXCRESMLP!DXO118</f>
        <v>0</v>
      </c>
      <c r="DXP19" s="1">
        <f>DXCRESMLP!DXP118</f>
        <v>0</v>
      </c>
      <c r="DXQ19" s="1">
        <f>DXCRESMLP!DXQ118</f>
        <v>0</v>
      </c>
      <c r="DXR19" s="1">
        <f>DXCRESMLP!DXR118</f>
        <v>0</v>
      </c>
      <c r="DXS19" s="1">
        <f>DXCRESMLP!DXS118</f>
        <v>0</v>
      </c>
      <c r="DXT19" s="1">
        <f>DXCRESMLP!DXT118</f>
        <v>0</v>
      </c>
      <c r="DXU19" s="1">
        <f>DXCRESMLP!DXU118</f>
        <v>0</v>
      </c>
      <c r="DXV19" s="1">
        <f>DXCRESMLP!DXV118</f>
        <v>0</v>
      </c>
      <c r="DXW19" s="1">
        <f>DXCRESMLP!DXW118</f>
        <v>0</v>
      </c>
      <c r="DXX19" s="1">
        <f>DXCRESMLP!DXX118</f>
        <v>0</v>
      </c>
      <c r="DXY19" s="1">
        <f>DXCRESMLP!DXY118</f>
        <v>0</v>
      </c>
      <c r="DXZ19" s="1">
        <f>DXCRESMLP!DXZ118</f>
        <v>0</v>
      </c>
      <c r="DYA19" s="1">
        <f>DXCRESMLP!DYA118</f>
        <v>0</v>
      </c>
      <c r="DYB19" s="1">
        <f>DXCRESMLP!DYB118</f>
        <v>0</v>
      </c>
      <c r="DYC19" s="1">
        <f>DXCRESMLP!DYC118</f>
        <v>0</v>
      </c>
      <c r="DYD19" s="1">
        <f>DXCRESMLP!DYD118</f>
        <v>0</v>
      </c>
      <c r="DYE19" s="1">
        <f>DXCRESMLP!DYE118</f>
        <v>0</v>
      </c>
      <c r="DYF19" s="1">
        <f>DXCRESMLP!DYF118</f>
        <v>0</v>
      </c>
      <c r="DYG19" s="1">
        <f>DXCRESMLP!DYG118</f>
        <v>0</v>
      </c>
      <c r="DYH19" s="1">
        <f>DXCRESMLP!DYH118</f>
        <v>0</v>
      </c>
      <c r="DYI19" s="1">
        <f>DXCRESMLP!DYI118</f>
        <v>0</v>
      </c>
      <c r="DYJ19" s="1">
        <f>DXCRESMLP!DYJ118</f>
        <v>0</v>
      </c>
      <c r="DYK19" s="1">
        <f>DXCRESMLP!DYK118</f>
        <v>0</v>
      </c>
      <c r="DYL19" s="1">
        <f>DXCRESMLP!DYL118</f>
        <v>0</v>
      </c>
      <c r="DYM19" s="1">
        <f>DXCRESMLP!DYM118</f>
        <v>0</v>
      </c>
      <c r="DYN19" s="1">
        <f>DXCRESMLP!DYN118</f>
        <v>0</v>
      </c>
      <c r="DYO19" s="1">
        <f>DXCRESMLP!DYO118</f>
        <v>0</v>
      </c>
      <c r="DYP19" s="1">
        <f>DXCRESMLP!DYP118</f>
        <v>0</v>
      </c>
      <c r="DYQ19" s="1">
        <f>DXCRESMLP!DYQ118</f>
        <v>0</v>
      </c>
      <c r="DYR19" s="1">
        <f>DXCRESMLP!DYR118</f>
        <v>0</v>
      </c>
      <c r="DYS19" s="1">
        <f>DXCRESMLP!DYS118</f>
        <v>0</v>
      </c>
      <c r="DYT19" s="1">
        <f>DXCRESMLP!DYT118</f>
        <v>0</v>
      </c>
      <c r="DYU19" s="1">
        <f>DXCRESMLP!DYU118</f>
        <v>0</v>
      </c>
      <c r="DYV19" s="1">
        <f>DXCRESMLP!DYV118</f>
        <v>0</v>
      </c>
      <c r="DYW19" s="1">
        <f>DXCRESMLP!DYW118</f>
        <v>0</v>
      </c>
      <c r="DYX19" s="1">
        <f>DXCRESMLP!DYX118</f>
        <v>0</v>
      </c>
      <c r="DYY19" s="1">
        <f>DXCRESMLP!DYY118</f>
        <v>0</v>
      </c>
      <c r="DYZ19" s="1">
        <f>DXCRESMLP!DYZ118</f>
        <v>0</v>
      </c>
      <c r="DZA19" s="1">
        <f>DXCRESMLP!DZA118</f>
        <v>0</v>
      </c>
      <c r="DZB19" s="1">
        <f>DXCRESMLP!DZB118</f>
        <v>0</v>
      </c>
      <c r="DZC19" s="1">
        <f>DXCRESMLP!DZC118</f>
        <v>0</v>
      </c>
      <c r="DZD19" s="1">
        <f>DXCRESMLP!DZD118</f>
        <v>0</v>
      </c>
      <c r="DZE19" s="1">
        <f>DXCRESMLP!DZE118</f>
        <v>0</v>
      </c>
      <c r="DZF19" s="1">
        <f>DXCRESMLP!DZF118</f>
        <v>0</v>
      </c>
      <c r="DZG19" s="1">
        <f>DXCRESMLP!DZG118</f>
        <v>0</v>
      </c>
      <c r="DZH19" s="1">
        <f>DXCRESMLP!DZH118</f>
        <v>0</v>
      </c>
      <c r="DZI19" s="1">
        <f>DXCRESMLP!DZI118</f>
        <v>0</v>
      </c>
      <c r="DZJ19" s="1">
        <f>DXCRESMLP!DZJ118</f>
        <v>0</v>
      </c>
      <c r="DZK19" s="1">
        <f>DXCRESMLP!DZK118</f>
        <v>0</v>
      </c>
      <c r="DZL19" s="1">
        <f>DXCRESMLP!DZL118</f>
        <v>0</v>
      </c>
      <c r="DZM19" s="1">
        <f>DXCRESMLP!DZM118</f>
        <v>0</v>
      </c>
      <c r="DZN19" s="1">
        <f>DXCRESMLP!DZN118</f>
        <v>0</v>
      </c>
      <c r="DZO19" s="1">
        <f>DXCRESMLP!DZO118</f>
        <v>0</v>
      </c>
      <c r="DZP19" s="1">
        <f>DXCRESMLP!DZP118</f>
        <v>0</v>
      </c>
      <c r="DZQ19" s="1">
        <f>DXCRESMLP!DZQ118</f>
        <v>0</v>
      </c>
      <c r="DZR19" s="1">
        <f>DXCRESMLP!DZR118</f>
        <v>0</v>
      </c>
      <c r="DZS19" s="1">
        <f>DXCRESMLP!DZS118</f>
        <v>0</v>
      </c>
      <c r="DZT19" s="1">
        <f>DXCRESMLP!DZT118</f>
        <v>0</v>
      </c>
      <c r="DZU19" s="1">
        <f>DXCRESMLP!DZU118</f>
        <v>0</v>
      </c>
      <c r="DZV19" s="1">
        <f>DXCRESMLP!DZV118</f>
        <v>0</v>
      </c>
      <c r="DZW19" s="1">
        <f>DXCRESMLP!DZW118</f>
        <v>0</v>
      </c>
      <c r="DZX19" s="1">
        <f>DXCRESMLP!DZX118</f>
        <v>0</v>
      </c>
      <c r="DZY19" s="1">
        <f>DXCRESMLP!DZY118</f>
        <v>0</v>
      </c>
      <c r="DZZ19" s="1">
        <f>DXCRESMLP!DZZ118</f>
        <v>0</v>
      </c>
      <c r="EAA19" s="1">
        <f>DXCRESMLP!EAA118</f>
        <v>0</v>
      </c>
      <c r="EAB19" s="1">
        <f>DXCRESMLP!EAB118</f>
        <v>0</v>
      </c>
      <c r="EAC19" s="1">
        <f>DXCRESMLP!EAC118</f>
        <v>0</v>
      </c>
      <c r="EAD19" s="1">
        <f>DXCRESMLP!EAD118</f>
        <v>0</v>
      </c>
      <c r="EAE19" s="1">
        <f>DXCRESMLP!EAE118</f>
        <v>0</v>
      </c>
      <c r="EAF19" s="1">
        <f>DXCRESMLP!EAF118</f>
        <v>0</v>
      </c>
      <c r="EAG19" s="1">
        <f>DXCRESMLP!EAG118</f>
        <v>0</v>
      </c>
      <c r="EAH19" s="1">
        <f>DXCRESMLP!EAH118</f>
        <v>0</v>
      </c>
      <c r="EAI19" s="1">
        <f>DXCRESMLP!EAI118</f>
        <v>0</v>
      </c>
      <c r="EAJ19" s="1">
        <f>DXCRESMLP!EAJ118</f>
        <v>0</v>
      </c>
      <c r="EAK19" s="1">
        <f>DXCRESMLP!EAK118</f>
        <v>0</v>
      </c>
      <c r="EAL19" s="1">
        <f>DXCRESMLP!EAL118</f>
        <v>0</v>
      </c>
      <c r="EAM19" s="1">
        <f>DXCRESMLP!EAM118</f>
        <v>0</v>
      </c>
      <c r="EAN19" s="1">
        <f>DXCRESMLP!EAN118</f>
        <v>0</v>
      </c>
      <c r="EAO19" s="1">
        <f>DXCRESMLP!EAO118</f>
        <v>0</v>
      </c>
      <c r="EAP19" s="1">
        <f>DXCRESMLP!EAP118</f>
        <v>0</v>
      </c>
      <c r="EAQ19" s="1">
        <f>DXCRESMLP!EAQ118</f>
        <v>0</v>
      </c>
      <c r="EAR19" s="1">
        <f>DXCRESMLP!EAR118</f>
        <v>0</v>
      </c>
      <c r="EAS19" s="1">
        <f>DXCRESMLP!EAS118</f>
        <v>0</v>
      </c>
      <c r="EAT19" s="1">
        <f>DXCRESMLP!EAT118</f>
        <v>0</v>
      </c>
      <c r="EAU19" s="1">
        <f>DXCRESMLP!EAU118</f>
        <v>0</v>
      </c>
      <c r="EAV19" s="1">
        <f>DXCRESMLP!EAV118</f>
        <v>0</v>
      </c>
      <c r="EAW19" s="1">
        <f>DXCRESMLP!EAW118</f>
        <v>0</v>
      </c>
      <c r="EAX19" s="1">
        <f>DXCRESMLP!EAX118</f>
        <v>0</v>
      </c>
      <c r="EAY19" s="1">
        <f>DXCRESMLP!EAY118</f>
        <v>0</v>
      </c>
      <c r="EAZ19" s="1">
        <f>DXCRESMLP!EAZ118</f>
        <v>0</v>
      </c>
      <c r="EBA19" s="1">
        <f>DXCRESMLP!EBA118</f>
        <v>0</v>
      </c>
      <c r="EBB19" s="1">
        <f>DXCRESMLP!EBB118</f>
        <v>0</v>
      </c>
      <c r="EBC19" s="1">
        <f>DXCRESMLP!EBC118</f>
        <v>0</v>
      </c>
      <c r="EBD19" s="1">
        <f>DXCRESMLP!EBD118</f>
        <v>0</v>
      </c>
      <c r="EBE19" s="1">
        <f>DXCRESMLP!EBE118</f>
        <v>0</v>
      </c>
      <c r="EBF19" s="1">
        <f>DXCRESMLP!EBF118</f>
        <v>0</v>
      </c>
      <c r="EBG19" s="1">
        <f>DXCRESMLP!EBG118</f>
        <v>0</v>
      </c>
      <c r="EBH19" s="1">
        <f>DXCRESMLP!EBH118</f>
        <v>0</v>
      </c>
      <c r="EBI19" s="1">
        <f>DXCRESMLP!EBI118</f>
        <v>0</v>
      </c>
      <c r="EBJ19" s="1">
        <f>DXCRESMLP!EBJ118</f>
        <v>0</v>
      </c>
      <c r="EBK19" s="1">
        <f>DXCRESMLP!EBK118</f>
        <v>0</v>
      </c>
      <c r="EBL19" s="1">
        <f>DXCRESMLP!EBL118</f>
        <v>0</v>
      </c>
      <c r="EBM19" s="1">
        <f>DXCRESMLP!EBM118</f>
        <v>0</v>
      </c>
      <c r="EBN19" s="1">
        <f>DXCRESMLP!EBN118</f>
        <v>0</v>
      </c>
      <c r="EBO19" s="1">
        <f>DXCRESMLP!EBO118</f>
        <v>0</v>
      </c>
      <c r="EBP19" s="1">
        <f>DXCRESMLP!EBP118</f>
        <v>0</v>
      </c>
      <c r="EBQ19" s="1">
        <f>DXCRESMLP!EBQ118</f>
        <v>0</v>
      </c>
      <c r="EBR19" s="1">
        <f>DXCRESMLP!EBR118</f>
        <v>0</v>
      </c>
      <c r="EBS19" s="1">
        <f>DXCRESMLP!EBS118</f>
        <v>0</v>
      </c>
      <c r="EBT19" s="1">
        <f>DXCRESMLP!EBT118</f>
        <v>0</v>
      </c>
      <c r="EBU19" s="1">
        <f>DXCRESMLP!EBU118</f>
        <v>0</v>
      </c>
      <c r="EBV19" s="1">
        <f>DXCRESMLP!EBV118</f>
        <v>0</v>
      </c>
      <c r="EBW19" s="1">
        <f>DXCRESMLP!EBW118</f>
        <v>0</v>
      </c>
      <c r="EBX19" s="1">
        <f>DXCRESMLP!EBX118</f>
        <v>0</v>
      </c>
      <c r="EBY19" s="1">
        <f>DXCRESMLP!EBY118</f>
        <v>0</v>
      </c>
      <c r="EBZ19" s="1">
        <f>DXCRESMLP!EBZ118</f>
        <v>0</v>
      </c>
      <c r="ECA19" s="1">
        <f>DXCRESMLP!ECA118</f>
        <v>0</v>
      </c>
      <c r="ECB19" s="1">
        <f>DXCRESMLP!ECB118</f>
        <v>0</v>
      </c>
      <c r="ECC19" s="1">
        <f>DXCRESMLP!ECC118</f>
        <v>0</v>
      </c>
      <c r="ECD19" s="1">
        <f>DXCRESMLP!ECD118</f>
        <v>0</v>
      </c>
      <c r="ECE19" s="1">
        <f>DXCRESMLP!ECE118</f>
        <v>0</v>
      </c>
      <c r="ECF19" s="1">
        <f>DXCRESMLP!ECF118</f>
        <v>0</v>
      </c>
      <c r="ECG19" s="1">
        <f>DXCRESMLP!ECG118</f>
        <v>0</v>
      </c>
      <c r="ECH19" s="1">
        <f>DXCRESMLP!ECH118</f>
        <v>0</v>
      </c>
      <c r="ECI19" s="1">
        <f>DXCRESMLP!ECI118</f>
        <v>0</v>
      </c>
      <c r="ECJ19" s="1">
        <f>DXCRESMLP!ECJ118</f>
        <v>0</v>
      </c>
      <c r="ECK19" s="1">
        <f>DXCRESMLP!ECK118</f>
        <v>0</v>
      </c>
      <c r="ECL19" s="1">
        <f>DXCRESMLP!ECL118</f>
        <v>0</v>
      </c>
      <c r="ECM19" s="1">
        <f>DXCRESMLP!ECM118</f>
        <v>0</v>
      </c>
      <c r="ECN19" s="1">
        <f>DXCRESMLP!ECN118</f>
        <v>0</v>
      </c>
      <c r="ECO19" s="1">
        <f>DXCRESMLP!ECO118</f>
        <v>0</v>
      </c>
      <c r="ECP19" s="1">
        <f>DXCRESMLP!ECP118</f>
        <v>0</v>
      </c>
      <c r="ECQ19" s="1">
        <f>DXCRESMLP!ECQ118</f>
        <v>0</v>
      </c>
      <c r="ECR19" s="1">
        <f>DXCRESMLP!ECR118</f>
        <v>0</v>
      </c>
      <c r="ECS19" s="1">
        <f>DXCRESMLP!ECS118</f>
        <v>0</v>
      </c>
      <c r="ECT19" s="1">
        <f>DXCRESMLP!ECT118</f>
        <v>0</v>
      </c>
      <c r="ECU19" s="1">
        <f>DXCRESMLP!ECU118</f>
        <v>0</v>
      </c>
      <c r="ECV19" s="1">
        <f>DXCRESMLP!ECV118</f>
        <v>0</v>
      </c>
      <c r="ECW19" s="1">
        <f>DXCRESMLP!ECW118</f>
        <v>0</v>
      </c>
      <c r="ECX19" s="1">
        <f>DXCRESMLP!ECX118</f>
        <v>0</v>
      </c>
      <c r="ECY19" s="1">
        <f>DXCRESMLP!ECY118</f>
        <v>0</v>
      </c>
      <c r="ECZ19" s="1">
        <f>DXCRESMLP!ECZ118</f>
        <v>0</v>
      </c>
      <c r="EDA19" s="1">
        <f>DXCRESMLP!EDA118</f>
        <v>0</v>
      </c>
      <c r="EDB19" s="1">
        <f>DXCRESMLP!EDB118</f>
        <v>0</v>
      </c>
      <c r="EDC19" s="1">
        <f>DXCRESMLP!EDC118</f>
        <v>0</v>
      </c>
      <c r="EDD19" s="1">
        <f>DXCRESMLP!EDD118</f>
        <v>0</v>
      </c>
      <c r="EDE19" s="1">
        <f>DXCRESMLP!EDE118</f>
        <v>0</v>
      </c>
      <c r="EDF19" s="1">
        <f>DXCRESMLP!EDF118</f>
        <v>0</v>
      </c>
      <c r="EDG19" s="1">
        <f>DXCRESMLP!EDG118</f>
        <v>0</v>
      </c>
      <c r="EDH19" s="1">
        <f>DXCRESMLP!EDH118</f>
        <v>0</v>
      </c>
      <c r="EDI19" s="1">
        <f>DXCRESMLP!EDI118</f>
        <v>0</v>
      </c>
      <c r="EDJ19" s="1">
        <f>DXCRESMLP!EDJ118</f>
        <v>0</v>
      </c>
      <c r="EDK19" s="1">
        <f>DXCRESMLP!EDK118</f>
        <v>0</v>
      </c>
      <c r="EDL19" s="1">
        <f>DXCRESMLP!EDL118</f>
        <v>0</v>
      </c>
      <c r="EDM19" s="1">
        <f>DXCRESMLP!EDM118</f>
        <v>0</v>
      </c>
      <c r="EDN19" s="1">
        <f>DXCRESMLP!EDN118</f>
        <v>0</v>
      </c>
      <c r="EDO19" s="1">
        <f>DXCRESMLP!EDO118</f>
        <v>0</v>
      </c>
      <c r="EDP19" s="1">
        <f>DXCRESMLP!EDP118</f>
        <v>0</v>
      </c>
      <c r="EDQ19" s="1">
        <f>DXCRESMLP!EDQ118</f>
        <v>0</v>
      </c>
      <c r="EDR19" s="1">
        <f>DXCRESMLP!EDR118</f>
        <v>0</v>
      </c>
      <c r="EDS19" s="1">
        <f>DXCRESMLP!EDS118</f>
        <v>0</v>
      </c>
      <c r="EDT19" s="1">
        <f>DXCRESMLP!EDT118</f>
        <v>0</v>
      </c>
      <c r="EDU19" s="1">
        <f>DXCRESMLP!EDU118</f>
        <v>0</v>
      </c>
      <c r="EDV19" s="1">
        <f>DXCRESMLP!EDV118</f>
        <v>0</v>
      </c>
      <c r="EDW19" s="1">
        <f>DXCRESMLP!EDW118</f>
        <v>0</v>
      </c>
      <c r="EDX19" s="1">
        <f>DXCRESMLP!EDX118</f>
        <v>0</v>
      </c>
      <c r="EDY19" s="1">
        <f>DXCRESMLP!EDY118</f>
        <v>0</v>
      </c>
      <c r="EDZ19" s="1">
        <f>DXCRESMLP!EDZ118</f>
        <v>0</v>
      </c>
      <c r="EEA19" s="1">
        <f>DXCRESMLP!EEA118</f>
        <v>0</v>
      </c>
      <c r="EEB19" s="1">
        <f>DXCRESMLP!EEB118</f>
        <v>0</v>
      </c>
      <c r="EEC19" s="1">
        <f>DXCRESMLP!EEC118</f>
        <v>0</v>
      </c>
      <c r="EED19" s="1">
        <f>DXCRESMLP!EED118</f>
        <v>0</v>
      </c>
      <c r="EEE19" s="1">
        <f>DXCRESMLP!EEE118</f>
        <v>0</v>
      </c>
      <c r="EEF19" s="1">
        <f>DXCRESMLP!EEF118</f>
        <v>0</v>
      </c>
      <c r="EEG19" s="1">
        <f>DXCRESMLP!EEG118</f>
        <v>0</v>
      </c>
      <c r="EEH19" s="1">
        <f>DXCRESMLP!EEH118</f>
        <v>0</v>
      </c>
      <c r="EEI19" s="1">
        <f>DXCRESMLP!EEI118</f>
        <v>0</v>
      </c>
      <c r="EEJ19" s="1">
        <f>DXCRESMLP!EEJ118</f>
        <v>0</v>
      </c>
      <c r="EEK19" s="1">
        <f>DXCRESMLP!EEK118</f>
        <v>0</v>
      </c>
      <c r="EEL19" s="1">
        <f>DXCRESMLP!EEL118</f>
        <v>0</v>
      </c>
      <c r="EEM19" s="1">
        <f>DXCRESMLP!EEM118</f>
        <v>0</v>
      </c>
      <c r="EEN19" s="1">
        <f>DXCRESMLP!EEN118</f>
        <v>0</v>
      </c>
      <c r="EEO19" s="1">
        <f>DXCRESMLP!EEO118</f>
        <v>0</v>
      </c>
      <c r="EEP19" s="1">
        <f>DXCRESMLP!EEP118</f>
        <v>0</v>
      </c>
      <c r="EEQ19" s="1">
        <f>DXCRESMLP!EEQ118</f>
        <v>0</v>
      </c>
      <c r="EER19" s="1">
        <f>DXCRESMLP!EER118</f>
        <v>0</v>
      </c>
      <c r="EES19" s="1">
        <f>DXCRESMLP!EES118</f>
        <v>0</v>
      </c>
      <c r="EET19" s="1">
        <f>DXCRESMLP!EET118</f>
        <v>0</v>
      </c>
      <c r="EEU19" s="1">
        <f>DXCRESMLP!EEU118</f>
        <v>0</v>
      </c>
      <c r="EEV19" s="1">
        <f>DXCRESMLP!EEV118</f>
        <v>0</v>
      </c>
      <c r="EEW19" s="1">
        <f>DXCRESMLP!EEW118</f>
        <v>0</v>
      </c>
      <c r="EEX19" s="1">
        <f>DXCRESMLP!EEX118</f>
        <v>0</v>
      </c>
      <c r="EEY19" s="1">
        <f>DXCRESMLP!EEY118</f>
        <v>0</v>
      </c>
      <c r="EEZ19" s="1">
        <f>DXCRESMLP!EEZ118</f>
        <v>0</v>
      </c>
      <c r="EFA19" s="1">
        <f>DXCRESMLP!EFA118</f>
        <v>0</v>
      </c>
      <c r="EFB19" s="1">
        <f>DXCRESMLP!EFB118</f>
        <v>0</v>
      </c>
      <c r="EFC19" s="1">
        <f>DXCRESMLP!EFC118</f>
        <v>0</v>
      </c>
      <c r="EFD19" s="1">
        <f>DXCRESMLP!EFD118</f>
        <v>0</v>
      </c>
      <c r="EFE19" s="1">
        <f>DXCRESMLP!EFE118</f>
        <v>0</v>
      </c>
      <c r="EFF19" s="1">
        <f>DXCRESMLP!EFF118</f>
        <v>0</v>
      </c>
      <c r="EFG19" s="1">
        <f>DXCRESMLP!EFG118</f>
        <v>0</v>
      </c>
      <c r="EFH19" s="1">
        <f>DXCRESMLP!EFH118</f>
        <v>0</v>
      </c>
      <c r="EFI19" s="1">
        <f>DXCRESMLP!EFI118</f>
        <v>0</v>
      </c>
      <c r="EFJ19" s="1">
        <f>DXCRESMLP!EFJ118</f>
        <v>0</v>
      </c>
      <c r="EFK19" s="1">
        <f>DXCRESMLP!EFK118</f>
        <v>0</v>
      </c>
      <c r="EFL19" s="1">
        <f>DXCRESMLP!EFL118</f>
        <v>0</v>
      </c>
      <c r="EFM19" s="1">
        <f>DXCRESMLP!EFM118</f>
        <v>0</v>
      </c>
      <c r="EFN19" s="1">
        <f>DXCRESMLP!EFN118</f>
        <v>0</v>
      </c>
      <c r="EFO19" s="1">
        <f>DXCRESMLP!EFO118</f>
        <v>0</v>
      </c>
      <c r="EFP19" s="1">
        <f>DXCRESMLP!EFP118</f>
        <v>0</v>
      </c>
      <c r="EFQ19" s="1">
        <f>DXCRESMLP!EFQ118</f>
        <v>0</v>
      </c>
      <c r="EFR19" s="1">
        <f>DXCRESMLP!EFR118</f>
        <v>0</v>
      </c>
      <c r="EFS19" s="1">
        <f>DXCRESMLP!EFS118</f>
        <v>0</v>
      </c>
      <c r="EFT19" s="1">
        <f>DXCRESMLP!EFT118</f>
        <v>0</v>
      </c>
      <c r="EFU19" s="1">
        <f>DXCRESMLP!EFU118</f>
        <v>0</v>
      </c>
      <c r="EFV19" s="1">
        <f>DXCRESMLP!EFV118</f>
        <v>0</v>
      </c>
      <c r="EFW19" s="1">
        <f>DXCRESMLP!EFW118</f>
        <v>0</v>
      </c>
      <c r="EFX19" s="1">
        <f>DXCRESMLP!EFX118</f>
        <v>0</v>
      </c>
      <c r="EFY19" s="1">
        <f>DXCRESMLP!EFY118</f>
        <v>0</v>
      </c>
      <c r="EFZ19" s="1">
        <f>DXCRESMLP!EFZ118</f>
        <v>0</v>
      </c>
      <c r="EGA19" s="1">
        <f>DXCRESMLP!EGA118</f>
        <v>0</v>
      </c>
      <c r="EGB19" s="1">
        <f>DXCRESMLP!EGB118</f>
        <v>0</v>
      </c>
      <c r="EGC19" s="1">
        <f>DXCRESMLP!EGC118</f>
        <v>0</v>
      </c>
      <c r="EGD19" s="1">
        <f>DXCRESMLP!EGD118</f>
        <v>0</v>
      </c>
      <c r="EGE19" s="1">
        <f>DXCRESMLP!EGE118</f>
        <v>0</v>
      </c>
      <c r="EGF19" s="1">
        <f>DXCRESMLP!EGF118</f>
        <v>0</v>
      </c>
      <c r="EGG19" s="1">
        <f>DXCRESMLP!EGG118</f>
        <v>0</v>
      </c>
      <c r="EGH19" s="1">
        <f>DXCRESMLP!EGH118</f>
        <v>0</v>
      </c>
      <c r="EGI19" s="1">
        <f>DXCRESMLP!EGI118</f>
        <v>0</v>
      </c>
      <c r="EGJ19" s="1">
        <f>DXCRESMLP!EGJ118</f>
        <v>0</v>
      </c>
      <c r="EGK19" s="1">
        <f>DXCRESMLP!EGK118</f>
        <v>0</v>
      </c>
      <c r="EGL19" s="1">
        <f>DXCRESMLP!EGL118</f>
        <v>0</v>
      </c>
      <c r="EGM19" s="1">
        <f>DXCRESMLP!EGM118</f>
        <v>0</v>
      </c>
      <c r="EGN19" s="1">
        <f>DXCRESMLP!EGN118</f>
        <v>0</v>
      </c>
      <c r="EGO19" s="1">
        <f>DXCRESMLP!EGO118</f>
        <v>0</v>
      </c>
      <c r="EGP19" s="1">
        <f>DXCRESMLP!EGP118</f>
        <v>0</v>
      </c>
      <c r="EGQ19" s="1">
        <f>DXCRESMLP!EGQ118</f>
        <v>0</v>
      </c>
      <c r="EGR19" s="1">
        <f>DXCRESMLP!EGR118</f>
        <v>0</v>
      </c>
      <c r="EGS19" s="1">
        <f>DXCRESMLP!EGS118</f>
        <v>0</v>
      </c>
      <c r="EGT19" s="1">
        <f>DXCRESMLP!EGT118</f>
        <v>0</v>
      </c>
      <c r="EGU19" s="1">
        <f>DXCRESMLP!EGU118</f>
        <v>0</v>
      </c>
      <c r="EGV19" s="1">
        <f>DXCRESMLP!EGV118</f>
        <v>0</v>
      </c>
      <c r="EGW19" s="1">
        <f>DXCRESMLP!EGW118</f>
        <v>0</v>
      </c>
      <c r="EGX19" s="1">
        <f>DXCRESMLP!EGX118</f>
        <v>0</v>
      </c>
      <c r="EGY19" s="1">
        <f>DXCRESMLP!EGY118</f>
        <v>0</v>
      </c>
      <c r="EGZ19" s="1">
        <f>DXCRESMLP!EGZ118</f>
        <v>0</v>
      </c>
      <c r="EHA19" s="1">
        <f>DXCRESMLP!EHA118</f>
        <v>0</v>
      </c>
      <c r="EHB19" s="1">
        <f>DXCRESMLP!EHB118</f>
        <v>0</v>
      </c>
      <c r="EHC19" s="1">
        <f>DXCRESMLP!EHC118</f>
        <v>0</v>
      </c>
      <c r="EHD19" s="1">
        <f>DXCRESMLP!EHD118</f>
        <v>0</v>
      </c>
      <c r="EHE19" s="1">
        <f>DXCRESMLP!EHE118</f>
        <v>0</v>
      </c>
      <c r="EHF19" s="1">
        <f>DXCRESMLP!EHF118</f>
        <v>0</v>
      </c>
      <c r="EHG19" s="1">
        <f>DXCRESMLP!EHG118</f>
        <v>0</v>
      </c>
      <c r="EHH19" s="1">
        <f>DXCRESMLP!EHH118</f>
        <v>0</v>
      </c>
      <c r="EHI19" s="1">
        <f>DXCRESMLP!EHI118</f>
        <v>0</v>
      </c>
      <c r="EHJ19" s="1">
        <f>DXCRESMLP!EHJ118</f>
        <v>0</v>
      </c>
      <c r="EHK19" s="1">
        <f>DXCRESMLP!EHK118</f>
        <v>0</v>
      </c>
      <c r="EHL19" s="1">
        <f>DXCRESMLP!EHL118</f>
        <v>0</v>
      </c>
      <c r="EHM19" s="1">
        <f>DXCRESMLP!EHM118</f>
        <v>0</v>
      </c>
      <c r="EHN19" s="1">
        <f>DXCRESMLP!EHN118</f>
        <v>0</v>
      </c>
      <c r="EHO19" s="1">
        <f>DXCRESMLP!EHO118</f>
        <v>0</v>
      </c>
      <c r="EHP19" s="1">
        <f>DXCRESMLP!EHP118</f>
        <v>0</v>
      </c>
      <c r="EHQ19" s="1">
        <f>DXCRESMLP!EHQ118</f>
        <v>0</v>
      </c>
      <c r="EHR19" s="1">
        <f>DXCRESMLP!EHR118</f>
        <v>0</v>
      </c>
      <c r="EHS19" s="1">
        <f>DXCRESMLP!EHS118</f>
        <v>0</v>
      </c>
      <c r="EHT19" s="1">
        <f>DXCRESMLP!EHT118</f>
        <v>0</v>
      </c>
      <c r="EHU19" s="1">
        <f>DXCRESMLP!EHU118</f>
        <v>0</v>
      </c>
      <c r="EHV19" s="1">
        <f>DXCRESMLP!EHV118</f>
        <v>0</v>
      </c>
      <c r="EHW19" s="1">
        <f>DXCRESMLP!EHW118</f>
        <v>0</v>
      </c>
      <c r="EHX19" s="1">
        <f>DXCRESMLP!EHX118</f>
        <v>0</v>
      </c>
      <c r="EHY19" s="1">
        <f>DXCRESMLP!EHY118</f>
        <v>0</v>
      </c>
      <c r="EHZ19" s="1">
        <f>DXCRESMLP!EHZ118</f>
        <v>0</v>
      </c>
      <c r="EIA19" s="1">
        <f>DXCRESMLP!EIA118</f>
        <v>0</v>
      </c>
      <c r="EIB19" s="1">
        <f>DXCRESMLP!EIB118</f>
        <v>0</v>
      </c>
      <c r="EIC19" s="1">
        <f>DXCRESMLP!EIC118</f>
        <v>0</v>
      </c>
      <c r="EID19" s="1">
        <f>DXCRESMLP!EID118</f>
        <v>0</v>
      </c>
      <c r="EIE19" s="1">
        <f>DXCRESMLP!EIE118</f>
        <v>0</v>
      </c>
      <c r="EIF19" s="1">
        <f>DXCRESMLP!EIF118</f>
        <v>0</v>
      </c>
      <c r="EIG19" s="1">
        <f>DXCRESMLP!EIG118</f>
        <v>0</v>
      </c>
      <c r="EIH19" s="1">
        <f>DXCRESMLP!EIH118</f>
        <v>0</v>
      </c>
      <c r="EII19" s="1">
        <f>DXCRESMLP!EII118</f>
        <v>0</v>
      </c>
      <c r="EIJ19" s="1">
        <f>DXCRESMLP!EIJ118</f>
        <v>0</v>
      </c>
      <c r="EIK19" s="1">
        <f>DXCRESMLP!EIK118</f>
        <v>0</v>
      </c>
      <c r="EIL19" s="1">
        <f>DXCRESMLP!EIL118</f>
        <v>0</v>
      </c>
      <c r="EIM19" s="1">
        <f>DXCRESMLP!EIM118</f>
        <v>0</v>
      </c>
      <c r="EIN19" s="1">
        <f>DXCRESMLP!EIN118</f>
        <v>0</v>
      </c>
      <c r="EIO19" s="1">
        <f>DXCRESMLP!EIO118</f>
        <v>0</v>
      </c>
      <c r="EIP19" s="1">
        <f>DXCRESMLP!EIP118</f>
        <v>0</v>
      </c>
      <c r="EIQ19" s="1">
        <f>DXCRESMLP!EIQ118</f>
        <v>0</v>
      </c>
      <c r="EIR19" s="1">
        <f>DXCRESMLP!EIR118</f>
        <v>0</v>
      </c>
      <c r="EIS19" s="1">
        <f>DXCRESMLP!EIS118</f>
        <v>0</v>
      </c>
      <c r="EIT19" s="1">
        <f>DXCRESMLP!EIT118</f>
        <v>0</v>
      </c>
      <c r="EIU19" s="1">
        <f>DXCRESMLP!EIU118</f>
        <v>0</v>
      </c>
      <c r="EIV19" s="1">
        <f>DXCRESMLP!EIV118</f>
        <v>0</v>
      </c>
      <c r="EIW19" s="1">
        <f>DXCRESMLP!EIW118</f>
        <v>0</v>
      </c>
      <c r="EIX19" s="1">
        <f>DXCRESMLP!EIX118</f>
        <v>0</v>
      </c>
      <c r="EIY19" s="1">
        <f>DXCRESMLP!EIY118</f>
        <v>0</v>
      </c>
      <c r="EIZ19" s="1">
        <f>DXCRESMLP!EIZ118</f>
        <v>0</v>
      </c>
      <c r="EJA19" s="1">
        <f>DXCRESMLP!EJA118</f>
        <v>0</v>
      </c>
      <c r="EJB19" s="1">
        <f>DXCRESMLP!EJB118</f>
        <v>0</v>
      </c>
      <c r="EJC19" s="1">
        <f>DXCRESMLP!EJC118</f>
        <v>0</v>
      </c>
      <c r="EJD19" s="1">
        <f>DXCRESMLP!EJD118</f>
        <v>0</v>
      </c>
      <c r="EJE19" s="1">
        <f>DXCRESMLP!EJE118</f>
        <v>0</v>
      </c>
      <c r="EJF19" s="1">
        <f>DXCRESMLP!EJF118</f>
        <v>0</v>
      </c>
      <c r="EJG19" s="1">
        <f>DXCRESMLP!EJG118</f>
        <v>0</v>
      </c>
      <c r="EJH19" s="1">
        <f>DXCRESMLP!EJH118</f>
        <v>0</v>
      </c>
      <c r="EJI19" s="1">
        <f>DXCRESMLP!EJI118</f>
        <v>0</v>
      </c>
      <c r="EJJ19" s="1">
        <f>DXCRESMLP!EJJ118</f>
        <v>0</v>
      </c>
      <c r="EJK19" s="1">
        <f>DXCRESMLP!EJK118</f>
        <v>0</v>
      </c>
      <c r="EJL19" s="1">
        <f>DXCRESMLP!EJL118</f>
        <v>0</v>
      </c>
      <c r="EJM19" s="1">
        <f>DXCRESMLP!EJM118</f>
        <v>0</v>
      </c>
      <c r="EJN19" s="1">
        <f>DXCRESMLP!EJN118</f>
        <v>0</v>
      </c>
      <c r="EJO19" s="1">
        <f>DXCRESMLP!EJO118</f>
        <v>0</v>
      </c>
      <c r="EJP19" s="1">
        <f>DXCRESMLP!EJP118</f>
        <v>0</v>
      </c>
      <c r="EJQ19" s="1">
        <f>DXCRESMLP!EJQ118</f>
        <v>0</v>
      </c>
      <c r="EJR19" s="1">
        <f>DXCRESMLP!EJR118</f>
        <v>0</v>
      </c>
      <c r="EJS19" s="1">
        <f>DXCRESMLP!EJS118</f>
        <v>0</v>
      </c>
      <c r="EJT19" s="1">
        <f>DXCRESMLP!EJT118</f>
        <v>0</v>
      </c>
      <c r="EJU19" s="1">
        <f>DXCRESMLP!EJU118</f>
        <v>0</v>
      </c>
      <c r="EJV19" s="1">
        <f>DXCRESMLP!EJV118</f>
        <v>0</v>
      </c>
      <c r="EJW19" s="1">
        <f>DXCRESMLP!EJW118</f>
        <v>0</v>
      </c>
      <c r="EJX19" s="1">
        <f>DXCRESMLP!EJX118</f>
        <v>0</v>
      </c>
      <c r="EJY19" s="1">
        <f>DXCRESMLP!EJY118</f>
        <v>0</v>
      </c>
      <c r="EJZ19" s="1">
        <f>DXCRESMLP!EJZ118</f>
        <v>0</v>
      </c>
      <c r="EKA19" s="1">
        <f>DXCRESMLP!EKA118</f>
        <v>0</v>
      </c>
      <c r="EKB19" s="1">
        <f>DXCRESMLP!EKB118</f>
        <v>0</v>
      </c>
      <c r="EKC19" s="1">
        <f>DXCRESMLP!EKC118</f>
        <v>0</v>
      </c>
      <c r="EKD19" s="1">
        <f>DXCRESMLP!EKD118</f>
        <v>0</v>
      </c>
      <c r="EKE19" s="1">
        <f>DXCRESMLP!EKE118</f>
        <v>0</v>
      </c>
      <c r="EKF19" s="1">
        <f>DXCRESMLP!EKF118</f>
        <v>0</v>
      </c>
      <c r="EKG19" s="1">
        <f>DXCRESMLP!EKG118</f>
        <v>0</v>
      </c>
      <c r="EKH19" s="1">
        <f>DXCRESMLP!EKH118</f>
        <v>0</v>
      </c>
      <c r="EKI19" s="1">
        <f>DXCRESMLP!EKI118</f>
        <v>0</v>
      </c>
      <c r="EKJ19" s="1">
        <f>DXCRESMLP!EKJ118</f>
        <v>0</v>
      </c>
      <c r="EKK19" s="1">
        <f>DXCRESMLP!EKK118</f>
        <v>0</v>
      </c>
      <c r="EKL19" s="1">
        <f>DXCRESMLP!EKL118</f>
        <v>0</v>
      </c>
      <c r="EKM19" s="1">
        <f>DXCRESMLP!EKM118</f>
        <v>0</v>
      </c>
      <c r="EKN19" s="1">
        <f>DXCRESMLP!EKN118</f>
        <v>0</v>
      </c>
      <c r="EKO19" s="1">
        <f>DXCRESMLP!EKO118</f>
        <v>0</v>
      </c>
      <c r="EKP19" s="1">
        <f>DXCRESMLP!EKP118</f>
        <v>0</v>
      </c>
      <c r="EKQ19" s="1">
        <f>DXCRESMLP!EKQ118</f>
        <v>0</v>
      </c>
      <c r="EKR19" s="1">
        <f>DXCRESMLP!EKR118</f>
        <v>0</v>
      </c>
      <c r="EKS19" s="1">
        <f>DXCRESMLP!EKS118</f>
        <v>0</v>
      </c>
      <c r="EKT19" s="1">
        <f>DXCRESMLP!EKT118</f>
        <v>0</v>
      </c>
      <c r="EKU19" s="1">
        <f>DXCRESMLP!EKU118</f>
        <v>0</v>
      </c>
      <c r="EKV19" s="1">
        <f>DXCRESMLP!EKV118</f>
        <v>0</v>
      </c>
      <c r="EKW19" s="1">
        <f>DXCRESMLP!EKW118</f>
        <v>0</v>
      </c>
      <c r="EKX19" s="1">
        <f>DXCRESMLP!EKX118</f>
        <v>0</v>
      </c>
      <c r="EKY19" s="1">
        <f>DXCRESMLP!EKY118</f>
        <v>0</v>
      </c>
      <c r="EKZ19" s="1">
        <f>DXCRESMLP!EKZ118</f>
        <v>0</v>
      </c>
      <c r="ELA19" s="1">
        <f>DXCRESMLP!ELA118</f>
        <v>0</v>
      </c>
      <c r="ELB19" s="1">
        <f>DXCRESMLP!ELB118</f>
        <v>0</v>
      </c>
      <c r="ELC19" s="1">
        <f>DXCRESMLP!ELC118</f>
        <v>0</v>
      </c>
      <c r="ELD19" s="1">
        <f>DXCRESMLP!ELD118</f>
        <v>0</v>
      </c>
      <c r="ELE19" s="1">
        <f>DXCRESMLP!ELE118</f>
        <v>0</v>
      </c>
      <c r="ELF19" s="1">
        <f>DXCRESMLP!ELF118</f>
        <v>0</v>
      </c>
      <c r="ELG19" s="1">
        <f>DXCRESMLP!ELG118</f>
        <v>0</v>
      </c>
      <c r="ELH19" s="1">
        <f>DXCRESMLP!ELH118</f>
        <v>0</v>
      </c>
      <c r="ELI19" s="1">
        <f>DXCRESMLP!ELI118</f>
        <v>0</v>
      </c>
      <c r="ELJ19" s="1">
        <f>DXCRESMLP!ELJ118</f>
        <v>0</v>
      </c>
      <c r="ELK19" s="1">
        <f>DXCRESMLP!ELK118</f>
        <v>0</v>
      </c>
      <c r="ELL19" s="1">
        <f>DXCRESMLP!ELL118</f>
        <v>0</v>
      </c>
      <c r="ELM19" s="1">
        <f>DXCRESMLP!ELM118</f>
        <v>0</v>
      </c>
      <c r="ELN19" s="1">
        <f>DXCRESMLP!ELN118</f>
        <v>0</v>
      </c>
      <c r="ELO19" s="1">
        <f>DXCRESMLP!ELO118</f>
        <v>0</v>
      </c>
      <c r="ELP19" s="1">
        <f>DXCRESMLP!ELP118</f>
        <v>0</v>
      </c>
      <c r="ELQ19" s="1">
        <f>DXCRESMLP!ELQ118</f>
        <v>0</v>
      </c>
      <c r="ELR19" s="1">
        <f>DXCRESMLP!ELR118</f>
        <v>0</v>
      </c>
      <c r="ELS19" s="1">
        <f>DXCRESMLP!ELS118</f>
        <v>0</v>
      </c>
      <c r="ELT19" s="1">
        <f>DXCRESMLP!ELT118</f>
        <v>0</v>
      </c>
      <c r="ELU19" s="1">
        <f>DXCRESMLP!ELU118</f>
        <v>0</v>
      </c>
      <c r="ELV19" s="1">
        <f>DXCRESMLP!ELV118</f>
        <v>0</v>
      </c>
      <c r="ELW19" s="1">
        <f>DXCRESMLP!ELW118</f>
        <v>0</v>
      </c>
      <c r="ELX19" s="1">
        <f>DXCRESMLP!ELX118</f>
        <v>0</v>
      </c>
      <c r="ELY19" s="1">
        <f>DXCRESMLP!ELY118</f>
        <v>0</v>
      </c>
      <c r="ELZ19" s="1">
        <f>DXCRESMLP!ELZ118</f>
        <v>0</v>
      </c>
      <c r="EMA19" s="1">
        <f>DXCRESMLP!EMA118</f>
        <v>0</v>
      </c>
      <c r="EMB19" s="1">
        <f>DXCRESMLP!EMB118</f>
        <v>0</v>
      </c>
      <c r="EMC19" s="1">
        <f>DXCRESMLP!EMC118</f>
        <v>0</v>
      </c>
      <c r="EMD19" s="1">
        <f>DXCRESMLP!EMD118</f>
        <v>0</v>
      </c>
      <c r="EME19" s="1">
        <f>DXCRESMLP!EME118</f>
        <v>0</v>
      </c>
      <c r="EMF19" s="1">
        <f>DXCRESMLP!EMF118</f>
        <v>0</v>
      </c>
      <c r="EMG19" s="1">
        <f>DXCRESMLP!EMG118</f>
        <v>0</v>
      </c>
      <c r="EMH19" s="1">
        <f>DXCRESMLP!EMH118</f>
        <v>0</v>
      </c>
      <c r="EMI19" s="1">
        <f>DXCRESMLP!EMI118</f>
        <v>0</v>
      </c>
      <c r="EMJ19" s="1">
        <f>DXCRESMLP!EMJ118</f>
        <v>0</v>
      </c>
      <c r="EMK19" s="1">
        <f>DXCRESMLP!EMK118</f>
        <v>0</v>
      </c>
      <c r="EML19" s="1">
        <f>DXCRESMLP!EML118</f>
        <v>0</v>
      </c>
      <c r="EMM19" s="1">
        <f>DXCRESMLP!EMM118</f>
        <v>0</v>
      </c>
      <c r="EMN19" s="1">
        <f>DXCRESMLP!EMN118</f>
        <v>0</v>
      </c>
      <c r="EMO19" s="1">
        <f>DXCRESMLP!EMO118</f>
        <v>0</v>
      </c>
      <c r="EMP19" s="1">
        <f>DXCRESMLP!EMP118</f>
        <v>0</v>
      </c>
      <c r="EMQ19" s="1">
        <f>DXCRESMLP!EMQ118</f>
        <v>0</v>
      </c>
      <c r="EMR19" s="1">
        <f>DXCRESMLP!EMR118</f>
        <v>0</v>
      </c>
      <c r="EMS19" s="1">
        <f>DXCRESMLP!EMS118</f>
        <v>0</v>
      </c>
      <c r="EMT19" s="1">
        <f>DXCRESMLP!EMT118</f>
        <v>0</v>
      </c>
      <c r="EMU19" s="1">
        <f>DXCRESMLP!EMU118</f>
        <v>0</v>
      </c>
      <c r="EMV19" s="1">
        <f>DXCRESMLP!EMV118</f>
        <v>0</v>
      </c>
      <c r="EMW19" s="1">
        <f>DXCRESMLP!EMW118</f>
        <v>0</v>
      </c>
      <c r="EMX19" s="1">
        <f>DXCRESMLP!EMX118</f>
        <v>0</v>
      </c>
      <c r="EMY19" s="1">
        <f>DXCRESMLP!EMY118</f>
        <v>0</v>
      </c>
      <c r="EMZ19" s="1">
        <f>DXCRESMLP!EMZ118</f>
        <v>0</v>
      </c>
      <c r="ENA19" s="1">
        <f>DXCRESMLP!ENA118</f>
        <v>0</v>
      </c>
      <c r="ENB19" s="1">
        <f>DXCRESMLP!ENB118</f>
        <v>0</v>
      </c>
      <c r="ENC19" s="1">
        <f>DXCRESMLP!ENC118</f>
        <v>0</v>
      </c>
      <c r="END19" s="1">
        <f>DXCRESMLP!END118</f>
        <v>0</v>
      </c>
      <c r="ENE19" s="1">
        <f>DXCRESMLP!ENE118</f>
        <v>0</v>
      </c>
      <c r="ENF19" s="1">
        <f>DXCRESMLP!ENF118</f>
        <v>0</v>
      </c>
      <c r="ENG19" s="1">
        <f>DXCRESMLP!ENG118</f>
        <v>0</v>
      </c>
      <c r="ENH19" s="1">
        <f>DXCRESMLP!ENH118</f>
        <v>0</v>
      </c>
      <c r="ENI19" s="1">
        <f>DXCRESMLP!ENI118</f>
        <v>0</v>
      </c>
      <c r="ENJ19" s="1">
        <f>DXCRESMLP!ENJ118</f>
        <v>0</v>
      </c>
      <c r="ENK19" s="1">
        <f>DXCRESMLP!ENK118</f>
        <v>0</v>
      </c>
      <c r="ENL19" s="1">
        <f>DXCRESMLP!ENL118</f>
        <v>0</v>
      </c>
      <c r="ENM19" s="1">
        <f>DXCRESMLP!ENM118</f>
        <v>0</v>
      </c>
      <c r="ENN19" s="1">
        <f>DXCRESMLP!ENN118</f>
        <v>0</v>
      </c>
      <c r="ENO19" s="1">
        <f>DXCRESMLP!ENO118</f>
        <v>0</v>
      </c>
      <c r="ENP19" s="1">
        <f>DXCRESMLP!ENP118</f>
        <v>0</v>
      </c>
      <c r="ENQ19" s="1">
        <f>DXCRESMLP!ENQ118</f>
        <v>0</v>
      </c>
      <c r="ENR19" s="1">
        <f>DXCRESMLP!ENR118</f>
        <v>0</v>
      </c>
      <c r="ENS19" s="1">
        <f>DXCRESMLP!ENS118</f>
        <v>0</v>
      </c>
      <c r="ENT19" s="1">
        <f>DXCRESMLP!ENT118</f>
        <v>0</v>
      </c>
      <c r="ENU19" s="1">
        <f>DXCRESMLP!ENU118</f>
        <v>0</v>
      </c>
      <c r="ENV19" s="1">
        <f>DXCRESMLP!ENV118</f>
        <v>0</v>
      </c>
      <c r="ENW19" s="1">
        <f>DXCRESMLP!ENW118</f>
        <v>0</v>
      </c>
      <c r="ENX19" s="1">
        <f>DXCRESMLP!ENX118</f>
        <v>0</v>
      </c>
      <c r="ENY19" s="1">
        <f>DXCRESMLP!ENY118</f>
        <v>0</v>
      </c>
      <c r="ENZ19" s="1">
        <f>DXCRESMLP!ENZ118</f>
        <v>0</v>
      </c>
      <c r="EOA19" s="1">
        <f>DXCRESMLP!EOA118</f>
        <v>0</v>
      </c>
      <c r="EOB19" s="1">
        <f>DXCRESMLP!EOB118</f>
        <v>0</v>
      </c>
      <c r="EOC19" s="1">
        <f>DXCRESMLP!EOC118</f>
        <v>0</v>
      </c>
      <c r="EOD19" s="1">
        <f>DXCRESMLP!EOD118</f>
        <v>0</v>
      </c>
      <c r="EOE19" s="1">
        <f>DXCRESMLP!EOE118</f>
        <v>0</v>
      </c>
      <c r="EOF19" s="1">
        <f>DXCRESMLP!EOF118</f>
        <v>0</v>
      </c>
      <c r="EOG19" s="1">
        <f>DXCRESMLP!EOG118</f>
        <v>0</v>
      </c>
      <c r="EOH19" s="1">
        <f>DXCRESMLP!EOH118</f>
        <v>0</v>
      </c>
      <c r="EOI19" s="1">
        <f>DXCRESMLP!EOI118</f>
        <v>0</v>
      </c>
      <c r="EOJ19" s="1">
        <f>DXCRESMLP!EOJ118</f>
        <v>0</v>
      </c>
      <c r="EOK19" s="1">
        <f>DXCRESMLP!EOK118</f>
        <v>0</v>
      </c>
      <c r="EOL19" s="1">
        <f>DXCRESMLP!EOL118</f>
        <v>0</v>
      </c>
      <c r="EOM19" s="1">
        <f>DXCRESMLP!EOM118</f>
        <v>0</v>
      </c>
      <c r="EON19" s="1">
        <f>DXCRESMLP!EON118</f>
        <v>0</v>
      </c>
      <c r="EOO19" s="1">
        <f>DXCRESMLP!EOO118</f>
        <v>0</v>
      </c>
      <c r="EOP19" s="1">
        <f>DXCRESMLP!EOP118</f>
        <v>0</v>
      </c>
      <c r="EOQ19" s="1">
        <f>DXCRESMLP!EOQ118</f>
        <v>0</v>
      </c>
      <c r="EOR19" s="1">
        <f>DXCRESMLP!EOR118</f>
        <v>0</v>
      </c>
      <c r="EOS19" s="1">
        <f>DXCRESMLP!EOS118</f>
        <v>0</v>
      </c>
      <c r="EOT19" s="1">
        <f>DXCRESMLP!EOT118</f>
        <v>0</v>
      </c>
      <c r="EOU19" s="1">
        <f>DXCRESMLP!EOU118</f>
        <v>0</v>
      </c>
      <c r="EOV19" s="1">
        <f>DXCRESMLP!EOV118</f>
        <v>0</v>
      </c>
      <c r="EOW19" s="1">
        <f>DXCRESMLP!EOW118</f>
        <v>0</v>
      </c>
      <c r="EOX19" s="1">
        <f>DXCRESMLP!EOX118</f>
        <v>0</v>
      </c>
      <c r="EOY19" s="1">
        <f>DXCRESMLP!EOY118</f>
        <v>0</v>
      </c>
      <c r="EOZ19" s="1">
        <f>DXCRESMLP!EOZ118</f>
        <v>0</v>
      </c>
      <c r="EPA19" s="1">
        <f>DXCRESMLP!EPA118</f>
        <v>0</v>
      </c>
      <c r="EPB19" s="1">
        <f>DXCRESMLP!EPB118</f>
        <v>0</v>
      </c>
      <c r="EPC19" s="1">
        <f>DXCRESMLP!EPC118</f>
        <v>0</v>
      </c>
      <c r="EPD19" s="1">
        <f>DXCRESMLP!EPD118</f>
        <v>0</v>
      </c>
      <c r="EPE19" s="1">
        <f>DXCRESMLP!EPE118</f>
        <v>0</v>
      </c>
      <c r="EPF19" s="1">
        <f>DXCRESMLP!EPF118</f>
        <v>0</v>
      </c>
      <c r="EPG19" s="1">
        <f>DXCRESMLP!EPG118</f>
        <v>0</v>
      </c>
      <c r="EPH19" s="1">
        <f>DXCRESMLP!EPH118</f>
        <v>0</v>
      </c>
      <c r="EPI19" s="1">
        <f>DXCRESMLP!EPI118</f>
        <v>0</v>
      </c>
      <c r="EPJ19" s="1">
        <f>DXCRESMLP!EPJ118</f>
        <v>0</v>
      </c>
      <c r="EPK19" s="1">
        <f>DXCRESMLP!EPK118</f>
        <v>0</v>
      </c>
      <c r="EPL19" s="1">
        <f>DXCRESMLP!EPL118</f>
        <v>0</v>
      </c>
      <c r="EPM19" s="1">
        <f>DXCRESMLP!EPM118</f>
        <v>0</v>
      </c>
      <c r="EPN19" s="1">
        <f>DXCRESMLP!EPN118</f>
        <v>0</v>
      </c>
      <c r="EPO19" s="1">
        <f>DXCRESMLP!EPO118</f>
        <v>0</v>
      </c>
      <c r="EPP19" s="1">
        <f>DXCRESMLP!EPP118</f>
        <v>0</v>
      </c>
      <c r="EPQ19" s="1">
        <f>DXCRESMLP!EPQ118</f>
        <v>0</v>
      </c>
      <c r="EPR19" s="1">
        <f>DXCRESMLP!EPR118</f>
        <v>0</v>
      </c>
      <c r="EPS19" s="1">
        <f>DXCRESMLP!EPS118</f>
        <v>0</v>
      </c>
      <c r="EPT19" s="1">
        <f>DXCRESMLP!EPT118</f>
        <v>0</v>
      </c>
      <c r="EPU19" s="1">
        <f>DXCRESMLP!EPU118</f>
        <v>0</v>
      </c>
      <c r="EPV19" s="1">
        <f>DXCRESMLP!EPV118</f>
        <v>0</v>
      </c>
      <c r="EPW19" s="1">
        <f>DXCRESMLP!EPW118</f>
        <v>0</v>
      </c>
      <c r="EPX19" s="1">
        <f>DXCRESMLP!EPX118</f>
        <v>0</v>
      </c>
      <c r="EPY19" s="1">
        <f>DXCRESMLP!EPY118</f>
        <v>0</v>
      </c>
      <c r="EPZ19" s="1">
        <f>DXCRESMLP!EPZ118</f>
        <v>0</v>
      </c>
      <c r="EQA19" s="1">
        <f>DXCRESMLP!EQA118</f>
        <v>0</v>
      </c>
      <c r="EQB19" s="1">
        <f>DXCRESMLP!EQB118</f>
        <v>0</v>
      </c>
      <c r="EQC19" s="1">
        <f>DXCRESMLP!EQC118</f>
        <v>0</v>
      </c>
      <c r="EQD19" s="1">
        <f>DXCRESMLP!EQD118</f>
        <v>0</v>
      </c>
      <c r="EQE19" s="1">
        <f>DXCRESMLP!EQE118</f>
        <v>0</v>
      </c>
      <c r="EQF19" s="1">
        <f>DXCRESMLP!EQF118</f>
        <v>0</v>
      </c>
      <c r="EQG19" s="1">
        <f>DXCRESMLP!EQG118</f>
        <v>0</v>
      </c>
      <c r="EQH19" s="1">
        <f>DXCRESMLP!EQH118</f>
        <v>0</v>
      </c>
      <c r="EQI19" s="1">
        <f>DXCRESMLP!EQI118</f>
        <v>0</v>
      </c>
      <c r="EQJ19" s="1">
        <f>DXCRESMLP!EQJ118</f>
        <v>0</v>
      </c>
      <c r="EQK19" s="1">
        <f>DXCRESMLP!EQK118</f>
        <v>0</v>
      </c>
      <c r="EQL19" s="1">
        <f>DXCRESMLP!EQL118</f>
        <v>0</v>
      </c>
      <c r="EQM19" s="1">
        <f>DXCRESMLP!EQM118</f>
        <v>0</v>
      </c>
      <c r="EQN19" s="1">
        <f>DXCRESMLP!EQN118</f>
        <v>0</v>
      </c>
      <c r="EQO19" s="1">
        <f>DXCRESMLP!EQO118</f>
        <v>0</v>
      </c>
      <c r="EQP19" s="1">
        <f>DXCRESMLP!EQP118</f>
        <v>0</v>
      </c>
      <c r="EQQ19" s="1">
        <f>DXCRESMLP!EQQ118</f>
        <v>0</v>
      </c>
      <c r="EQR19" s="1">
        <f>DXCRESMLP!EQR118</f>
        <v>0</v>
      </c>
      <c r="EQS19" s="1">
        <f>DXCRESMLP!EQS118</f>
        <v>0</v>
      </c>
      <c r="EQT19" s="1">
        <f>DXCRESMLP!EQT118</f>
        <v>0</v>
      </c>
      <c r="EQU19" s="1">
        <f>DXCRESMLP!EQU118</f>
        <v>0</v>
      </c>
      <c r="EQV19" s="1">
        <f>DXCRESMLP!EQV118</f>
        <v>0</v>
      </c>
      <c r="EQW19" s="1">
        <f>DXCRESMLP!EQW118</f>
        <v>0</v>
      </c>
      <c r="EQX19" s="1">
        <f>DXCRESMLP!EQX118</f>
        <v>0</v>
      </c>
      <c r="EQY19" s="1">
        <f>DXCRESMLP!EQY118</f>
        <v>0</v>
      </c>
      <c r="EQZ19" s="1">
        <f>DXCRESMLP!EQZ118</f>
        <v>0</v>
      </c>
      <c r="ERA19" s="1">
        <f>DXCRESMLP!ERA118</f>
        <v>0</v>
      </c>
      <c r="ERB19" s="1">
        <f>DXCRESMLP!ERB118</f>
        <v>0</v>
      </c>
      <c r="ERC19" s="1">
        <f>DXCRESMLP!ERC118</f>
        <v>0</v>
      </c>
      <c r="ERD19" s="1">
        <f>DXCRESMLP!ERD118</f>
        <v>0</v>
      </c>
      <c r="ERE19" s="1">
        <f>DXCRESMLP!ERE118</f>
        <v>0</v>
      </c>
      <c r="ERF19" s="1">
        <f>DXCRESMLP!ERF118</f>
        <v>0</v>
      </c>
      <c r="ERG19" s="1">
        <f>DXCRESMLP!ERG118</f>
        <v>0</v>
      </c>
      <c r="ERH19" s="1">
        <f>DXCRESMLP!ERH118</f>
        <v>0</v>
      </c>
      <c r="ERI19" s="1">
        <f>DXCRESMLP!ERI118</f>
        <v>0</v>
      </c>
      <c r="ERJ19" s="1">
        <f>DXCRESMLP!ERJ118</f>
        <v>0</v>
      </c>
      <c r="ERK19" s="1">
        <f>DXCRESMLP!ERK118</f>
        <v>0</v>
      </c>
      <c r="ERL19" s="1">
        <f>DXCRESMLP!ERL118</f>
        <v>0</v>
      </c>
      <c r="ERM19" s="1">
        <f>DXCRESMLP!ERM118</f>
        <v>0</v>
      </c>
      <c r="ERN19" s="1">
        <f>DXCRESMLP!ERN118</f>
        <v>0</v>
      </c>
      <c r="ERO19" s="1">
        <f>DXCRESMLP!ERO118</f>
        <v>0</v>
      </c>
      <c r="ERP19" s="1">
        <f>DXCRESMLP!ERP118</f>
        <v>0</v>
      </c>
      <c r="ERQ19" s="1">
        <f>DXCRESMLP!ERQ118</f>
        <v>0</v>
      </c>
      <c r="ERR19" s="1">
        <f>DXCRESMLP!ERR118</f>
        <v>0</v>
      </c>
      <c r="ERS19" s="1">
        <f>DXCRESMLP!ERS118</f>
        <v>0</v>
      </c>
      <c r="ERT19" s="1">
        <f>DXCRESMLP!ERT118</f>
        <v>0</v>
      </c>
      <c r="ERU19" s="1">
        <f>DXCRESMLP!ERU118</f>
        <v>0</v>
      </c>
      <c r="ERV19" s="1">
        <f>DXCRESMLP!ERV118</f>
        <v>0</v>
      </c>
      <c r="ERW19" s="1">
        <f>DXCRESMLP!ERW118</f>
        <v>0</v>
      </c>
      <c r="ERX19" s="1">
        <f>DXCRESMLP!ERX118</f>
        <v>0</v>
      </c>
      <c r="ERY19" s="1">
        <f>DXCRESMLP!ERY118</f>
        <v>0</v>
      </c>
      <c r="ERZ19" s="1">
        <f>DXCRESMLP!ERZ118</f>
        <v>0</v>
      </c>
      <c r="ESA19" s="1">
        <f>DXCRESMLP!ESA118</f>
        <v>0</v>
      </c>
      <c r="ESB19" s="1">
        <f>DXCRESMLP!ESB118</f>
        <v>0</v>
      </c>
      <c r="ESC19" s="1">
        <f>DXCRESMLP!ESC118</f>
        <v>0</v>
      </c>
      <c r="ESD19" s="1">
        <f>DXCRESMLP!ESD118</f>
        <v>0</v>
      </c>
      <c r="ESE19" s="1">
        <f>DXCRESMLP!ESE118</f>
        <v>0</v>
      </c>
      <c r="ESF19" s="1">
        <f>DXCRESMLP!ESF118</f>
        <v>0</v>
      </c>
      <c r="ESG19" s="1">
        <f>DXCRESMLP!ESG118</f>
        <v>0</v>
      </c>
      <c r="ESH19" s="1">
        <f>DXCRESMLP!ESH118</f>
        <v>0</v>
      </c>
      <c r="ESI19" s="1">
        <f>DXCRESMLP!ESI118</f>
        <v>0</v>
      </c>
      <c r="ESJ19" s="1">
        <f>DXCRESMLP!ESJ118</f>
        <v>0</v>
      </c>
      <c r="ESK19" s="1">
        <f>DXCRESMLP!ESK118</f>
        <v>0</v>
      </c>
      <c r="ESL19" s="1">
        <f>DXCRESMLP!ESL118</f>
        <v>0</v>
      </c>
      <c r="ESM19" s="1">
        <f>DXCRESMLP!ESM118</f>
        <v>0</v>
      </c>
      <c r="ESN19" s="1">
        <f>DXCRESMLP!ESN118</f>
        <v>0</v>
      </c>
      <c r="ESO19" s="1">
        <f>DXCRESMLP!ESO118</f>
        <v>0</v>
      </c>
      <c r="ESP19" s="1">
        <f>DXCRESMLP!ESP118</f>
        <v>0</v>
      </c>
      <c r="ESQ19" s="1">
        <f>DXCRESMLP!ESQ118</f>
        <v>0</v>
      </c>
      <c r="ESR19" s="1">
        <f>DXCRESMLP!ESR118</f>
        <v>0</v>
      </c>
      <c r="ESS19" s="1">
        <f>DXCRESMLP!ESS118</f>
        <v>0</v>
      </c>
      <c r="EST19" s="1">
        <f>DXCRESMLP!EST118</f>
        <v>0</v>
      </c>
      <c r="ESU19" s="1">
        <f>DXCRESMLP!ESU118</f>
        <v>0</v>
      </c>
      <c r="ESV19" s="1">
        <f>DXCRESMLP!ESV118</f>
        <v>0</v>
      </c>
      <c r="ESW19" s="1">
        <f>DXCRESMLP!ESW118</f>
        <v>0</v>
      </c>
      <c r="ESX19" s="1">
        <f>DXCRESMLP!ESX118</f>
        <v>0</v>
      </c>
      <c r="ESY19" s="1">
        <f>DXCRESMLP!ESY118</f>
        <v>0</v>
      </c>
      <c r="ESZ19" s="1">
        <f>DXCRESMLP!ESZ118</f>
        <v>0</v>
      </c>
      <c r="ETA19" s="1">
        <f>DXCRESMLP!ETA118</f>
        <v>0</v>
      </c>
      <c r="ETB19" s="1">
        <f>DXCRESMLP!ETB118</f>
        <v>0</v>
      </c>
      <c r="ETC19" s="1">
        <f>DXCRESMLP!ETC118</f>
        <v>0</v>
      </c>
      <c r="ETD19" s="1">
        <f>DXCRESMLP!ETD118</f>
        <v>0</v>
      </c>
      <c r="ETE19" s="1">
        <f>DXCRESMLP!ETE118</f>
        <v>0</v>
      </c>
      <c r="ETF19" s="1">
        <f>DXCRESMLP!ETF118</f>
        <v>0</v>
      </c>
      <c r="ETG19" s="1">
        <f>DXCRESMLP!ETG118</f>
        <v>0</v>
      </c>
      <c r="ETH19" s="1">
        <f>DXCRESMLP!ETH118</f>
        <v>0</v>
      </c>
      <c r="ETI19" s="1">
        <f>DXCRESMLP!ETI118</f>
        <v>0</v>
      </c>
      <c r="ETJ19" s="1">
        <f>DXCRESMLP!ETJ118</f>
        <v>0</v>
      </c>
      <c r="ETK19" s="1">
        <f>DXCRESMLP!ETK118</f>
        <v>0</v>
      </c>
      <c r="ETL19" s="1">
        <f>DXCRESMLP!ETL118</f>
        <v>0</v>
      </c>
      <c r="ETM19" s="1">
        <f>DXCRESMLP!ETM118</f>
        <v>0</v>
      </c>
      <c r="ETN19" s="1">
        <f>DXCRESMLP!ETN118</f>
        <v>0</v>
      </c>
      <c r="ETO19" s="1">
        <f>DXCRESMLP!ETO118</f>
        <v>0</v>
      </c>
      <c r="ETP19" s="1">
        <f>DXCRESMLP!ETP118</f>
        <v>0</v>
      </c>
      <c r="ETQ19" s="1">
        <f>DXCRESMLP!ETQ118</f>
        <v>0</v>
      </c>
      <c r="ETR19" s="1">
        <f>DXCRESMLP!ETR118</f>
        <v>0</v>
      </c>
      <c r="ETS19" s="1">
        <f>DXCRESMLP!ETS118</f>
        <v>0</v>
      </c>
      <c r="ETT19" s="1">
        <f>DXCRESMLP!ETT118</f>
        <v>0</v>
      </c>
      <c r="ETU19" s="1">
        <f>DXCRESMLP!ETU118</f>
        <v>0</v>
      </c>
      <c r="ETV19" s="1">
        <f>DXCRESMLP!ETV118</f>
        <v>0</v>
      </c>
      <c r="ETW19" s="1">
        <f>DXCRESMLP!ETW118</f>
        <v>0</v>
      </c>
      <c r="ETX19" s="1">
        <f>DXCRESMLP!ETX118</f>
        <v>0</v>
      </c>
      <c r="ETY19" s="1">
        <f>DXCRESMLP!ETY118</f>
        <v>0</v>
      </c>
      <c r="ETZ19" s="1">
        <f>DXCRESMLP!ETZ118</f>
        <v>0</v>
      </c>
      <c r="EUA19" s="1">
        <f>DXCRESMLP!EUA118</f>
        <v>0</v>
      </c>
      <c r="EUB19" s="1">
        <f>DXCRESMLP!EUB118</f>
        <v>0</v>
      </c>
      <c r="EUC19" s="1">
        <f>DXCRESMLP!EUC118</f>
        <v>0</v>
      </c>
      <c r="EUD19" s="1">
        <f>DXCRESMLP!EUD118</f>
        <v>0</v>
      </c>
      <c r="EUE19" s="1">
        <f>DXCRESMLP!EUE118</f>
        <v>0</v>
      </c>
      <c r="EUF19" s="1">
        <f>DXCRESMLP!EUF118</f>
        <v>0</v>
      </c>
      <c r="EUG19" s="1">
        <f>DXCRESMLP!EUG118</f>
        <v>0</v>
      </c>
      <c r="EUH19" s="1">
        <f>DXCRESMLP!EUH118</f>
        <v>0</v>
      </c>
      <c r="EUI19" s="1">
        <f>DXCRESMLP!EUI118</f>
        <v>0</v>
      </c>
      <c r="EUJ19" s="1">
        <f>DXCRESMLP!EUJ118</f>
        <v>0</v>
      </c>
      <c r="EUK19" s="1">
        <f>DXCRESMLP!EUK118</f>
        <v>0</v>
      </c>
      <c r="EUL19" s="1">
        <f>DXCRESMLP!EUL118</f>
        <v>0</v>
      </c>
      <c r="EUM19" s="1">
        <f>DXCRESMLP!EUM118</f>
        <v>0</v>
      </c>
      <c r="EUN19" s="1">
        <f>DXCRESMLP!EUN118</f>
        <v>0</v>
      </c>
      <c r="EUO19" s="1">
        <f>DXCRESMLP!EUO118</f>
        <v>0</v>
      </c>
      <c r="EUP19" s="1">
        <f>DXCRESMLP!EUP118</f>
        <v>0</v>
      </c>
      <c r="EUQ19" s="1">
        <f>DXCRESMLP!EUQ118</f>
        <v>0</v>
      </c>
      <c r="EUR19" s="1">
        <f>DXCRESMLP!EUR118</f>
        <v>0</v>
      </c>
      <c r="EUS19" s="1">
        <f>DXCRESMLP!EUS118</f>
        <v>0</v>
      </c>
      <c r="EUT19" s="1">
        <f>DXCRESMLP!EUT118</f>
        <v>0</v>
      </c>
      <c r="EUU19" s="1">
        <f>DXCRESMLP!EUU118</f>
        <v>0</v>
      </c>
      <c r="EUV19" s="1">
        <f>DXCRESMLP!EUV118</f>
        <v>0</v>
      </c>
      <c r="EUW19" s="1">
        <f>DXCRESMLP!EUW118</f>
        <v>0</v>
      </c>
      <c r="EUX19" s="1">
        <f>DXCRESMLP!EUX118</f>
        <v>0</v>
      </c>
      <c r="EUY19" s="1">
        <f>DXCRESMLP!EUY118</f>
        <v>0</v>
      </c>
      <c r="EUZ19" s="1">
        <f>DXCRESMLP!EUZ118</f>
        <v>0</v>
      </c>
      <c r="EVA19" s="1">
        <f>DXCRESMLP!EVA118</f>
        <v>0</v>
      </c>
      <c r="EVB19" s="1">
        <f>DXCRESMLP!EVB118</f>
        <v>0</v>
      </c>
      <c r="EVC19" s="1">
        <f>DXCRESMLP!EVC118</f>
        <v>0</v>
      </c>
      <c r="EVD19" s="1">
        <f>DXCRESMLP!EVD118</f>
        <v>0</v>
      </c>
      <c r="EVE19" s="1">
        <f>DXCRESMLP!EVE118</f>
        <v>0</v>
      </c>
      <c r="EVF19" s="1">
        <f>DXCRESMLP!EVF118</f>
        <v>0</v>
      </c>
      <c r="EVG19" s="1">
        <f>DXCRESMLP!EVG118</f>
        <v>0</v>
      </c>
      <c r="EVH19" s="1">
        <f>DXCRESMLP!EVH118</f>
        <v>0</v>
      </c>
      <c r="EVI19" s="1">
        <f>DXCRESMLP!EVI118</f>
        <v>0</v>
      </c>
      <c r="EVJ19" s="1">
        <f>DXCRESMLP!EVJ118</f>
        <v>0</v>
      </c>
      <c r="EVK19" s="1">
        <f>DXCRESMLP!EVK118</f>
        <v>0</v>
      </c>
      <c r="EVL19" s="1">
        <f>DXCRESMLP!EVL118</f>
        <v>0</v>
      </c>
      <c r="EVM19" s="1">
        <f>DXCRESMLP!EVM118</f>
        <v>0</v>
      </c>
      <c r="EVN19" s="1">
        <f>DXCRESMLP!EVN118</f>
        <v>0</v>
      </c>
      <c r="EVO19" s="1">
        <f>DXCRESMLP!EVO118</f>
        <v>0</v>
      </c>
      <c r="EVP19" s="1">
        <f>DXCRESMLP!EVP118</f>
        <v>0</v>
      </c>
      <c r="EVQ19" s="1">
        <f>DXCRESMLP!EVQ118</f>
        <v>0</v>
      </c>
      <c r="EVR19" s="1">
        <f>DXCRESMLP!EVR118</f>
        <v>0</v>
      </c>
      <c r="EVS19" s="1">
        <f>DXCRESMLP!EVS118</f>
        <v>0</v>
      </c>
      <c r="EVT19" s="1">
        <f>DXCRESMLP!EVT118</f>
        <v>0</v>
      </c>
      <c r="EVU19" s="1">
        <f>DXCRESMLP!EVU118</f>
        <v>0</v>
      </c>
      <c r="EVV19" s="1">
        <f>DXCRESMLP!EVV118</f>
        <v>0</v>
      </c>
      <c r="EVW19" s="1">
        <f>DXCRESMLP!EVW118</f>
        <v>0</v>
      </c>
      <c r="EVX19" s="1">
        <f>DXCRESMLP!EVX118</f>
        <v>0</v>
      </c>
      <c r="EVY19" s="1">
        <f>DXCRESMLP!EVY118</f>
        <v>0</v>
      </c>
      <c r="EVZ19" s="1">
        <f>DXCRESMLP!EVZ118</f>
        <v>0</v>
      </c>
      <c r="EWA19" s="1">
        <f>DXCRESMLP!EWA118</f>
        <v>0</v>
      </c>
      <c r="EWB19" s="1">
        <f>DXCRESMLP!EWB118</f>
        <v>0</v>
      </c>
      <c r="EWC19" s="1">
        <f>DXCRESMLP!EWC118</f>
        <v>0</v>
      </c>
      <c r="EWD19" s="1">
        <f>DXCRESMLP!EWD118</f>
        <v>0</v>
      </c>
      <c r="EWE19" s="1">
        <f>DXCRESMLP!EWE118</f>
        <v>0</v>
      </c>
      <c r="EWF19" s="1">
        <f>DXCRESMLP!EWF118</f>
        <v>0</v>
      </c>
      <c r="EWG19" s="1">
        <f>DXCRESMLP!EWG118</f>
        <v>0</v>
      </c>
      <c r="EWH19" s="1">
        <f>DXCRESMLP!EWH118</f>
        <v>0</v>
      </c>
      <c r="EWI19" s="1">
        <f>DXCRESMLP!EWI118</f>
        <v>0</v>
      </c>
      <c r="EWJ19" s="1">
        <f>DXCRESMLP!EWJ118</f>
        <v>0</v>
      </c>
      <c r="EWK19" s="1">
        <f>DXCRESMLP!EWK118</f>
        <v>0</v>
      </c>
      <c r="EWL19" s="1">
        <f>DXCRESMLP!EWL118</f>
        <v>0</v>
      </c>
      <c r="EWM19" s="1">
        <f>DXCRESMLP!EWM118</f>
        <v>0</v>
      </c>
      <c r="EWN19" s="1">
        <f>DXCRESMLP!EWN118</f>
        <v>0</v>
      </c>
      <c r="EWO19" s="1">
        <f>DXCRESMLP!EWO118</f>
        <v>0</v>
      </c>
      <c r="EWP19" s="1">
        <f>DXCRESMLP!EWP118</f>
        <v>0</v>
      </c>
      <c r="EWQ19" s="1">
        <f>DXCRESMLP!EWQ118</f>
        <v>0</v>
      </c>
      <c r="EWR19" s="1">
        <f>DXCRESMLP!EWR118</f>
        <v>0</v>
      </c>
      <c r="EWS19" s="1">
        <f>DXCRESMLP!EWS118</f>
        <v>0</v>
      </c>
      <c r="EWT19" s="1">
        <f>DXCRESMLP!EWT118</f>
        <v>0</v>
      </c>
      <c r="EWU19" s="1">
        <f>DXCRESMLP!EWU118</f>
        <v>0</v>
      </c>
      <c r="EWV19" s="1">
        <f>DXCRESMLP!EWV118</f>
        <v>0</v>
      </c>
      <c r="EWW19" s="1">
        <f>DXCRESMLP!EWW118</f>
        <v>0</v>
      </c>
      <c r="EWX19" s="1">
        <f>DXCRESMLP!EWX118</f>
        <v>0</v>
      </c>
      <c r="EWY19" s="1">
        <f>DXCRESMLP!EWY118</f>
        <v>0</v>
      </c>
      <c r="EWZ19" s="1">
        <f>DXCRESMLP!EWZ118</f>
        <v>0</v>
      </c>
      <c r="EXA19" s="1">
        <f>DXCRESMLP!EXA118</f>
        <v>0</v>
      </c>
      <c r="EXB19" s="1">
        <f>DXCRESMLP!EXB118</f>
        <v>0</v>
      </c>
      <c r="EXC19" s="1">
        <f>DXCRESMLP!EXC118</f>
        <v>0</v>
      </c>
      <c r="EXD19" s="1">
        <f>DXCRESMLP!EXD118</f>
        <v>0</v>
      </c>
      <c r="EXE19" s="1">
        <f>DXCRESMLP!EXE118</f>
        <v>0</v>
      </c>
      <c r="EXF19" s="1">
        <f>DXCRESMLP!EXF118</f>
        <v>0</v>
      </c>
      <c r="EXG19" s="1">
        <f>DXCRESMLP!EXG118</f>
        <v>0</v>
      </c>
      <c r="EXH19" s="1">
        <f>DXCRESMLP!EXH118</f>
        <v>0</v>
      </c>
      <c r="EXI19" s="1">
        <f>DXCRESMLP!EXI118</f>
        <v>0</v>
      </c>
      <c r="EXJ19" s="1">
        <f>DXCRESMLP!EXJ118</f>
        <v>0</v>
      </c>
      <c r="EXK19" s="1">
        <f>DXCRESMLP!EXK118</f>
        <v>0</v>
      </c>
      <c r="EXL19" s="1">
        <f>DXCRESMLP!EXL118</f>
        <v>0</v>
      </c>
      <c r="EXM19" s="1">
        <f>DXCRESMLP!EXM118</f>
        <v>0</v>
      </c>
      <c r="EXN19" s="1">
        <f>DXCRESMLP!EXN118</f>
        <v>0</v>
      </c>
      <c r="EXO19" s="1">
        <f>DXCRESMLP!EXO118</f>
        <v>0</v>
      </c>
      <c r="EXP19" s="1">
        <f>DXCRESMLP!EXP118</f>
        <v>0</v>
      </c>
      <c r="EXQ19" s="1">
        <f>DXCRESMLP!EXQ118</f>
        <v>0</v>
      </c>
      <c r="EXR19" s="1">
        <f>DXCRESMLP!EXR118</f>
        <v>0</v>
      </c>
      <c r="EXS19" s="1">
        <f>DXCRESMLP!EXS118</f>
        <v>0</v>
      </c>
      <c r="EXT19" s="1">
        <f>DXCRESMLP!EXT118</f>
        <v>0</v>
      </c>
      <c r="EXU19" s="1">
        <f>DXCRESMLP!EXU118</f>
        <v>0</v>
      </c>
      <c r="EXV19" s="1">
        <f>DXCRESMLP!EXV118</f>
        <v>0</v>
      </c>
      <c r="EXW19" s="1">
        <f>DXCRESMLP!EXW118</f>
        <v>0</v>
      </c>
      <c r="EXX19" s="1">
        <f>DXCRESMLP!EXX118</f>
        <v>0</v>
      </c>
      <c r="EXY19" s="1">
        <f>DXCRESMLP!EXY118</f>
        <v>0</v>
      </c>
      <c r="EXZ19" s="1">
        <f>DXCRESMLP!EXZ118</f>
        <v>0</v>
      </c>
      <c r="EYA19" s="1">
        <f>DXCRESMLP!EYA118</f>
        <v>0</v>
      </c>
      <c r="EYB19" s="1">
        <f>DXCRESMLP!EYB118</f>
        <v>0</v>
      </c>
      <c r="EYC19" s="1">
        <f>DXCRESMLP!EYC118</f>
        <v>0</v>
      </c>
      <c r="EYD19" s="1">
        <f>DXCRESMLP!EYD118</f>
        <v>0</v>
      </c>
      <c r="EYE19" s="1">
        <f>DXCRESMLP!EYE118</f>
        <v>0</v>
      </c>
      <c r="EYF19" s="1">
        <f>DXCRESMLP!EYF118</f>
        <v>0</v>
      </c>
      <c r="EYG19" s="1">
        <f>DXCRESMLP!EYG118</f>
        <v>0</v>
      </c>
      <c r="EYH19" s="1">
        <f>DXCRESMLP!EYH118</f>
        <v>0</v>
      </c>
      <c r="EYI19" s="1">
        <f>DXCRESMLP!EYI118</f>
        <v>0</v>
      </c>
      <c r="EYJ19" s="1">
        <f>DXCRESMLP!EYJ118</f>
        <v>0</v>
      </c>
      <c r="EYK19" s="1">
        <f>DXCRESMLP!EYK118</f>
        <v>0</v>
      </c>
      <c r="EYL19" s="1">
        <f>DXCRESMLP!EYL118</f>
        <v>0</v>
      </c>
      <c r="EYM19" s="1">
        <f>DXCRESMLP!EYM118</f>
        <v>0</v>
      </c>
      <c r="EYN19" s="1">
        <f>DXCRESMLP!EYN118</f>
        <v>0</v>
      </c>
      <c r="EYO19" s="1">
        <f>DXCRESMLP!EYO118</f>
        <v>0</v>
      </c>
      <c r="EYP19" s="1">
        <f>DXCRESMLP!EYP118</f>
        <v>0</v>
      </c>
      <c r="EYQ19" s="1">
        <f>DXCRESMLP!EYQ118</f>
        <v>0</v>
      </c>
      <c r="EYR19" s="1">
        <f>DXCRESMLP!EYR118</f>
        <v>0</v>
      </c>
      <c r="EYS19" s="1">
        <f>DXCRESMLP!EYS118</f>
        <v>0</v>
      </c>
      <c r="EYT19" s="1">
        <f>DXCRESMLP!EYT118</f>
        <v>0</v>
      </c>
      <c r="EYU19" s="1">
        <f>DXCRESMLP!EYU118</f>
        <v>0</v>
      </c>
      <c r="EYV19" s="1">
        <f>DXCRESMLP!EYV118</f>
        <v>0</v>
      </c>
      <c r="EYW19" s="1">
        <f>DXCRESMLP!EYW118</f>
        <v>0</v>
      </c>
      <c r="EYX19" s="1">
        <f>DXCRESMLP!EYX118</f>
        <v>0</v>
      </c>
      <c r="EYY19" s="1">
        <f>DXCRESMLP!EYY118</f>
        <v>0</v>
      </c>
      <c r="EYZ19" s="1">
        <f>DXCRESMLP!EYZ118</f>
        <v>0</v>
      </c>
      <c r="EZA19" s="1">
        <f>DXCRESMLP!EZA118</f>
        <v>0</v>
      </c>
      <c r="EZB19" s="1">
        <f>DXCRESMLP!EZB118</f>
        <v>0</v>
      </c>
      <c r="EZC19" s="1">
        <f>DXCRESMLP!EZC118</f>
        <v>0</v>
      </c>
      <c r="EZD19" s="1">
        <f>DXCRESMLP!EZD118</f>
        <v>0</v>
      </c>
      <c r="EZE19" s="1">
        <f>DXCRESMLP!EZE118</f>
        <v>0</v>
      </c>
      <c r="EZF19" s="1">
        <f>DXCRESMLP!EZF118</f>
        <v>0</v>
      </c>
      <c r="EZG19" s="1">
        <f>DXCRESMLP!EZG118</f>
        <v>0</v>
      </c>
      <c r="EZH19" s="1">
        <f>DXCRESMLP!EZH118</f>
        <v>0</v>
      </c>
      <c r="EZI19" s="1">
        <f>DXCRESMLP!EZI118</f>
        <v>0</v>
      </c>
      <c r="EZJ19" s="1">
        <f>DXCRESMLP!EZJ118</f>
        <v>0</v>
      </c>
      <c r="EZK19" s="1">
        <f>DXCRESMLP!EZK118</f>
        <v>0</v>
      </c>
      <c r="EZL19" s="1">
        <f>DXCRESMLP!EZL118</f>
        <v>0</v>
      </c>
      <c r="EZM19" s="1">
        <f>DXCRESMLP!EZM118</f>
        <v>0</v>
      </c>
      <c r="EZN19" s="1">
        <f>DXCRESMLP!EZN118</f>
        <v>0</v>
      </c>
      <c r="EZO19" s="1">
        <f>DXCRESMLP!EZO118</f>
        <v>0</v>
      </c>
      <c r="EZP19" s="1">
        <f>DXCRESMLP!EZP118</f>
        <v>0</v>
      </c>
      <c r="EZQ19" s="1">
        <f>DXCRESMLP!EZQ118</f>
        <v>0</v>
      </c>
      <c r="EZR19" s="1">
        <f>DXCRESMLP!EZR118</f>
        <v>0</v>
      </c>
      <c r="EZS19" s="1">
        <f>DXCRESMLP!EZS118</f>
        <v>0</v>
      </c>
      <c r="EZT19" s="1">
        <f>DXCRESMLP!EZT118</f>
        <v>0</v>
      </c>
      <c r="EZU19" s="1">
        <f>DXCRESMLP!EZU118</f>
        <v>0</v>
      </c>
      <c r="EZV19" s="1">
        <f>DXCRESMLP!EZV118</f>
        <v>0</v>
      </c>
      <c r="EZW19" s="1">
        <f>DXCRESMLP!EZW118</f>
        <v>0</v>
      </c>
      <c r="EZX19" s="1">
        <f>DXCRESMLP!EZX118</f>
        <v>0</v>
      </c>
      <c r="EZY19" s="1">
        <f>DXCRESMLP!EZY118</f>
        <v>0</v>
      </c>
      <c r="EZZ19" s="1">
        <f>DXCRESMLP!EZZ118</f>
        <v>0</v>
      </c>
      <c r="FAA19" s="1">
        <f>DXCRESMLP!FAA118</f>
        <v>0</v>
      </c>
      <c r="FAB19" s="1">
        <f>DXCRESMLP!FAB118</f>
        <v>0</v>
      </c>
      <c r="FAC19" s="1">
        <f>DXCRESMLP!FAC118</f>
        <v>0</v>
      </c>
      <c r="FAD19" s="1">
        <f>DXCRESMLP!FAD118</f>
        <v>0</v>
      </c>
      <c r="FAE19" s="1">
        <f>DXCRESMLP!FAE118</f>
        <v>0</v>
      </c>
      <c r="FAF19" s="1">
        <f>DXCRESMLP!FAF118</f>
        <v>0</v>
      </c>
      <c r="FAG19" s="1">
        <f>DXCRESMLP!FAG118</f>
        <v>0</v>
      </c>
      <c r="FAH19" s="1">
        <f>DXCRESMLP!FAH118</f>
        <v>0</v>
      </c>
      <c r="FAI19" s="1">
        <f>DXCRESMLP!FAI118</f>
        <v>0</v>
      </c>
      <c r="FAJ19" s="1">
        <f>DXCRESMLP!FAJ118</f>
        <v>0</v>
      </c>
      <c r="FAK19" s="1">
        <f>DXCRESMLP!FAK118</f>
        <v>0</v>
      </c>
      <c r="FAL19" s="1">
        <f>DXCRESMLP!FAL118</f>
        <v>0</v>
      </c>
      <c r="FAM19" s="1">
        <f>DXCRESMLP!FAM118</f>
        <v>0</v>
      </c>
      <c r="FAN19" s="1">
        <f>DXCRESMLP!FAN118</f>
        <v>0</v>
      </c>
      <c r="FAO19" s="1">
        <f>DXCRESMLP!FAO118</f>
        <v>0</v>
      </c>
      <c r="FAP19" s="1">
        <f>DXCRESMLP!FAP118</f>
        <v>0</v>
      </c>
      <c r="FAQ19" s="1">
        <f>DXCRESMLP!FAQ118</f>
        <v>0</v>
      </c>
      <c r="FAR19" s="1">
        <f>DXCRESMLP!FAR118</f>
        <v>0</v>
      </c>
      <c r="FAS19" s="1">
        <f>DXCRESMLP!FAS118</f>
        <v>0</v>
      </c>
      <c r="FAT19" s="1">
        <f>DXCRESMLP!FAT118</f>
        <v>0</v>
      </c>
      <c r="FAU19" s="1">
        <f>DXCRESMLP!FAU118</f>
        <v>0</v>
      </c>
      <c r="FAV19" s="1">
        <f>DXCRESMLP!FAV118</f>
        <v>0</v>
      </c>
      <c r="FAW19" s="1">
        <f>DXCRESMLP!FAW118</f>
        <v>0</v>
      </c>
      <c r="FAX19" s="1">
        <f>DXCRESMLP!FAX118</f>
        <v>0</v>
      </c>
      <c r="FAY19" s="1">
        <f>DXCRESMLP!FAY118</f>
        <v>0</v>
      </c>
      <c r="FAZ19" s="1">
        <f>DXCRESMLP!FAZ118</f>
        <v>0</v>
      </c>
      <c r="FBA19" s="1">
        <f>DXCRESMLP!FBA118</f>
        <v>0</v>
      </c>
      <c r="FBB19" s="1">
        <f>DXCRESMLP!FBB118</f>
        <v>0</v>
      </c>
      <c r="FBC19" s="1">
        <f>DXCRESMLP!FBC118</f>
        <v>0</v>
      </c>
      <c r="FBD19" s="1">
        <f>DXCRESMLP!FBD118</f>
        <v>0</v>
      </c>
      <c r="FBE19" s="1">
        <f>DXCRESMLP!FBE118</f>
        <v>0</v>
      </c>
      <c r="FBF19" s="1">
        <f>DXCRESMLP!FBF118</f>
        <v>0</v>
      </c>
      <c r="FBG19" s="1">
        <f>DXCRESMLP!FBG118</f>
        <v>0</v>
      </c>
      <c r="FBH19" s="1">
        <f>DXCRESMLP!FBH118</f>
        <v>0</v>
      </c>
      <c r="FBI19" s="1">
        <f>DXCRESMLP!FBI118</f>
        <v>0</v>
      </c>
      <c r="FBJ19" s="1">
        <f>DXCRESMLP!FBJ118</f>
        <v>0</v>
      </c>
      <c r="FBK19" s="1">
        <f>DXCRESMLP!FBK118</f>
        <v>0</v>
      </c>
      <c r="FBL19" s="1">
        <f>DXCRESMLP!FBL118</f>
        <v>0</v>
      </c>
      <c r="FBM19" s="1">
        <f>DXCRESMLP!FBM118</f>
        <v>0</v>
      </c>
      <c r="FBN19" s="1">
        <f>DXCRESMLP!FBN118</f>
        <v>0</v>
      </c>
      <c r="FBO19" s="1">
        <f>DXCRESMLP!FBO118</f>
        <v>0</v>
      </c>
      <c r="FBP19" s="1">
        <f>DXCRESMLP!FBP118</f>
        <v>0</v>
      </c>
      <c r="FBQ19" s="1">
        <f>DXCRESMLP!FBQ118</f>
        <v>0</v>
      </c>
      <c r="FBR19" s="1">
        <f>DXCRESMLP!FBR118</f>
        <v>0</v>
      </c>
      <c r="FBS19" s="1">
        <f>DXCRESMLP!FBS118</f>
        <v>0</v>
      </c>
      <c r="FBT19" s="1">
        <f>DXCRESMLP!FBT118</f>
        <v>0</v>
      </c>
      <c r="FBU19" s="1">
        <f>DXCRESMLP!FBU118</f>
        <v>0</v>
      </c>
      <c r="FBV19" s="1">
        <f>DXCRESMLP!FBV118</f>
        <v>0</v>
      </c>
      <c r="FBW19" s="1">
        <f>DXCRESMLP!FBW118</f>
        <v>0</v>
      </c>
      <c r="FBX19" s="1">
        <f>DXCRESMLP!FBX118</f>
        <v>0</v>
      </c>
      <c r="FBY19" s="1">
        <f>DXCRESMLP!FBY118</f>
        <v>0</v>
      </c>
      <c r="FBZ19" s="1">
        <f>DXCRESMLP!FBZ118</f>
        <v>0</v>
      </c>
      <c r="FCA19" s="1">
        <f>DXCRESMLP!FCA118</f>
        <v>0</v>
      </c>
      <c r="FCB19" s="1">
        <f>DXCRESMLP!FCB118</f>
        <v>0</v>
      </c>
      <c r="FCC19" s="1">
        <f>DXCRESMLP!FCC118</f>
        <v>0</v>
      </c>
      <c r="FCD19" s="1">
        <f>DXCRESMLP!FCD118</f>
        <v>0</v>
      </c>
      <c r="FCE19" s="1">
        <f>DXCRESMLP!FCE118</f>
        <v>0</v>
      </c>
      <c r="FCF19" s="1">
        <f>DXCRESMLP!FCF118</f>
        <v>0</v>
      </c>
      <c r="FCG19" s="1">
        <f>DXCRESMLP!FCG118</f>
        <v>0</v>
      </c>
      <c r="FCH19" s="1">
        <f>DXCRESMLP!FCH118</f>
        <v>0</v>
      </c>
      <c r="FCI19" s="1">
        <f>DXCRESMLP!FCI118</f>
        <v>0</v>
      </c>
      <c r="FCJ19" s="1">
        <f>DXCRESMLP!FCJ118</f>
        <v>0</v>
      </c>
      <c r="FCK19" s="1">
        <f>DXCRESMLP!FCK118</f>
        <v>0</v>
      </c>
      <c r="FCL19" s="1">
        <f>DXCRESMLP!FCL118</f>
        <v>0</v>
      </c>
      <c r="FCM19" s="1">
        <f>DXCRESMLP!FCM118</f>
        <v>0</v>
      </c>
      <c r="FCN19" s="1">
        <f>DXCRESMLP!FCN118</f>
        <v>0</v>
      </c>
      <c r="FCO19" s="1">
        <f>DXCRESMLP!FCO118</f>
        <v>0</v>
      </c>
      <c r="FCP19" s="1">
        <f>DXCRESMLP!FCP118</f>
        <v>0</v>
      </c>
      <c r="FCQ19" s="1">
        <f>DXCRESMLP!FCQ118</f>
        <v>0</v>
      </c>
      <c r="FCR19" s="1">
        <f>DXCRESMLP!FCR118</f>
        <v>0</v>
      </c>
      <c r="FCS19" s="1">
        <f>DXCRESMLP!FCS118</f>
        <v>0</v>
      </c>
      <c r="FCT19" s="1">
        <f>DXCRESMLP!FCT118</f>
        <v>0</v>
      </c>
      <c r="FCU19" s="1">
        <f>DXCRESMLP!FCU118</f>
        <v>0</v>
      </c>
      <c r="FCV19" s="1">
        <f>DXCRESMLP!FCV118</f>
        <v>0</v>
      </c>
      <c r="FCW19" s="1">
        <f>DXCRESMLP!FCW118</f>
        <v>0</v>
      </c>
      <c r="FCX19" s="1">
        <f>DXCRESMLP!FCX118</f>
        <v>0</v>
      </c>
      <c r="FCY19" s="1">
        <f>DXCRESMLP!FCY118</f>
        <v>0</v>
      </c>
      <c r="FCZ19" s="1">
        <f>DXCRESMLP!FCZ118</f>
        <v>0</v>
      </c>
      <c r="FDA19" s="1">
        <f>DXCRESMLP!FDA118</f>
        <v>0</v>
      </c>
      <c r="FDB19" s="1">
        <f>DXCRESMLP!FDB118</f>
        <v>0</v>
      </c>
      <c r="FDC19" s="1">
        <f>DXCRESMLP!FDC118</f>
        <v>0</v>
      </c>
      <c r="FDD19" s="1">
        <f>DXCRESMLP!FDD118</f>
        <v>0</v>
      </c>
      <c r="FDE19" s="1">
        <f>DXCRESMLP!FDE118</f>
        <v>0</v>
      </c>
      <c r="FDF19" s="1">
        <f>DXCRESMLP!FDF118</f>
        <v>0</v>
      </c>
      <c r="FDG19" s="1">
        <f>DXCRESMLP!FDG118</f>
        <v>0</v>
      </c>
      <c r="FDH19" s="1">
        <f>DXCRESMLP!FDH118</f>
        <v>0</v>
      </c>
      <c r="FDI19" s="1">
        <f>DXCRESMLP!FDI118</f>
        <v>0</v>
      </c>
      <c r="FDJ19" s="1">
        <f>DXCRESMLP!FDJ118</f>
        <v>0</v>
      </c>
      <c r="FDK19" s="1">
        <f>DXCRESMLP!FDK118</f>
        <v>0</v>
      </c>
      <c r="FDL19" s="1">
        <f>DXCRESMLP!FDL118</f>
        <v>0</v>
      </c>
      <c r="FDM19" s="1">
        <f>DXCRESMLP!FDM118</f>
        <v>0</v>
      </c>
      <c r="FDN19" s="1">
        <f>DXCRESMLP!FDN118</f>
        <v>0</v>
      </c>
      <c r="FDO19" s="1">
        <f>DXCRESMLP!FDO118</f>
        <v>0</v>
      </c>
      <c r="FDP19" s="1">
        <f>DXCRESMLP!FDP118</f>
        <v>0</v>
      </c>
      <c r="FDQ19" s="1">
        <f>DXCRESMLP!FDQ118</f>
        <v>0</v>
      </c>
      <c r="FDR19" s="1">
        <f>DXCRESMLP!FDR118</f>
        <v>0</v>
      </c>
      <c r="FDS19" s="1">
        <f>DXCRESMLP!FDS118</f>
        <v>0</v>
      </c>
      <c r="FDT19" s="1">
        <f>DXCRESMLP!FDT118</f>
        <v>0</v>
      </c>
      <c r="FDU19" s="1">
        <f>DXCRESMLP!FDU118</f>
        <v>0</v>
      </c>
      <c r="FDV19" s="1">
        <f>DXCRESMLP!FDV118</f>
        <v>0</v>
      </c>
      <c r="FDW19" s="1">
        <f>DXCRESMLP!FDW118</f>
        <v>0</v>
      </c>
      <c r="FDX19" s="1">
        <f>DXCRESMLP!FDX118</f>
        <v>0</v>
      </c>
      <c r="FDY19" s="1">
        <f>DXCRESMLP!FDY118</f>
        <v>0</v>
      </c>
      <c r="FDZ19" s="1">
        <f>DXCRESMLP!FDZ118</f>
        <v>0</v>
      </c>
      <c r="FEA19" s="1">
        <f>DXCRESMLP!FEA118</f>
        <v>0</v>
      </c>
      <c r="FEB19" s="1">
        <f>DXCRESMLP!FEB118</f>
        <v>0</v>
      </c>
      <c r="FEC19" s="1">
        <f>DXCRESMLP!FEC118</f>
        <v>0</v>
      </c>
      <c r="FED19" s="1">
        <f>DXCRESMLP!FED118</f>
        <v>0</v>
      </c>
      <c r="FEE19" s="1">
        <f>DXCRESMLP!FEE118</f>
        <v>0</v>
      </c>
      <c r="FEF19" s="1">
        <f>DXCRESMLP!FEF118</f>
        <v>0</v>
      </c>
      <c r="FEG19" s="1">
        <f>DXCRESMLP!FEG118</f>
        <v>0</v>
      </c>
      <c r="FEH19" s="1">
        <f>DXCRESMLP!FEH118</f>
        <v>0</v>
      </c>
      <c r="FEI19" s="1">
        <f>DXCRESMLP!FEI118</f>
        <v>0</v>
      </c>
      <c r="FEJ19" s="1">
        <f>DXCRESMLP!FEJ118</f>
        <v>0</v>
      </c>
      <c r="FEK19" s="1">
        <f>DXCRESMLP!FEK118</f>
        <v>0</v>
      </c>
      <c r="FEL19" s="1">
        <f>DXCRESMLP!FEL118</f>
        <v>0</v>
      </c>
      <c r="FEM19" s="1">
        <f>DXCRESMLP!FEM118</f>
        <v>0</v>
      </c>
      <c r="FEN19" s="1">
        <f>DXCRESMLP!FEN118</f>
        <v>0</v>
      </c>
      <c r="FEO19" s="1">
        <f>DXCRESMLP!FEO118</f>
        <v>0</v>
      </c>
      <c r="FEP19" s="1">
        <f>DXCRESMLP!FEP118</f>
        <v>0</v>
      </c>
      <c r="FEQ19" s="1">
        <f>DXCRESMLP!FEQ118</f>
        <v>0</v>
      </c>
      <c r="FER19" s="1">
        <f>DXCRESMLP!FER118</f>
        <v>0</v>
      </c>
      <c r="FES19" s="1">
        <f>DXCRESMLP!FES118</f>
        <v>0</v>
      </c>
      <c r="FET19" s="1">
        <f>DXCRESMLP!FET118</f>
        <v>0</v>
      </c>
      <c r="FEU19" s="1">
        <f>DXCRESMLP!FEU118</f>
        <v>0</v>
      </c>
      <c r="FEV19" s="1">
        <f>DXCRESMLP!FEV118</f>
        <v>0</v>
      </c>
      <c r="FEW19" s="1">
        <f>DXCRESMLP!FEW118</f>
        <v>0</v>
      </c>
      <c r="FEX19" s="1">
        <f>DXCRESMLP!FEX118</f>
        <v>0</v>
      </c>
      <c r="FEY19" s="1">
        <f>DXCRESMLP!FEY118</f>
        <v>0</v>
      </c>
      <c r="FEZ19" s="1">
        <f>DXCRESMLP!FEZ118</f>
        <v>0</v>
      </c>
      <c r="FFA19" s="1">
        <f>DXCRESMLP!FFA118</f>
        <v>0</v>
      </c>
      <c r="FFB19" s="1">
        <f>DXCRESMLP!FFB118</f>
        <v>0</v>
      </c>
      <c r="FFC19" s="1">
        <f>DXCRESMLP!FFC118</f>
        <v>0</v>
      </c>
      <c r="FFD19" s="1">
        <f>DXCRESMLP!FFD118</f>
        <v>0</v>
      </c>
      <c r="FFE19" s="1">
        <f>DXCRESMLP!FFE118</f>
        <v>0</v>
      </c>
      <c r="FFF19" s="1">
        <f>DXCRESMLP!FFF118</f>
        <v>0</v>
      </c>
      <c r="FFG19" s="1">
        <f>DXCRESMLP!FFG118</f>
        <v>0</v>
      </c>
      <c r="FFH19" s="1">
        <f>DXCRESMLP!FFH118</f>
        <v>0</v>
      </c>
      <c r="FFI19" s="1">
        <f>DXCRESMLP!FFI118</f>
        <v>0</v>
      </c>
      <c r="FFJ19" s="1">
        <f>DXCRESMLP!FFJ118</f>
        <v>0</v>
      </c>
      <c r="FFK19" s="1">
        <f>DXCRESMLP!FFK118</f>
        <v>0</v>
      </c>
      <c r="FFL19" s="1">
        <f>DXCRESMLP!FFL118</f>
        <v>0</v>
      </c>
      <c r="FFM19" s="1">
        <f>DXCRESMLP!FFM118</f>
        <v>0</v>
      </c>
      <c r="FFN19" s="1">
        <f>DXCRESMLP!FFN118</f>
        <v>0</v>
      </c>
      <c r="FFO19" s="1">
        <f>DXCRESMLP!FFO118</f>
        <v>0</v>
      </c>
      <c r="FFP19" s="1">
        <f>DXCRESMLP!FFP118</f>
        <v>0</v>
      </c>
      <c r="FFQ19" s="1">
        <f>DXCRESMLP!FFQ118</f>
        <v>0</v>
      </c>
      <c r="FFR19" s="1">
        <f>DXCRESMLP!FFR118</f>
        <v>0</v>
      </c>
      <c r="FFS19" s="1">
        <f>DXCRESMLP!FFS118</f>
        <v>0</v>
      </c>
      <c r="FFT19" s="1">
        <f>DXCRESMLP!FFT118</f>
        <v>0</v>
      </c>
      <c r="FFU19" s="1">
        <f>DXCRESMLP!FFU118</f>
        <v>0</v>
      </c>
      <c r="FFV19" s="1">
        <f>DXCRESMLP!FFV118</f>
        <v>0</v>
      </c>
      <c r="FFW19" s="1">
        <f>DXCRESMLP!FFW118</f>
        <v>0</v>
      </c>
      <c r="FFX19" s="1">
        <f>DXCRESMLP!FFX118</f>
        <v>0</v>
      </c>
      <c r="FFY19" s="1">
        <f>DXCRESMLP!FFY118</f>
        <v>0</v>
      </c>
      <c r="FFZ19" s="1">
        <f>DXCRESMLP!FFZ118</f>
        <v>0</v>
      </c>
      <c r="FGA19" s="1">
        <f>DXCRESMLP!FGA118</f>
        <v>0</v>
      </c>
      <c r="FGB19" s="1">
        <f>DXCRESMLP!FGB118</f>
        <v>0</v>
      </c>
      <c r="FGC19" s="1">
        <f>DXCRESMLP!FGC118</f>
        <v>0</v>
      </c>
      <c r="FGD19" s="1">
        <f>DXCRESMLP!FGD118</f>
        <v>0</v>
      </c>
      <c r="FGE19" s="1">
        <f>DXCRESMLP!FGE118</f>
        <v>0</v>
      </c>
      <c r="FGF19" s="1">
        <f>DXCRESMLP!FGF118</f>
        <v>0</v>
      </c>
      <c r="FGG19" s="1">
        <f>DXCRESMLP!FGG118</f>
        <v>0</v>
      </c>
      <c r="FGH19" s="1">
        <f>DXCRESMLP!FGH118</f>
        <v>0</v>
      </c>
      <c r="FGI19" s="1">
        <f>DXCRESMLP!FGI118</f>
        <v>0</v>
      </c>
      <c r="FGJ19" s="1">
        <f>DXCRESMLP!FGJ118</f>
        <v>0</v>
      </c>
      <c r="FGK19" s="1">
        <f>DXCRESMLP!FGK118</f>
        <v>0</v>
      </c>
      <c r="FGL19" s="1">
        <f>DXCRESMLP!FGL118</f>
        <v>0</v>
      </c>
      <c r="FGM19" s="1">
        <f>DXCRESMLP!FGM118</f>
        <v>0</v>
      </c>
      <c r="FGN19" s="1">
        <f>DXCRESMLP!FGN118</f>
        <v>0</v>
      </c>
      <c r="FGO19" s="1">
        <f>DXCRESMLP!FGO118</f>
        <v>0</v>
      </c>
      <c r="FGP19" s="1">
        <f>DXCRESMLP!FGP118</f>
        <v>0</v>
      </c>
      <c r="FGQ19" s="1">
        <f>DXCRESMLP!FGQ118</f>
        <v>0</v>
      </c>
      <c r="FGR19" s="1">
        <f>DXCRESMLP!FGR118</f>
        <v>0</v>
      </c>
      <c r="FGS19" s="1">
        <f>DXCRESMLP!FGS118</f>
        <v>0</v>
      </c>
      <c r="FGT19" s="1">
        <f>DXCRESMLP!FGT118</f>
        <v>0</v>
      </c>
      <c r="FGU19" s="1">
        <f>DXCRESMLP!FGU118</f>
        <v>0</v>
      </c>
      <c r="FGV19" s="1">
        <f>DXCRESMLP!FGV118</f>
        <v>0</v>
      </c>
      <c r="FGW19" s="1">
        <f>DXCRESMLP!FGW118</f>
        <v>0</v>
      </c>
      <c r="FGX19" s="1">
        <f>DXCRESMLP!FGX118</f>
        <v>0</v>
      </c>
      <c r="FGY19" s="1">
        <f>DXCRESMLP!FGY118</f>
        <v>0</v>
      </c>
      <c r="FGZ19" s="1">
        <f>DXCRESMLP!FGZ118</f>
        <v>0</v>
      </c>
      <c r="FHA19" s="1">
        <f>DXCRESMLP!FHA118</f>
        <v>0</v>
      </c>
      <c r="FHB19" s="1">
        <f>DXCRESMLP!FHB118</f>
        <v>0</v>
      </c>
      <c r="FHC19" s="1">
        <f>DXCRESMLP!FHC118</f>
        <v>0</v>
      </c>
      <c r="FHD19" s="1">
        <f>DXCRESMLP!FHD118</f>
        <v>0</v>
      </c>
      <c r="FHE19" s="1">
        <f>DXCRESMLP!FHE118</f>
        <v>0</v>
      </c>
      <c r="FHF19" s="1">
        <f>DXCRESMLP!FHF118</f>
        <v>0</v>
      </c>
      <c r="FHG19" s="1">
        <f>DXCRESMLP!FHG118</f>
        <v>0</v>
      </c>
      <c r="FHH19" s="1">
        <f>DXCRESMLP!FHH118</f>
        <v>0</v>
      </c>
      <c r="FHI19" s="1">
        <f>DXCRESMLP!FHI118</f>
        <v>0</v>
      </c>
      <c r="FHJ19" s="1">
        <f>DXCRESMLP!FHJ118</f>
        <v>0</v>
      </c>
      <c r="FHK19" s="1">
        <f>DXCRESMLP!FHK118</f>
        <v>0</v>
      </c>
      <c r="FHL19" s="1">
        <f>DXCRESMLP!FHL118</f>
        <v>0</v>
      </c>
      <c r="FHM19" s="1">
        <f>DXCRESMLP!FHM118</f>
        <v>0</v>
      </c>
      <c r="FHN19" s="1">
        <f>DXCRESMLP!FHN118</f>
        <v>0</v>
      </c>
      <c r="FHO19" s="1">
        <f>DXCRESMLP!FHO118</f>
        <v>0</v>
      </c>
      <c r="FHP19" s="1">
        <f>DXCRESMLP!FHP118</f>
        <v>0</v>
      </c>
      <c r="FHQ19" s="1">
        <f>DXCRESMLP!FHQ118</f>
        <v>0</v>
      </c>
      <c r="FHR19" s="1">
        <f>DXCRESMLP!FHR118</f>
        <v>0</v>
      </c>
      <c r="FHS19" s="1">
        <f>DXCRESMLP!FHS118</f>
        <v>0</v>
      </c>
      <c r="FHT19" s="1">
        <f>DXCRESMLP!FHT118</f>
        <v>0</v>
      </c>
      <c r="FHU19" s="1">
        <f>DXCRESMLP!FHU118</f>
        <v>0</v>
      </c>
      <c r="FHV19" s="1">
        <f>DXCRESMLP!FHV118</f>
        <v>0</v>
      </c>
      <c r="FHW19" s="1">
        <f>DXCRESMLP!FHW118</f>
        <v>0</v>
      </c>
      <c r="FHX19" s="1">
        <f>DXCRESMLP!FHX118</f>
        <v>0</v>
      </c>
      <c r="FHY19" s="1">
        <f>DXCRESMLP!FHY118</f>
        <v>0</v>
      </c>
      <c r="FHZ19" s="1">
        <f>DXCRESMLP!FHZ118</f>
        <v>0</v>
      </c>
      <c r="FIA19" s="1">
        <f>DXCRESMLP!FIA118</f>
        <v>0</v>
      </c>
      <c r="FIB19" s="1">
        <f>DXCRESMLP!FIB118</f>
        <v>0</v>
      </c>
      <c r="FIC19" s="1">
        <f>DXCRESMLP!FIC118</f>
        <v>0</v>
      </c>
      <c r="FID19" s="1">
        <f>DXCRESMLP!FID118</f>
        <v>0</v>
      </c>
      <c r="FIE19" s="1">
        <f>DXCRESMLP!FIE118</f>
        <v>0</v>
      </c>
      <c r="FIF19" s="1">
        <f>DXCRESMLP!FIF118</f>
        <v>0</v>
      </c>
      <c r="FIG19" s="1">
        <f>DXCRESMLP!FIG118</f>
        <v>0</v>
      </c>
      <c r="FIH19" s="1">
        <f>DXCRESMLP!FIH118</f>
        <v>0</v>
      </c>
      <c r="FII19" s="1">
        <f>DXCRESMLP!FII118</f>
        <v>0</v>
      </c>
      <c r="FIJ19" s="1">
        <f>DXCRESMLP!FIJ118</f>
        <v>0</v>
      </c>
      <c r="FIK19" s="1">
        <f>DXCRESMLP!FIK118</f>
        <v>0</v>
      </c>
      <c r="FIL19" s="1">
        <f>DXCRESMLP!FIL118</f>
        <v>0</v>
      </c>
      <c r="FIM19" s="1">
        <f>DXCRESMLP!FIM118</f>
        <v>0</v>
      </c>
      <c r="FIN19" s="1">
        <f>DXCRESMLP!FIN118</f>
        <v>0</v>
      </c>
      <c r="FIO19" s="1">
        <f>DXCRESMLP!FIO118</f>
        <v>0</v>
      </c>
      <c r="FIP19" s="1">
        <f>DXCRESMLP!FIP118</f>
        <v>0</v>
      </c>
      <c r="FIQ19" s="1">
        <f>DXCRESMLP!FIQ118</f>
        <v>0</v>
      </c>
      <c r="FIR19" s="1">
        <f>DXCRESMLP!FIR118</f>
        <v>0</v>
      </c>
      <c r="FIS19" s="1">
        <f>DXCRESMLP!FIS118</f>
        <v>0</v>
      </c>
      <c r="FIT19" s="1">
        <f>DXCRESMLP!FIT118</f>
        <v>0</v>
      </c>
      <c r="FIU19" s="1">
        <f>DXCRESMLP!FIU118</f>
        <v>0</v>
      </c>
      <c r="FIV19" s="1">
        <f>DXCRESMLP!FIV118</f>
        <v>0</v>
      </c>
      <c r="FIW19" s="1">
        <f>DXCRESMLP!FIW118</f>
        <v>0</v>
      </c>
      <c r="FIX19" s="1">
        <f>DXCRESMLP!FIX118</f>
        <v>0</v>
      </c>
      <c r="FIY19" s="1">
        <f>DXCRESMLP!FIY118</f>
        <v>0</v>
      </c>
      <c r="FIZ19" s="1">
        <f>DXCRESMLP!FIZ118</f>
        <v>0</v>
      </c>
      <c r="FJA19" s="1">
        <f>DXCRESMLP!FJA118</f>
        <v>0</v>
      </c>
      <c r="FJB19" s="1">
        <f>DXCRESMLP!FJB118</f>
        <v>0</v>
      </c>
      <c r="FJC19" s="1">
        <f>DXCRESMLP!FJC118</f>
        <v>0</v>
      </c>
      <c r="FJD19" s="1">
        <f>DXCRESMLP!FJD118</f>
        <v>0</v>
      </c>
      <c r="FJE19" s="1">
        <f>DXCRESMLP!FJE118</f>
        <v>0</v>
      </c>
      <c r="FJF19" s="1">
        <f>DXCRESMLP!FJF118</f>
        <v>0</v>
      </c>
      <c r="FJG19" s="1">
        <f>DXCRESMLP!FJG118</f>
        <v>0</v>
      </c>
      <c r="FJH19" s="1">
        <f>DXCRESMLP!FJH118</f>
        <v>0</v>
      </c>
      <c r="FJI19" s="1">
        <f>DXCRESMLP!FJI118</f>
        <v>0</v>
      </c>
      <c r="FJJ19" s="1">
        <f>DXCRESMLP!FJJ118</f>
        <v>0</v>
      </c>
      <c r="FJK19" s="1">
        <f>DXCRESMLP!FJK118</f>
        <v>0</v>
      </c>
      <c r="FJL19" s="1">
        <f>DXCRESMLP!FJL118</f>
        <v>0</v>
      </c>
      <c r="FJM19" s="1">
        <f>DXCRESMLP!FJM118</f>
        <v>0</v>
      </c>
      <c r="FJN19" s="1">
        <f>DXCRESMLP!FJN118</f>
        <v>0</v>
      </c>
      <c r="FJO19" s="1">
        <f>DXCRESMLP!FJO118</f>
        <v>0</v>
      </c>
      <c r="FJP19" s="1">
        <f>DXCRESMLP!FJP118</f>
        <v>0</v>
      </c>
      <c r="FJQ19" s="1">
        <f>DXCRESMLP!FJQ118</f>
        <v>0</v>
      </c>
      <c r="FJR19" s="1">
        <f>DXCRESMLP!FJR118</f>
        <v>0</v>
      </c>
      <c r="FJS19" s="1">
        <f>DXCRESMLP!FJS118</f>
        <v>0</v>
      </c>
      <c r="FJT19" s="1">
        <f>DXCRESMLP!FJT118</f>
        <v>0</v>
      </c>
      <c r="FJU19" s="1">
        <f>DXCRESMLP!FJU118</f>
        <v>0</v>
      </c>
      <c r="FJV19" s="1">
        <f>DXCRESMLP!FJV118</f>
        <v>0</v>
      </c>
      <c r="FJW19" s="1">
        <f>DXCRESMLP!FJW118</f>
        <v>0</v>
      </c>
      <c r="FJX19" s="1">
        <f>DXCRESMLP!FJX118</f>
        <v>0</v>
      </c>
      <c r="FJY19" s="1">
        <f>DXCRESMLP!FJY118</f>
        <v>0</v>
      </c>
      <c r="FJZ19" s="1">
        <f>DXCRESMLP!FJZ118</f>
        <v>0</v>
      </c>
      <c r="FKA19" s="1">
        <f>DXCRESMLP!FKA118</f>
        <v>0</v>
      </c>
      <c r="FKB19" s="1">
        <f>DXCRESMLP!FKB118</f>
        <v>0</v>
      </c>
      <c r="FKC19" s="1">
        <f>DXCRESMLP!FKC118</f>
        <v>0</v>
      </c>
      <c r="FKD19" s="1">
        <f>DXCRESMLP!FKD118</f>
        <v>0</v>
      </c>
      <c r="FKE19" s="1">
        <f>DXCRESMLP!FKE118</f>
        <v>0</v>
      </c>
      <c r="FKF19" s="1">
        <f>DXCRESMLP!FKF118</f>
        <v>0</v>
      </c>
      <c r="FKG19" s="1">
        <f>DXCRESMLP!FKG118</f>
        <v>0</v>
      </c>
      <c r="FKH19" s="1">
        <f>DXCRESMLP!FKH118</f>
        <v>0</v>
      </c>
      <c r="FKI19" s="1">
        <f>DXCRESMLP!FKI118</f>
        <v>0</v>
      </c>
      <c r="FKJ19" s="1">
        <f>DXCRESMLP!FKJ118</f>
        <v>0</v>
      </c>
      <c r="FKK19" s="1">
        <f>DXCRESMLP!FKK118</f>
        <v>0</v>
      </c>
      <c r="FKL19" s="1">
        <f>DXCRESMLP!FKL118</f>
        <v>0</v>
      </c>
      <c r="FKM19" s="1">
        <f>DXCRESMLP!FKM118</f>
        <v>0</v>
      </c>
      <c r="FKN19" s="1">
        <f>DXCRESMLP!FKN118</f>
        <v>0</v>
      </c>
      <c r="FKO19" s="1">
        <f>DXCRESMLP!FKO118</f>
        <v>0</v>
      </c>
      <c r="FKP19" s="1">
        <f>DXCRESMLP!FKP118</f>
        <v>0</v>
      </c>
      <c r="FKQ19" s="1">
        <f>DXCRESMLP!FKQ118</f>
        <v>0</v>
      </c>
      <c r="FKR19" s="1">
        <f>DXCRESMLP!FKR118</f>
        <v>0</v>
      </c>
      <c r="FKS19" s="1">
        <f>DXCRESMLP!FKS118</f>
        <v>0</v>
      </c>
      <c r="FKT19" s="1">
        <f>DXCRESMLP!FKT118</f>
        <v>0</v>
      </c>
      <c r="FKU19" s="1">
        <f>DXCRESMLP!FKU118</f>
        <v>0</v>
      </c>
      <c r="FKV19" s="1">
        <f>DXCRESMLP!FKV118</f>
        <v>0</v>
      </c>
      <c r="FKW19" s="1">
        <f>DXCRESMLP!FKW118</f>
        <v>0</v>
      </c>
      <c r="FKX19" s="1">
        <f>DXCRESMLP!FKX118</f>
        <v>0</v>
      </c>
      <c r="FKY19" s="1">
        <f>DXCRESMLP!FKY118</f>
        <v>0</v>
      </c>
      <c r="FKZ19" s="1">
        <f>DXCRESMLP!FKZ118</f>
        <v>0</v>
      </c>
      <c r="FLA19" s="1">
        <f>DXCRESMLP!FLA118</f>
        <v>0</v>
      </c>
      <c r="FLB19" s="1">
        <f>DXCRESMLP!FLB118</f>
        <v>0</v>
      </c>
      <c r="FLC19" s="1">
        <f>DXCRESMLP!FLC118</f>
        <v>0</v>
      </c>
      <c r="FLD19" s="1">
        <f>DXCRESMLP!FLD118</f>
        <v>0</v>
      </c>
      <c r="FLE19" s="1">
        <f>DXCRESMLP!FLE118</f>
        <v>0</v>
      </c>
      <c r="FLF19" s="1">
        <f>DXCRESMLP!FLF118</f>
        <v>0</v>
      </c>
      <c r="FLG19" s="1">
        <f>DXCRESMLP!FLG118</f>
        <v>0</v>
      </c>
      <c r="FLH19" s="1">
        <f>DXCRESMLP!FLH118</f>
        <v>0</v>
      </c>
      <c r="FLI19" s="1">
        <f>DXCRESMLP!FLI118</f>
        <v>0</v>
      </c>
      <c r="FLJ19" s="1">
        <f>DXCRESMLP!FLJ118</f>
        <v>0</v>
      </c>
      <c r="FLK19" s="1">
        <f>DXCRESMLP!FLK118</f>
        <v>0</v>
      </c>
      <c r="FLL19" s="1">
        <f>DXCRESMLP!FLL118</f>
        <v>0</v>
      </c>
      <c r="FLM19" s="1">
        <f>DXCRESMLP!FLM118</f>
        <v>0</v>
      </c>
      <c r="FLN19" s="1">
        <f>DXCRESMLP!FLN118</f>
        <v>0</v>
      </c>
      <c r="FLO19" s="1">
        <f>DXCRESMLP!FLO118</f>
        <v>0</v>
      </c>
      <c r="FLP19" s="1">
        <f>DXCRESMLP!FLP118</f>
        <v>0</v>
      </c>
      <c r="FLQ19" s="1">
        <f>DXCRESMLP!FLQ118</f>
        <v>0</v>
      </c>
      <c r="FLR19" s="1">
        <f>DXCRESMLP!FLR118</f>
        <v>0</v>
      </c>
      <c r="FLS19" s="1">
        <f>DXCRESMLP!FLS118</f>
        <v>0</v>
      </c>
      <c r="FLT19" s="1">
        <f>DXCRESMLP!FLT118</f>
        <v>0</v>
      </c>
      <c r="FLU19" s="1">
        <f>DXCRESMLP!FLU118</f>
        <v>0</v>
      </c>
      <c r="FLV19" s="1">
        <f>DXCRESMLP!FLV118</f>
        <v>0</v>
      </c>
      <c r="FLW19" s="1">
        <f>DXCRESMLP!FLW118</f>
        <v>0</v>
      </c>
      <c r="FLX19" s="1">
        <f>DXCRESMLP!FLX118</f>
        <v>0</v>
      </c>
      <c r="FLY19" s="1">
        <f>DXCRESMLP!FLY118</f>
        <v>0</v>
      </c>
      <c r="FLZ19" s="1">
        <f>DXCRESMLP!FLZ118</f>
        <v>0</v>
      </c>
      <c r="FMA19" s="1">
        <f>DXCRESMLP!FMA118</f>
        <v>0</v>
      </c>
      <c r="FMB19" s="1">
        <f>DXCRESMLP!FMB118</f>
        <v>0</v>
      </c>
      <c r="FMC19" s="1">
        <f>DXCRESMLP!FMC118</f>
        <v>0</v>
      </c>
      <c r="FMD19" s="1">
        <f>DXCRESMLP!FMD118</f>
        <v>0</v>
      </c>
      <c r="FME19" s="1">
        <f>DXCRESMLP!FME118</f>
        <v>0</v>
      </c>
      <c r="FMF19" s="1">
        <f>DXCRESMLP!FMF118</f>
        <v>0</v>
      </c>
      <c r="FMG19" s="1">
        <f>DXCRESMLP!FMG118</f>
        <v>0</v>
      </c>
      <c r="FMH19" s="1">
        <f>DXCRESMLP!FMH118</f>
        <v>0</v>
      </c>
      <c r="FMI19" s="1">
        <f>DXCRESMLP!FMI118</f>
        <v>0</v>
      </c>
      <c r="FMJ19" s="1">
        <f>DXCRESMLP!FMJ118</f>
        <v>0</v>
      </c>
      <c r="FMK19" s="1">
        <f>DXCRESMLP!FMK118</f>
        <v>0</v>
      </c>
      <c r="FML19" s="1">
        <f>DXCRESMLP!FML118</f>
        <v>0</v>
      </c>
      <c r="FMM19" s="1">
        <f>DXCRESMLP!FMM118</f>
        <v>0</v>
      </c>
      <c r="FMN19" s="1">
        <f>DXCRESMLP!FMN118</f>
        <v>0</v>
      </c>
      <c r="FMO19" s="1">
        <f>DXCRESMLP!FMO118</f>
        <v>0</v>
      </c>
      <c r="FMP19" s="1">
        <f>DXCRESMLP!FMP118</f>
        <v>0</v>
      </c>
      <c r="FMQ19" s="1">
        <f>DXCRESMLP!FMQ118</f>
        <v>0</v>
      </c>
      <c r="FMR19" s="1">
        <f>DXCRESMLP!FMR118</f>
        <v>0</v>
      </c>
      <c r="FMS19" s="1">
        <f>DXCRESMLP!FMS118</f>
        <v>0</v>
      </c>
      <c r="FMT19" s="1">
        <f>DXCRESMLP!FMT118</f>
        <v>0</v>
      </c>
      <c r="FMU19" s="1">
        <f>DXCRESMLP!FMU118</f>
        <v>0</v>
      </c>
      <c r="FMV19" s="1">
        <f>DXCRESMLP!FMV118</f>
        <v>0</v>
      </c>
      <c r="FMW19" s="1">
        <f>DXCRESMLP!FMW118</f>
        <v>0</v>
      </c>
      <c r="FMX19" s="1">
        <f>DXCRESMLP!FMX118</f>
        <v>0</v>
      </c>
      <c r="FMY19" s="1">
        <f>DXCRESMLP!FMY118</f>
        <v>0</v>
      </c>
      <c r="FMZ19" s="1">
        <f>DXCRESMLP!FMZ118</f>
        <v>0</v>
      </c>
      <c r="FNA19" s="1">
        <f>DXCRESMLP!FNA118</f>
        <v>0</v>
      </c>
      <c r="FNB19" s="1">
        <f>DXCRESMLP!FNB118</f>
        <v>0</v>
      </c>
      <c r="FNC19" s="1">
        <f>DXCRESMLP!FNC118</f>
        <v>0</v>
      </c>
      <c r="FND19" s="1">
        <f>DXCRESMLP!FND118</f>
        <v>0</v>
      </c>
      <c r="FNE19" s="1">
        <f>DXCRESMLP!FNE118</f>
        <v>0</v>
      </c>
      <c r="FNF19" s="1">
        <f>DXCRESMLP!FNF118</f>
        <v>0</v>
      </c>
      <c r="FNG19" s="1">
        <f>DXCRESMLP!FNG118</f>
        <v>0</v>
      </c>
      <c r="FNH19" s="1">
        <f>DXCRESMLP!FNH118</f>
        <v>0</v>
      </c>
      <c r="FNI19" s="1">
        <f>DXCRESMLP!FNI118</f>
        <v>0</v>
      </c>
      <c r="FNJ19" s="1">
        <f>DXCRESMLP!FNJ118</f>
        <v>0</v>
      </c>
      <c r="FNK19" s="1">
        <f>DXCRESMLP!FNK118</f>
        <v>0</v>
      </c>
      <c r="FNL19" s="1">
        <f>DXCRESMLP!FNL118</f>
        <v>0</v>
      </c>
      <c r="FNM19" s="1">
        <f>DXCRESMLP!FNM118</f>
        <v>0</v>
      </c>
      <c r="FNN19" s="1">
        <f>DXCRESMLP!FNN118</f>
        <v>0</v>
      </c>
      <c r="FNO19" s="1">
        <f>DXCRESMLP!FNO118</f>
        <v>0</v>
      </c>
      <c r="FNP19" s="1">
        <f>DXCRESMLP!FNP118</f>
        <v>0</v>
      </c>
      <c r="FNQ19" s="1">
        <f>DXCRESMLP!FNQ118</f>
        <v>0</v>
      </c>
      <c r="FNR19" s="1">
        <f>DXCRESMLP!FNR118</f>
        <v>0</v>
      </c>
      <c r="FNS19" s="1">
        <f>DXCRESMLP!FNS118</f>
        <v>0</v>
      </c>
      <c r="FNT19" s="1">
        <f>DXCRESMLP!FNT118</f>
        <v>0</v>
      </c>
      <c r="FNU19" s="1">
        <f>DXCRESMLP!FNU118</f>
        <v>0</v>
      </c>
      <c r="FNV19" s="1">
        <f>DXCRESMLP!FNV118</f>
        <v>0</v>
      </c>
      <c r="FNW19" s="1">
        <f>DXCRESMLP!FNW118</f>
        <v>0</v>
      </c>
      <c r="FNX19" s="1">
        <f>DXCRESMLP!FNX118</f>
        <v>0</v>
      </c>
      <c r="FNY19" s="1">
        <f>DXCRESMLP!FNY118</f>
        <v>0</v>
      </c>
      <c r="FNZ19" s="1">
        <f>DXCRESMLP!FNZ118</f>
        <v>0</v>
      </c>
      <c r="FOA19" s="1">
        <f>DXCRESMLP!FOA118</f>
        <v>0</v>
      </c>
      <c r="FOB19" s="1">
        <f>DXCRESMLP!FOB118</f>
        <v>0</v>
      </c>
      <c r="FOC19" s="1">
        <f>DXCRESMLP!FOC118</f>
        <v>0</v>
      </c>
      <c r="FOD19" s="1">
        <f>DXCRESMLP!FOD118</f>
        <v>0</v>
      </c>
      <c r="FOE19" s="1">
        <f>DXCRESMLP!FOE118</f>
        <v>0</v>
      </c>
      <c r="FOF19" s="1">
        <f>DXCRESMLP!FOF118</f>
        <v>0</v>
      </c>
      <c r="FOG19" s="1">
        <f>DXCRESMLP!FOG118</f>
        <v>0</v>
      </c>
      <c r="FOH19" s="1">
        <f>DXCRESMLP!FOH118</f>
        <v>0</v>
      </c>
      <c r="FOI19" s="1">
        <f>DXCRESMLP!FOI118</f>
        <v>0</v>
      </c>
      <c r="FOJ19" s="1">
        <f>DXCRESMLP!FOJ118</f>
        <v>0</v>
      </c>
      <c r="FOK19" s="1">
        <f>DXCRESMLP!FOK118</f>
        <v>0</v>
      </c>
      <c r="FOL19" s="1">
        <f>DXCRESMLP!FOL118</f>
        <v>0</v>
      </c>
      <c r="FOM19" s="1">
        <f>DXCRESMLP!FOM118</f>
        <v>0</v>
      </c>
      <c r="FON19" s="1">
        <f>DXCRESMLP!FON118</f>
        <v>0</v>
      </c>
      <c r="FOO19" s="1">
        <f>DXCRESMLP!FOO118</f>
        <v>0</v>
      </c>
      <c r="FOP19" s="1">
        <f>DXCRESMLP!FOP118</f>
        <v>0</v>
      </c>
      <c r="FOQ19" s="1">
        <f>DXCRESMLP!FOQ118</f>
        <v>0</v>
      </c>
      <c r="FOR19" s="1">
        <f>DXCRESMLP!FOR118</f>
        <v>0</v>
      </c>
      <c r="FOS19" s="1">
        <f>DXCRESMLP!FOS118</f>
        <v>0</v>
      </c>
      <c r="FOT19" s="1">
        <f>DXCRESMLP!FOT118</f>
        <v>0</v>
      </c>
      <c r="FOU19" s="1">
        <f>DXCRESMLP!FOU118</f>
        <v>0</v>
      </c>
      <c r="FOV19" s="1">
        <f>DXCRESMLP!FOV118</f>
        <v>0</v>
      </c>
      <c r="FOW19" s="1">
        <f>DXCRESMLP!FOW118</f>
        <v>0</v>
      </c>
      <c r="FOX19" s="1">
        <f>DXCRESMLP!FOX118</f>
        <v>0</v>
      </c>
      <c r="FOY19" s="1">
        <f>DXCRESMLP!FOY118</f>
        <v>0</v>
      </c>
      <c r="FOZ19" s="1">
        <f>DXCRESMLP!FOZ118</f>
        <v>0</v>
      </c>
      <c r="FPA19" s="1">
        <f>DXCRESMLP!FPA118</f>
        <v>0</v>
      </c>
      <c r="FPB19" s="1">
        <f>DXCRESMLP!FPB118</f>
        <v>0</v>
      </c>
      <c r="FPC19" s="1">
        <f>DXCRESMLP!FPC118</f>
        <v>0</v>
      </c>
      <c r="FPD19" s="1">
        <f>DXCRESMLP!FPD118</f>
        <v>0</v>
      </c>
      <c r="FPE19" s="1">
        <f>DXCRESMLP!FPE118</f>
        <v>0</v>
      </c>
      <c r="FPF19" s="1">
        <f>DXCRESMLP!FPF118</f>
        <v>0</v>
      </c>
      <c r="FPG19" s="1">
        <f>DXCRESMLP!FPG118</f>
        <v>0</v>
      </c>
      <c r="FPH19" s="1">
        <f>DXCRESMLP!FPH118</f>
        <v>0</v>
      </c>
      <c r="FPI19" s="1">
        <f>DXCRESMLP!FPI118</f>
        <v>0</v>
      </c>
      <c r="FPJ19" s="1">
        <f>DXCRESMLP!FPJ118</f>
        <v>0</v>
      </c>
      <c r="FPK19" s="1">
        <f>DXCRESMLP!FPK118</f>
        <v>0</v>
      </c>
      <c r="FPL19" s="1">
        <f>DXCRESMLP!FPL118</f>
        <v>0</v>
      </c>
      <c r="FPM19" s="1">
        <f>DXCRESMLP!FPM118</f>
        <v>0</v>
      </c>
      <c r="FPN19" s="1">
        <f>DXCRESMLP!FPN118</f>
        <v>0</v>
      </c>
      <c r="FPO19" s="1">
        <f>DXCRESMLP!FPO118</f>
        <v>0</v>
      </c>
      <c r="FPP19" s="1">
        <f>DXCRESMLP!FPP118</f>
        <v>0</v>
      </c>
      <c r="FPQ19" s="1">
        <f>DXCRESMLP!FPQ118</f>
        <v>0</v>
      </c>
      <c r="FPR19" s="1">
        <f>DXCRESMLP!FPR118</f>
        <v>0</v>
      </c>
      <c r="FPS19" s="1">
        <f>DXCRESMLP!FPS118</f>
        <v>0</v>
      </c>
      <c r="FPT19" s="1">
        <f>DXCRESMLP!FPT118</f>
        <v>0</v>
      </c>
      <c r="FPU19" s="1">
        <f>DXCRESMLP!FPU118</f>
        <v>0</v>
      </c>
      <c r="FPV19" s="1">
        <f>DXCRESMLP!FPV118</f>
        <v>0</v>
      </c>
      <c r="FPW19" s="1">
        <f>DXCRESMLP!FPW118</f>
        <v>0</v>
      </c>
      <c r="FPX19" s="1">
        <f>DXCRESMLP!FPX118</f>
        <v>0</v>
      </c>
      <c r="FPY19" s="1">
        <f>DXCRESMLP!FPY118</f>
        <v>0</v>
      </c>
      <c r="FPZ19" s="1">
        <f>DXCRESMLP!FPZ118</f>
        <v>0</v>
      </c>
      <c r="FQA19" s="1">
        <f>DXCRESMLP!FQA118</f>
        <v>0</v>
      </c>
      <c r="FQB19" s="1">
        <f>DXCRESMLP!FQB118</f>
        <v>0</v>
      </c>
      <c r="FQC19" s="1">
        <f>DXCRESMLP!FQC118</f>
        <v>0</v>
      </c>
      <c r="FQD19" s="1">
        <f>DXCRESMLP!FQD118</f>
        <v>0</v>
      </c>
      <c r="FQE19" s="1">
        <f>DXCRESMLP!FQE118</f>
        <v>0</v>
      </c>
      <c r="FQF19" s="1">
        <f>DXCRESMLP!FQF118</f>
        <v>0</v>
      </c>
      <c r="FQG19" s="1">
        <f>DXCRESMLP!FQG118</f>
        <v>0</v>
      </c>
      <c r="FQH19" s="1">
        <f>DXCRESMLP!FQH118</f>
        <v>0</v>
      </c>
      <c r="FQI19" s="1">
        <f>DXCRESMLP!FQI118</f>
        <v>0</v>
      </c>
      <c r="FQJ19" s="1">
        <f>DXCRESMLP!FQJ118</f>
        <v>0</v>
      </c>
      <c r="FQK19" s="1">
        <f>DXCRESMLP!FQK118</f>
        <v>0</v>
      </c>
      <c r="FQL19" s="1">
        <f>DXCRESMLP!FQL118</f>
        <v>0</v>
      </c>
      <c r="FQM19" s="1">
        <f>DXCRESMLP!FQM118</f>
        <v>0</v>
      </c>
      <c r="FQN19" s="1">
        <f>DXCRESMLP!FQN118</f>
        <v>0</v>
      </c>
      <c r="FQO19" s="1">
        <f>DXCRESMLP!FQO118</f>
        <v>0</v>
      </c>
      <c r="FQP19" s="1">
        <f>DXCRESMLP!FQP118</f>
        <v>0</v>
      </c>
      <c r="FQQ19" s="1">
        <f>DXCRESMLP!FQQ118</f>
        <v>0</v>
      </c>
      <c r="FQR19" s="1">
        <f>DXCRESMLP!FQR118</f>
        <v>0</v>
      </c>
      <c r="FQS19" s="1">
        <f>DXCRESMLP!FQS118</f>
        <v>0</v>
      </c>
      <c r="FQT19" s="1">
        <f>DXCRESMLP!FQT118</f>
        <v>0</v>
      </c>
      <c r="FQU19" s="1">
        <f>DXCRESMLP!FQU118</f>
        <v>0</v>
      </c>
      <c r="FQV19" s="1">
        <f>DXCRESMLP!FQV118</f>
        <v>0</v>
      </c>
      <c r="FQW19" s="1">
        <f>DXCRESMLP!FQW118</f>
        <v>0</v>
      </c>
      <c r="FQX19" s="1">
        <f>DXCRESMLP!FQX118</f>
        <v>0</v>
      </c>
      <c r="FQY19" s="1">
        <f>DXCRESMLP!FQY118</f>
        <v>0</v>
      </c>
      <c r="FQZ19" s="1">
        <f>DXCRESMLP!FQZ118</f>
        <v>0</v>
      </c>
      <c r="FRA19" s="1">
        <f>DXCRESMLP!FRA118</f>
        <v>0</v>
      </c>
      <c r="FRB19" s="1">
        <f>DXCRESMLP!FRB118</f>
        <v>0</v>
      </c>
      <c r="FRC19" s="1">
        <f>DXCRESMLP!FRC118</f>
        <v>0</v>
      </c>
      <c r="FRD19" s="1">
        <f>DXCRESMLP!FRD118</f>
        <v>0</v>
      </c>
      <c r="FRE19" s="1">
        <f>DXCRESMLP!FRE118</f>
        <v>0</v>
      </c>
      <c r="FRF19" s="1">
        <f>DXCRESMLP!FRF118</f>
        <v>0</v>
      </c>
      <c r="FRG19" s="1">
        <f>DXCRESMLP!FRG118</f>
        <v>0</v>
      </c>
      <c r="FRH19" s="1">
        <f>DXCRESMLP!FRH118</f>
        <v>0</v>
      </c>
      <c r="FRI19" s="1">
        <f>DXCRESMLP!FRI118</f>
        <v>0</v>
      </c>
      <c r="FRJ19" s="1">
        <f>DXCRESMLP!FRJ118</f>
        <v>0</v>
      </c>
      <c r="FRK19" s="1">
        <f>DXCRESMLP!FRK118</f>
        <v>0</v>
      </c>
      <c r="FRL19" s="1">
        <f>DXCRESMLP!FRL118</f>
        <v>0</v>
      </c>
      <c r="FRM19" s="1">
        <f>DXCRESMLP!FRM118</f>
        <v>0</v>
      </c>
      <c r="FRN19" s="1">
        <f>DXCRESMLP!FRN118</f>
        <v>0</v>
      </c>
      <c r="FRO19" s="1">
        <f>DXCRESMLP!FRO118</f>
        <v>0</v>
      </c>
      <c r="FRP19" s="1">
        <f>DXCRESMLP!FRP118</f>
        <v>0</v>
      </c>
      <c r="FRQ19" s="1">
        <f>DXCRESMLP!FRQ118</f>
        <v>0</v>
      </c>
      <c r="FRR19" s="1">
        <f>DXCRESMLP!FRR118</f>
        <v>0</v>
      </c>
      <c r="FRS19" s="1">
        <f>DXCRESMLP!FRS118</f>
        <v>0</v>
      </c>
      <c r="FRT19" s="1">
        <f>DXCRESMLP!FRT118</f>
        <v>0</v>
      </c>
      <c r="FRU19" s="1">
        <f>DXCRESMLP!FRU118</f>
        <v>0</v>
      </c>
      <c r="FRV19" s="1">
        <f>DXCRESMLP!FRV118</f>
        <v>0</v>
      </c>
      <c r="FRW19" s="1">
        <f>DXCRESMLP!FRW118</f>
        <v>0</v>
      </c>
      <c r="FRX19" s="1">
        <f>DXCRESMLP!FRX118</f>
        <v>0</v>
      </c>
      <c r="FRY19" s="1">
        <f>DXCRESMLP!FRY118</f>
        <v>0</v>
      </c>
      <c r="FRZ19" s="1">
        <f>DXCRESMLP!FRZ118</f>
        <v>0</v>
      </c>
      <c r="FSA19" s="1">
        <f>DXCRESMLP!FSA118</f>
        <v>0</v>
      </c>
      <c r="FSB19" s="1">
        <f>DXCRESMLP!FSB118</f>
        <v>0</v>
      </c>
      <c r="FSC19" s="1">
        <f>DXCRESMLP!FSC118</f>
        <v>0</v>
      </c>
      <c r="FSD19" s="1">
        <f>DXCRESMLP!FSD118</f>
        <v>0</v>
      </c>
      <c r="FSE19" s="1">
        <f>DXCRESMLP!FSE118</f>
        <v>0</v>
      </c>
      <c r="FSF19" s="1">
        <f>DXCRESMLP!FSF118</f>
        <v>0</v>
      </c>
      <c r="FSG19" s="1">
        <f>DXCRESMLP!FSG118</f>
        <v>0</v>
      </c>
      <c r="FSH19" s="1">
        <f>DXCRESMLP!FSH118</f>
        <v>0</v>
      </c>
      <c r="FSI19" s="1">
        <f>DXCRESMLP!FSI118</f>
        <v>0</v>
      </c>
      <c r="FSJ19" s="1">
        <f>DXCRESMLP!FSJ118</f>
        <v>0</v>
      </c>
      <c r="FSK19" s="1">
        <f>DXCRESMLP!FSK118</f>
        <v>0</v>
      </c>
      <c r="FSL19" s="1">
        <f>DXCRESMLP!FSL118</f>
        <v>0</v>
      </c>
      <c r="FSM19" s="1">
        <f>DXCRESMLP!FSM118</f>
        <v>0</v>
      </c>
      <c r="FSN19" s="1">
        <f>DXCRESMLP!FSN118</f>
        <v>0</v>
      </c>
      <c r="FSO19" s="1">
        <f>DXCRESMLP!FSO118</f>
        <v>0</v>
      </c>
      <c r="FSP19" s="1">
        <f>DXCRESMLP!FSP118</f>
        <v>0</v>
      </c>
      <c r="FSQ19" s="1">
        <f>DXCRESMLP!FSQ118</f>
        <v>0</v>
      </c>
      <c r="FSR19" s="1">
        <f>DXCRESMLP!FSR118</f>
        <v>0</v>
      </c>
      <c r="FSS19" s="1">
        <f>DXCRESMLP!FSS118</f>
        <v>0</v>
      </c>
      <c r="FST19" s="1">
        <f>DXCRESMLP!FST118</f>
        <v>0</v>
      </c>
      <c r="FSU19" s="1">
        <f>DXCRESMLP!FSU118</f>
        <v>0</v>
      </c>
      <c r="FSV19" s="1">
        <f>DXCRESMLP!FSV118</f>
        <v>0</v>
      </c>
      <c r="FSW19" s="1">
        <f>DXCRESMLP!FSW118</f>
        <v>0</v>
      </c>
      <c r="FSX19" s="1">
        <f>DXCRESMLP!FSX118</f>
        <v>0</v>
      </c>
      <c r="FSY19" s="1">
        <f>DXCRESMLP!FSY118</f>
        <v>0</v>
      </c>
      <c r="FSZ19" s="1">
        <f>DXCRESMLP!FSZ118</f>
        <v>0</v>
      </c>
      <c r="FTA19" s="1">
        <f>DXCRESMLP!FTA118</f>
        <v>0</v>
      </c>
      <c r="FTB19" s="1">
        <f>DXCRESMLP!FTB118</f>
        <v>0</v>
      </c>
      <c r="FTC19" s="1">
        <f>DXCRESMLP!FTC118</f>
        <v>0</v>
      </c>
      <c r="FTD19" s="1">
        <f>DXCRESMLP!FTD118</f>
        <v>0</v>
      </c>
      <c r="FTE19" s="1">
        <f>DXCRESMLP!FTE118</f>
        <v>0</v>
      </c>
      <c r="FTF19" s="1">
        <f>DXCRESMLP!FTF118</f>
        <v>0</v>
      </c>
      <c r="FTG19" s="1">
        <f>DXCRESMLP!FTG118</f>
        <v>0</v>
      </c>
      <c r="FTH19" s="1">
        <f>DXCRESMLP!FTH118</f>
        <v>0</v>
      </c>
      <c r="FTI19" s="1">
        <f>DXCRESMLP!FTI118</f>
        <v>0</v>
      </c>
      <c r="FTJ19" s="1">
        <f>DXCRESMLP!FTJ118</f>
        <v>0</v>
      </c>
      <c r="FTK19" s="1">
        <f>DXCRESMLP!FTK118</f>
        <v>0</v>
      </c>
      <c r="FTL19" s="1">
        <f>DXCRESMLP!FTL118</f>
        <v>0</v>
      </c>
      <c r="FTM19" s="1">
        <f>DXCRESMLP!FTM118</f>
        <v>0</v>
      </c>
      <c r="FTN19" s="1">
        <f>DXCRESMLP!FTN118</f>
        <v>0</v>
      </c>
      <c r="FTO19" s="1">
        <f>DXCRESMLP!FTO118</f>
        <v>0</v>
      </c>
      <c r="FTP19" s="1">
        <f>DXCRESMLP!FTP118</f>
        <v>0</v>
      </c>
      <c r="FTQ19" s="1">
        <f>DXCRESMLP!FTQ118</f>
        <v>0</v>
      </c>
      <c r="FTR19" s="1">
        <f>DXCRESMLP!FTR118</f>
        <v>0</v>
      </c>
      <c r="FTS19" s="1">
        <f>DXCRESMLP!FTS118</f>
        <v>0</v>
      </c>
      <c r="FTT19" s="1">
        <f>DXCRESMLP!FTT118</f>
        <v>0</v>
      </c>
      <c r="FTU19" s="1">
        <f>DXCRESMLP!FTU118</f>
        <v>0</v>
      </c>
      <c r="FTV19" s="1">
        <f>DXCRESMLP!FTV118</f>
        <v>0</v>
      </c>
      <c r="FTW19" s="1">
        <f>DXCRESMLP!FTW118</f>
        <v>0</v>
      </c>
      <c r="FTX19" s="1">
        <f>DXCRESMLP!FTX118</f>
        <v>0</v>
      </c>
      <c r="FTY19" s="1">
        <f>DXCRESMLP!FTY118</f>
        <v>0</v>
      </c>
      <c r="FTZ19" s="1">
        <f>DXCRESMLP!FTZ118</f>
        <v>0</v>
      </c>
      <c r="FUA19" s="1">
        <f>DXCRESMLP!FUA118</f>
        <v>0</v>
      </c>
      <c r="FUB19" s="1">
        <f>DXCRESMLP!FUB118</f>
        <v>0</v>
      </c>
      <c r="FUC19" s="1">
        <f>DXCRESMLP!FUC118</f>
        <v>0</v>
      </c>
      <c r="FUD19" s="1">
        <f>DXCRESMLP!FUD118</f>
        <v>0</v>
      </c>
      <c r="FUE19" s="1">
        <f>DXCRESMLP!FUE118</f>
        <v>0</v>
      </c>
      <c r="FUF19" s="1">
        <f>DXCRESMLP!FUF118</f>
        <v>0</v>
      </c>
      <c r="FUG19" s="1">
        <f>DXCRESMLP!FUG118</f>
        <v>0</v>
      </c>
      <c r="FUH19" s="1">
        <f>DXCRESMLP!FUH118</f>
        <v>0</v>
      </c>
      <c r="FUI19" s="1">
        <f>DXCRESMLP!FUI118</f>
        <v>0</v>
      </c>
      <c r="FUJ19" s="1">
        <f>DXCRESMLP!FUJ118</f>
        <v>0</v>
      </c>
      <c r="FUK19" s="1">
        <f>DXCRESMLP!FUK118</f>
        <v>0</v>
      </c>
      <c r="FUL19" s="1">
        <f>DXCRESMLP!FUL118</f>
        <v>0</v>
      </c>
      <c r="FUM19" s="1">
        <f>DXCRESMLP!FUM118</f>
        <v>0</v>
      </c>
      <c r="FUN19" s="1">
        <f>DXCRESMLP!FUN118</f>
        <v>0</v>
      </c>
      <c r="FUO19" s="1">
        <f>DXCRESMLP!FUO118</f>
        <v>0</v>
      </c>
      <c r="FUP19" s="1">
        <f>DXCRESMLP!FUP118</f>
        <v>0</v>
      </c>
      <c r="FUQ19" s="1">
        <f>DXCRESMLP!FUQ118</f>
        <v>0</v>
      </c>
      <c r="FUR19" s="1">
        <f>DXCRESMLP!FUR118</f>
        <v>0</v>
      </c>
      <c r="FUS19" s="1">
        <f>DXCRESMLP!FUS118</f>
        <v>0</v>
      </c>
      <c r="FUT19" s="1">
        <f>DXCRESMLP!FUT118</f>
        <v>0</v>
      </c>
      <c r="FUU19" s="1">
        <f>DXCRESMLP!FUU118</f>
        <v>0</v>
      </c>
      <c r="FUV19" s="1">
        <f>DXCRESMLP!FUV118</f>
        <v>0</v>
      </c>
      <c r="FUW19" s="1">
        <f>DXCRESMLP!FUW118</f>
        <v>0</v>
      </c>
      <c r="FUX19" s="1">
        <f>DXCRESMLP!FUX118</f>
        <v>0</v>
      </c>
      <c r="FUY19" s="1">
        <f>DXCRESMLP!FUY118</f>
        <v>0</v>
      </c>
      <c r="FUZ19" s="1">
        <f>DXCRESMLP!FUZ118</f>
        <v>0</v>
      </c>
      <c r="FVA19" s="1">
        <f>DXCRESMLP!FVA118</f>
        <v>0</v>
      </c>
      <c r="FVB19" s="1">
        <f>DXCRESMLP!FVB118</f>
        <v>0</v>
      </c>
      <c r="FVC19" s="1">
        <f>DXCRESMLP!FVC118</f>
        <v>0</v>
      </c>
      <c r="FVD19" s="1">
        <f>DXCRESMLP!FVD118</f>
        <v>0</v>
      </c>
      <c r="FVE19" s="1">
        <f>DXCRESMLP!FVE118</f>
        <v>0</v>
      </c>
      <c r="FVF19" s="1">
        <f>DXCRESMLP!FVF118</f>
        <v>0</v>
      </c>
      <c r="FVG19" s="1">
        <f>DXCRESMLP!FVG118</f>
        <v>0</v>
      </c>
      <c r="FVH19" s="1">
        <f>DXCRESMLP!FVH118</f>
        <v>0</v>
      </c>
      <c r="FVI19" s="1">
        <f>DXCRESMLP!FVI118</f>
        <v>0</v>
      </c>
      <c r="FVJ19" s="1">
        <f>DXCRESMLP!FVJ118</f>
        <v>0</v>
      </c>
      <c r="FVK19" s="1">
        <f>DXCRESMLP!FVK118</f>
        <v>0</v>
      </c>
      <c r="FVL19" s="1">
        <f>DXCRESMLP!FVL118</f>
        <v>0</v>
      </c>
      <c r="FVM19" s="1">
        <f>DXCRESMLP!FVM118</f>
        <v>0</v>
      </c>
      <c r="FVN19" s="1">
        <f>DXCRESMLP!FVN118</f>
        <v>0</v>
      </c>
      <c r="FVO19" s="1">
        <f>DXCRESMLP!FVO118</f>
        <v>0</v>
      </c>
      <c r="FVP19" s="1">
        <f>DXCRESMLP!FVP118</f>
        <v>0</v>
      </c>
      <c r="FVQ19" s="1">
        <f>DXCRESMLP!FVQ118</f>
        <v>0</v>
      </c>
      <c r="FVR19" s="1">
        <f>DXCRESMLP!FVR118</f>
        <v>0</v>
      </c>
      <c r="FVS19" s="1">
        <f>DXCRESMLP!FVS118</f>
        <v>0</v>
      </c>
      <c r="FVT19" s="1">
        <f>DXCRESMLP!FVT118</f>
        <v>0</v>
      </c>
      <c r="FVU19" s="1">
        <f>DXCRESMLP!FVU118</f>
        <v>0</v>
      </c>
      <c r="FVV19" s="1">
        <f>DXCRESMLP!FVV118</f>
        <v>0</v>
      </c>
      <c r="FVW19" s="1">
        <f>DXCRESMLP!FVW118</f>
        <v>0</v>
      </c>
      <c r="FVX19" s="1">
        <f>DXCRESMLP!FVX118</f>
        <v>0</v>
      </c>
      <c r="FVY19" s="1">
        <f>DXCRESMLP!FVY118</f>
        <v>0</v>
      </c>
      <c r="FVZ19" s="1">
        <f>DXCRESMLP!FVZ118</f>
        <v>0</v>
      </c>
      <c r="FWA19" s="1">
        <f>DXCRESMLP!FWA118</f>
        <v>0</v>
      </c>
      <c r="FWB19" s="1">
        <f>DXCRESMLP!FWB118</f>
        <v>0</v>
      </c>
      <c r="FWC19" s="1">
        <f>DXCRESMLP!FWC118</f>
        <v>0</v>
      </c>
      <c r="FWD19" s="1">
        <f>DXCRESMLP!FWD118</f>
        <v>0</v>
      </c>
      <c r="FWE19" s="1">
        <f>DXCRESMLP!FWE118</f>
        <v>0</v>
      </c>
      <c r="FWF19" s="1">
        <f>DXCRESMLP!FWF118</f>
        <v>0</v>
      </c>
      <c r="FWG19" s="1">
        <f>DXCRESMLP!FWG118</f>
        <v>0</v>
      </c>
      <c r="FWH19" s="1">
        <f>DXCRESMLP!FWH118</f>
        <v>0</v>
      </c>
      <c r="FWI19" s="1">
        <f>DXCRESMLP!FWI118</f>
        <v>0</v>
      </c>
      <c r="FWJ19" s="1">
        <f>DXCRESMLP!FWJ118</f>
        <v>0</v>
      </c>
      <c r="FWK19" s="1">
        <f>DXCRESMLP!FWK118</f>
        <v>0</v>
      </c>
      <c r="FWL19" s="1">
        <f>DXCRESMLP!FWL118</f>
        <v>0</v>
      </c>
      <c r="FWM19" s="1">
        <f>DXCRESMLP!FWM118</f>
        <v>0</v>
      </c>
      <c r="FWN19" s="1">
        <f>DXCRESMLP!FWN118</f>
        <v>0</v>
      </c>
      <c r="FWO19" s="1">
        <f>DXCRESMLP!FWO118</f>
        <v>0</v>
      </c>
      <c r="FWP19" s="1">
        <f>DXCRESMLP!FWP118</f>
        <v>0</v>
      </c>
      <c r="FWQ19" s="1">
        <f>DXCRESMLP!FWQ118</f>
        <v>0</v>
      </c>
      <c r="FWR19" s="1">
        <f>DXCRESMLP!FWR118</f>
        <v>0</v>
      </c>
      <c r="FWS19" s="1">
        <f>DXCRESMLP!FWS118</f>
        <v>0</v>
      </c>
      <c r="FWT19" s="1">
        <f>DXCRESMLP!FWT118</f>
        <v>0</v>
      </c>
      <c r="FWU19" s="1">
        <f>DXCRESMLP!FWU118</f>
        <v>0</v>
      </c>
      <c r="FWV19" s="1">
        <f>DXCRESMLP!FWV118</f>
        <v>0</v>
      </c>
      <c r="FWW19" s="1">
        <f>DXCRESMLP!FWW118</f>
        <v>0</v>
      </c>
      <c r="FWX19" s="1">
        <f>DXCRESMLP!FWX118</f>
        <v>0</v>
      </c>
      <c r="FWY19" s="1">
        <f>DXCRESMLP!FWY118</f>
        <v>0</v>
      </c>
      <c r="FWZ19" s="1">
        <f>DXCRESMLP!FWZ118</f>
        <v>0</v>
      </c>
      <c r="FXA19" s="1">
        <f>DXCRESMLP!FXA118</f>
        <v>0</v>
      </c>
      <c r="FXB19" s="1">
        <f>DXCRESMLP!FXB118</f>
        <v>0</v>
      </c>
      <c r="FXC19" s="1">
        <f>DXCRESMLP!FXC118</f>
        <v>0</v>
      </c>
      <c r="FXD19" s="1">
        <f>DXCRESMLP!FXD118</f>
        <v>0</v>
      </c>
      <c r="FXE19" s="1">
        <f>DXCRESMLP!FXE118</f>
        <v>0</v>
      </c>
      <c r="FXF19" s="1">
        <f>DXCRESMLP!FXF118</f>
        <v>0</v>
      </c>
      <c r="FXG19" s="1">
        <f>DXCRESMLP!FXG118</f>
        <v>0</v>
      </c>
      <c r="FXH19" s="1">
        <f>DXCRESMLP!FXH118</f>
        <v>0</v>
      </c>
      <c r="FXI19" s="1">
        <f>DXCRESMLP!FXI118</f>
        <v>0</v>
      </c>
      <c r="FXJ19" s="1">
        <f>DXCRESMLP!FXJ118</f>
        <v>0</v>
      </c>
      <c r="FXK19" s="1">
        <f>DXCRESMLP!FXK118</f>
        <v>0</v>
      </c>
      <c r="FXL19" s="1">
        <f>DXCRESMLP!FXL118</f>
        <v>0</v>
      </c>
      <c r="FXM19" s="1">
        <f>DXCRESMLP!FXM118</f>
        <v>0</v>
      </c>
      <c r="FXN19" s="1">
        <f>DXCRESMLP!FXN118</f>
        <v>0</v>
      </c>
      <c r="FXO19" s="1">
        <f>DXCRESMLP!FXO118</f>
        <v>0</v>
      </c>
      <c r="FXP19" s="1">
        <f>DXCRESMLP!FXP118</f>
        <v>0</v>
      </c>
      <c r="FXQ19" s="1">
        <f>DXCRESMLP!FXQ118</f>
        <v>0</v>
      </c>
      <c r="FXR19" s="1">
        <f>DXCRESMLP!FXR118</f>
        <v>0</v>
      </c>
      <c r="FXS19" s="1">
        <f>DXCRESMLP!FXS118</f>
        <v>0</v>
      </c>
      <c r="FXT19" s="1">
        <f>DXCRESMLP!FXT118</f>
        <v>0</v>
      </c>
      <c r="FXU19" s="1">
        <f>DXCRESMLP!FXU118</f>
        <v>0</v>
      </c>
      <c r="FXV19" s="1">
        <f>DXCRESMLP!FXV118</f>
        <v>0</v>
      </c>
      <c r="FXW19" s="1">
        <f>DXCRESMLP!FXW118</f>
        <v>0</v>
      </c>
      <c r="FXX19" s="1">
        <f>DXCRESMLP!FXX118</f>
        <v>0</v>
      </c>
      <c r="FXY19" s="1">
        <f>DXCRESMLP!FXY118</f>
        <v>0</v>
      </c>
      <c r="FXZ19" s="1">
        <f>DXCRESMLP!FXZ118</f>
        <v>0</v>
      </c>
      <c r="FYA19" s="1">
        <f>DXCRESMLP!FYA118</f>
        <v>0</v>
      </c>
      <c r="FYB19" s="1">
        <f>DXCRESMLP!FYB118</f>
        <v>0</v>
      </c>
      <c r="FYC19" s="1">
        <f>DXCRESMLP!FYC118</f>
        <v>0</v>
      </c>
      <c r="FYD19" s="1">
        <f>DXCRESMLP!FYD118</f>
        <v>0</v>
      </c>
      <c r="FYE19" s="1">
        <f>DXCRESMLP!FYE118</f>
        <v>0</v>
      </c>
      <c r="FYF19" s="1">
        <f>DXCRESMLP!FYF118</f>
        <v>0</v>
      </c>
      <c r="FYG19" s="1">
        <f>DXCRESMLP!FYG118</f>
        <v>0</v>
      </c>
      <c r="FYH19" s="1">
        <f>DXCRESMLP!FYH118</f>
        <v>0</v>
      </c>
      <c r="FYI19" s="1">
        <f>DXCRESMLP!FYI118</f>
        <v>0</v>
      </c>
      <c r="FYJ19" s="1">
        <f>DXCRESMLP!FYJ118</f>
        <v>0</v>
      </c>
      <c r="FYK19" s="1">
        <f>DXCRESMLP!FYK118</f>
        <v>0</v>
      </c>
      <c r="FYL19" s="1">
        <f>DXCRESMLP!FYL118</f>
        <v>0</v>
      </c>
      <c r="FYM19" s="1">
        <f>DXCRESMLP!FYM118</f>
        <v>0</v>
      </c>
      <c r="FYN19" s="1">
        <f>DXCRESMLP!FYN118</f>
        <v>0</v>
      </c>
      <c r="FYO19" s="1">
        <f>DXCRESMLP!FYO118</f>
        <v>0</v>
      </c>
      <c r="FYP19" s="1">
        <f>DXCRESMLP!FYP118</f>
        <v>0</v>
      </c>
      <c r="FYQ19" s="1">
        <f>DXCRESMLP!FYQ118</f>
        <v>0</v>
      </c>
      <c r="FYR19" s="1">
        <f>DXCRESMLP!FYR118</f>
        <v>0</v>
      </c>
      <c r="FYS19" s="1">
        <f>DXCRESMLP!FYS118</f>
        <v>0</v>
      </c>
      <c r="FYT19" s="1">
        <f>DXCRESMLP!FYT118</f>
        <v>0</v>
      </c>
      <c r="FYU19" s="1">
        <f>DXCRESMLP!FYU118</f>
        <v>0</v>
      </c>
      <c r="FYV19" s="1">
        <f>DXCRESMLP!FYV118</f>
        <v>0</v>
      </c>
      <c r="FYW19" s="1">
        <f>DXCRESMLP!FYW118</f>
        <v>0</v>
      </c>
      <c r="FYX19" s="1">
        <f>DXCRESMLP!FYX118</f>
        <v>0</v>
      </c>
      <c r="FYY19" s="1">
        <f>DXCRESMLP!FYY118</f>
        <v>0</v>
      </c>
      <c r="FYZ19" s="1">
        <f>DXCRESMLP!FYZ118</f>
        <v>0</v>
      </c>
      <c r="FZA19" s="1">
        <f>DXCRESMLP!FZA118</f>
        <v>0</v>
      </c>
      <c r="FZB19" s="1">
        <f>DXCRESMLP!FZB118</f>
        <v>0</v>
      </c>
      <c r="FZC19" s="1">
        <f>DXCRESMLP!FZC118</f>
        <v>0</v>
      </c>
      <c r="FZD19" s="1">
        <f>DXCRESMLP!FZD118</f>
        <v>0</v>
      </c>
      <c r="FZE19" s="1">
        <f>DXCRESMLP!FZE118</f>
        <v>0</v>
      </c>
      <c r="FZF19" s="1">
        <f>DXCRESMLP!FZF118</f>
        <v>0</v>
      </c>
      <c r="FZG19" s="1">
        <f>DXCRESMLP!FZG118</f>
        <v>0</v>
      </c>
      <c r="FZH19" s="1">
        <f>DXCRESMLP!FZH118</f>
        <v>0</v>
      </c>
      <c r="FZI19" s="1">
        <f>DXCRESMLP!FZI118</f>
        <v>0</v>
      </c>
      <c r="FZJ19" s="1">
        <f>DXCRESMLP!FZJ118</f>
        <v>0</v>
      </c>
      <c r="FZK19" s="1">
        <f>DXCRESMLP!FZK118</f>
        <v>0</v>
      </c>
      <c r="FZL19" s="1">
        <f>DXCRESMLP!FZL118</f>
        <v>0</v>
      </c>
      <c r="FZM19" s="1">
        <f>DXCRESMLP!FZM118</f>
        <v>0</v>
      </c>
      <c r="FZN19" s="1">
        <f>DXCRESMLP!FZN118</f>
        <v>0</v>
      </c>
      <c r="FZO19" s="1">
        <f>DXCRESMLP!FZO118</f>
        <v>0</v>
      </c>
      <c r="FZP19" s="1">
        <f>DXCRESMLP!FZP118</f>
        <v>0</v>
      </c>
      <c r="FZQ19" s="1">
        <f>DXCRESMLP!FZQ118</f>
        <v>0</v>
      </c>
      <c r="FZR19" s="1">
        <f>DXCRESMLP!FZR118</f>
        <v>0</v>
      </c>
      <c r="FZS19" s="1">
        <f>DXCRESMLP!FZS118</f>
        <v>0</v>
      </c>
      <c r="FZT19" s="1">
        <f>DXCRESMLP!FZT118</f>
        <v>0</v>
      </c>
      <c r="FZU19" s="1">
        <f>DXCRESMLP!FZU118</f>
        <v>0</v>
      </c>
      <c r="FZV19" s="1">
        <f>DXCRESMLP!FZV118</f>
        <v>0</v>
      </c>
      <c r="FZW19" s="1">
        <f>DXCRESMLP!FZW118</f>
        <v>0</v>
      </c>
      <c r="FZX19" s="1">
        <f>DXCRESMLP!FZX118</f>
        <v>0</v>
      </c>
      <c r="FZY19" s="1">
        <f>DXCRESMLP!FZY118</f>
        <v>0</v>
      </c>
      <c r="FZZ19" s="1">
        <f>DXCRESMLP!FZZ118</f>
        <v>0</v>
      </c>
      <c r="GAA19" s="1">
        <f>DXCRESMLP!GAA118</f>
        <v>0</v>
      </c>
      <c r="GAB19" s="1">
        <f>DXCRESMLP!GAB118</f>
        <v>0</v>
      </c>
      <c r="GAC19" s="1">
        <f>DXCRESMLP!GAC118</f>
        <v>0</v>
      </c>
      <c r="GAD19" s="1">
        <f>DXCRESMLP!GAD118</f>
        <v>0</v>
      </c>
      <c r="GAE19" s="1">
        <f>DXCRESMLP!GAE118</f>
        <v>0</v>
      </c>
      <c r="GAF19" s="1">
        <f>DXCRESMLP!GAF118</f>
        <v>0</v>
      </c>
      <c r="GAG19" s="1">
        <f>DXCRESMLP!GAG118</f>
        <v>0</v>
      </c>
      <c r="GAH19" s="1">
        <f>DXCRESMLP!GAH118</f>
        <v>0</v>
      </c>
      <c r="GAI19" s="1">
        <f>DXCRESMLP!GAI118</f>
        <v>0</v>
      </c>
      <c r="GAJ19" s="1">
        <f>DXCRESMLP!GAJ118</f>
        <v>0</v>
      </c>
      <c r="GAK19" s="1">
        <f>DXCRESMLP!GAK118</f>
        <v>0</v>
      </c>
      <c r="GAL19" s="1">
        <f>DXCRESMLP!GAL118</f>
        <v>0</v>
      </c>
      <c r="GAM19" s="1">
        <f>DXCRESMLP!GAM118</f>
        <v>0</v>
      </c>
      <c r="GAN19" s="1">
        <f>DXCRESMLP!GAN118</f>
        <v>0</v>
      </c>
      <c r="GAO19" s="1">
        <f>DXCRESMLP!GAO118</f>
        <v>0</v>
      </c>
      <c r="GAP19" s="1">
        <f>DXCRESMLP!GAP118</f>
        <v>0</v>
      </c>
      <c r="GAQ19" s="1">
        <f>DXCRESMLP!GAQ118</f>
        <v>0</v>
      </c>
      <c r="GAR19" s="1">
        <f>DXCRESMLP!GAR118</f>
        <v>0</v>
      </c>
      <c r="GAS19" s="1">
        <f>DXCRESMLP!GAS118</f>
        <v>0</v>
      </c>
      <c r="GAT19" s="1">
        <f>DXCRESMLP!GAT118</f>
        <v>0</v>
      </c>
      <c r="GAU19" s="1">
        <f>DXCRESMLP!GAU118</f>
        <v>0</v>
      </c>
      <c r="GAV19" s="1">
        <f>DXCRESMLP!GAV118</f>
        <v>0</v>
      </c>
      <c r="GAW19" s="1">
        <f>DXCRESMLP!GAW118</f>
        <v>0</v>
      </c>
      <c r="GAX19" s="1">
        <f>DXCRESMLP!GAX118</f>
        <v>0</v>
      </c>
      <c r="GAY19" s="1">
        <f>DXCRESMLP!GAY118</f>
        <v>0</v>
      </c>
      <c r="GAZ19" s="1">
        <f>DXCRESMLP!GAZ118</f>
        <v>0</v>
      </c>
      <c r="GBA19" s="1">
        <f>DXCRESMLP!GBA118</f>
        <v>0</v>
      </c>
      <c r="GBB19" s="1">
        <f>DXCRESMLP!GBB118</f>
        <v>0</v>
      </c>
      <c r="GBC19" s="1">
        <f>DXCRESMLP!GBC118</f>
        <v>0</v>
      </c>
      <c r="GBD19" s="1">
        <f>DXCRESMLP!GBD118</f>
        <v>0</v>
      </c>
      <c r="GBE19" s="1">
        <f>DXCRESMLP!GBE118</f>
        <v>0</v>
      </c>
      <c r="GBF19" s="1">
        <f>DXCRESMLP!GBF118</f>
        <v>0</v>
      </c>
      <c r="GBG19" s="1">
        <f>DXCRESMLP!GBG118</f>
        <v>0</v>
      </c>
      <c r="GBH19" s="1">
        <f>DXCRESMLP!GBH118</f>
        <v>0</v>
      </c>
      <c r="GBI19" s="1">
        <f>DXCRESMLP!GBI118</f>
        <v>0</v>
      </c>
      <c r="GBJ19" s="1">
        <f>DXCRESMLP!GBJ118</f>
        <v>0</v>
      </c>
      <c r="GBK19" s="1">
        <f>DXCRESMLP!GBK118</f>
        <v>0</v>
      </c>
      <c r="GBL19" s="1">
        <f>DXCRESMLP!GBL118</f>
        <v>0</v>
      </c>
      <c r="GBM19" s="1">
        <f>DXCRESMLP!GBM118</f>
        <v>0</v>
      </c>
      <c r="GBN19" s="1">
        <f>DXCRESMLP!GBN118</f>
        <v>0</v>
      </c>
      <c r="GBO19" s="1">
        <f>DXCRESMLP!GBO118</f>
        <v>0</v>
      </c>
      <c r="GBP19" s="1">
        <f>DXCRESMLP!GBP118</f>
        <v>0</v>
      </c>
      <c r="GBQ19" s="1">
        <f>DXCRESMLP!GBQ118</f>
        <v>0</v>
      </c>
      <c r="GBR19" s="1">
        <f>DXCRESMLP!GBR118</f>
        <v>0</v>
      </c>
      <c r="GBS19" s="1">
        <f>DXCRESMLP!GBS118</f>
        <v>0</v>
      </c>
      <c r="GBT19" s="1">
        <f>DXCRESMLP!GBT118</f>
        <v>0</v>
      </c>
      <c r="GBU19" s="1">
        <f>DXCRESMLP!GBU118</f>
        <v>0</v>
      </c>
      <c r="GBV19" s="1">
        <f>DXCRESMLP!GBV118</f>
        <v>0</v>
      </c>
      <c r="GBW19" s="1">
        <f>DXCRESMLP!GBW118</f>
        <v>0</v>
      </c>
      <c r="GBX19" s="1">
        <f>DXCRESMLP!GBX118</f>
        <v>0</v>
      </c>
      <c r="GBY19" s="1">
        <f>DXCRESMLP!GBY118</f>
        <v>0</v>
      </c>
      <c r="GBZ19" s="1">
        <f>DXCRESMLP!GBZ118</f>
        <v>0</v>
      </c>
      <c r="GCA19" s="1">
        <f>DXCRESMLP!GCA118</f>
        <v>0</v>
      </c>
      <c r="GCB19" s="1">
        <f>DXCRESMLP!GCB118</f>
        <v>0</v>
      </c>
      <c r="GCC19" s="1">
        <f>DXCRESMLP!GCC118</f>
        <v>0</v>
      </c>
      <c r="GCD19" s="1">
        <f>DXCRESMLP!GCD118</f>
        <v>0</v>
      </c>
      <c r="GCE19" s="1">
        <f>DXCRESMLP!GCE118</f>
        <v>0</v>
      </c>
      <c r="GCF19" s="1">
        <f>DXCRESMLP!GCF118</f>
        <v>0</v>
      </c>
      <c r="GCG19" s="1">
        <f>DXCRESMLP!GCG118</f>
        <v>0</v>
      </c>
      <c r="GCH19" s="1">
        <f>DXCRESMLP!GCH118</f>
        <v>0</v>
      </c>
      <c r="GCI19" s="1">
        <f>DXCRESMLP!GCI118</f>
        <v>0</v>
      </c>
      <c r="GCJ19" s="1">
        <f>DXCRESMLP!GCJ118</f>
        <v>0</v>
      </c>
      <c r="GCK19" s="1">
        <f>DXCRESMLP!GCK118</f>
        <v>0</v>
      </c>
      <c r="GCL19" s="1">
        <f>DXCRESMLP!GCL118</f>
        <v>0</v>
      </c>
      <c r="GCM19" s="1">
        <f>DXCRESMLP!GCM118</f>
        <v>0</v>
      </c>
      <c r="GCN19" s="1">
        <f>DXCRESMLP!GCN118</f>
        <v>0</v>
      </c>
      <c r="GCO19" s="1">
        <f>DXCRESMLP!GCO118</f>
        <v>0</v>
      </c>
      <c r="GCP19" s="1">
        <f>DXCRESMLP!GCP118</f>
        <v>0</v>
      </c>
      <c r="GCQ19" s="1">
        <f>DXCRESMLP!GCQ118</f>
        <v>0</v>
      </c>
      <c r="GCR19" s="1">
        <f>DXCRESMLP!GCR118</f>
        <v>0</v>
      </c>
      <c r="GCS19" s="1">
        <f>DXCRESMLP!GCS118</f>
        <v>0</v>
      </c>
      <c r="GCT19" s="1">
        <f>DXCRESMLP!GCT118</f>
        <v>0</v>
      </c>
      <c r="GCU19" s="1">
        <f>DXCRESMLP!GCU118</f>
        <v>0</v>
      </c>
      <c r="GCV19" s="1">
        <f>DXCRESMLP!GCV118</f>
        <v>0</v>
      </c>
      <c r="GCW19" s="1">
        <f>DXCRESMLP!GCW118</f>
        <v>0</v>
      </c>
      <c r="GCX19" s="1">
        <f>DXCRESMLP!GCX118</f>
        <v>0</v>
      </c>
      <c r="GCY19" s="1">
        <f>DXCRESMLP!GCY118</f>
        <v>0</v>
      </c>
      <c r="GCZ19" s="1">
        <f>DXCRESMLP!GCZ118</f>
        <v>0</v>
      </c>
      <c r="GDA19" s="1">
        <f>DXCRESMLP!GDA118</f>
        <v>0</v>
      </c>
      <c r="GDB19" s="1">
        <f>DXCRESMLP!GDB118</f>
        <v>0</v>
      </c>
      <c r="GDC19" s="1">
        <f>DXCRESMLP!GDC118</f>
        <v>0</v>
      </c>
      <c r="GDD19" s="1">
        <f>DXCRESMLP!GDD118</f>
        <v>0</v>
      </c>
      <c r="GDE19" s="1">
        <f>DXCRESMLP!GDE118</f>
        <v>0</v>
      </c>
      <c r="GDF19" s="1">
        <f>DXCRESMLP!GDF118</f>
        <v>0</v>
      </c>
      <c r="GDG19" s="1">
        <f>DXCRESMLP!GDG118</f>
        <v>0</v>
      </c>
      <c r="GDH19" s="1">
        <f>DXCRESMLP!GDH118</f>
        <v>0</v>
      </c>
      <c r="GDI19" s="1">
        <f>DXCRESMLP!GDI118</f>
        <v>0</v>
      </c>
      <c r="GDJ19" s="1">
        <f>DXCRESMLP!GDJ118</f>
        <v>0</v>
      </c>
      <c r="GDK19" s="1">
        <f>DXCRESMLP!GDK118</f>
        <v>0</v>
      </c>
      <c r="GDL19" s="1">
        <f>DXCRESMLP!GDL118</f>
        <v>0</v>
      </c>
      <c r="GDM19" s="1">
        <f>DXCRESMLP!GDM118</f>
        <v>0</v>
      </c>
      <c r="GDN19" s="1">
        <f>DXCRESMLP!GDN118</f>
        <v>0</v>
      </c>
      <c r="GDO19" s="1">
        <f>DXCRESMLP!GDO118</f>
        <v>0</v>
      </c>
      <c r="GDP19" s="1">
        <f>DXCRESMLP!GDP118</f>
        <v>0</v>
      </c>
      <c r="GDQ19" s="1">
        <f>DXCRESMLP!GDQ118</f>
        <v>0</v>
      </c>
      <c r="GDR19" s="1">
        <f>DXCRESMLP!GDR118</f>
        <v>0</v>
      </c>
      <c r="GDS19" s="1">
        <f>DXCRESMLP!GDS118</f>
        <v>0</v>
      </c>
      <c r="GDT19" s="1">
        <f>DXCRESMLP!GDT118</f>
        <v>0</v>
      </c>
      <c r="GDU19" s="1">
        <f>DXCRESMLP!GDU118</f>
        <v>0</v>
      </c>
      <c r="GDV19" s="1">
        <f>DXCRESMLP!GDV118</f>
        <v>0</v>
      </c>
      <c r="GDW19" s="1">
        <f>DXCRESMLP!GDW118</f>
        <v>0</v>
      </c>
      <c r="GDX19" s="1">
        <f>DXCRESMLP!GDX118</f>
        <v>0</v>
      </c>
      <c r="GDY19" s="1">
        <f>DXCRESMLP!GDY118</f>
        <v>0</v>
      </c>
      <c r="GDZ19" s="1">
        <f>DXCRESMLP!GDZ118</f>
        <v>0</v>
      </c>
      <c r="GEA19" s="1">
        <f>DXCRESMLP!GEA118</f>
        <v>0</v>
      </c>
      <c r="GEB19" s="1">
        <f>DXCRESMLP!GEB118</f>
        <v>0</v>
      </c>
      <c r="GEC19" s="1">
        <f>DXCRESMLP!GEC118</f>
        <v>0</v>
      </c>
      <c r="GED19" s="1">
        <f>DXCRESMLP!GED118</f>
        <v>0</v>
      </c>
      <c r="GEE19" s="1">
        <f>DXCRESMLP!GEE118</f>
        <v>0</v>
      </c>
      <c r="GEF19" s="1">
        <f>DXCRESMLP!GEF118</f>
        <v>0</v>
      </c>
      <c r="GEG19" s="1">
        <f>DXCRESMLP!GEG118</f>
        <v>0</v>
      </c>
      <c r="GEH19" s="1">
        <f>DXCRESMLP!GEH118</f>
        <v>0</v>
      </c>
      <c r="GEI19" s="1">
        <f>DXCRESMLP!GEI118</f>
        <v>0</v>
      </c>
      <c r="GEJ19" s="1">
        <f>DXCRESMLP!GEJ118</f>
        <v>0</v>
      </c>
      <c r="GEK19" s="1">
        <f>DXCRESMLP!GEK118</f>
        <v>0</v>
      </c>
      <c r="GEL19" s="1">
        <f>DXCRESMLP!GEL118</f>
        <v>0</v>
      </c>
      <c r="GEM19" s="1">
        <f>DXCRESMLP!GEM118</f>
        <v>0</v>
      </c>
      <c r="GEN19" s="1">
        <f>DXCRESMLP!GEN118</f>
        <v>0</v>
      </c>
      <c r="GEO19" s="1">
        <f>DXCRESMLP!GEO118</f>
        <v>0</v>
      </c>
      <c r="GEP19" s="1">
        <f>DXCRESMLP!GEP118</f>
        <v>0</v>
      </c>
      <c r="GEQ19" s="1">
        <f>DXCRESMLP!GEQ118</f>
        <v>0</v>
      </c>
      <c r="GER19" s="1">
        <f>DXCRESMLP!GER118</f>
        <v>0</v>
      </c>
      <c r="GES19" s="1">
        <f>DXCRESMLP!GES118</f>
        <v>0</v>
      </c>
      <c r="GET19" s="1">
        <f>DXCRESMLP!GET118</f>
        <v>0</v>
      </c>
      <c r="GEU19" s="1">
        <f>DXCRESMLP!GEU118</f>
        <v>0</v>
      </c>
      <c r="GEV19" s="1">
        <f>DXCRESMLP!GEV118</f>
        <v>0</v>
      </c>
      <c r="GEW19" s="1">
        <f>DXCRESMLP!GEW118</f>
        <v>0</v>
      </c>
      <c r="GEX19" s="1">
        <f>DXCRESMLP!GEX118</f>
        <v>0</v>
      </c>
      <c r="GEY19" s="1">
        <f>DXCRESMLP!GEY118</f>
        <v>0</v>
      </c>
      <c r="GEZ19" s="1">
        <f>DXCRESMLP!GEZ118</f>
        <v>0</v>
      </c>
      <c r="GFA19" s="1">
        <f>DXCRESMLP!GFA118</f>
        <v>0</v>
      </c>
      <c r="GFB19" s="1">
        <f>DXCRESMLP!GFB118</f>
        <v>0</v>
      </c>
      <c r="GFC19" s="1">
        <f>DXCRESMLP!GFC118</f>
        <v>0</v>
      </c>
      <c r="GFD19" s="1">
        <f>DXCRESMLP!GFD118</f>
        <v>0</v>
      </c>
      <c r="GFE19" s="1">
        <f>DXCRESMLP!GFE118</f>
        <v>0</v>
      </c>
      <c r="GFF19" s="1">
        <f>DXCRESMLP!GFF118</f>
        <v>0</v>
      </c>
      <c r="GFG19" s="1">
        <f>DXCRESMLP!GFG118</f>
        <v>0</v>
      </c>
      <c r="GFH19" s="1">
        <f>DXCRESMLP!GFH118</f>
        <v>0</v>
      </c>
      <c r="GFI19" s="1">
        <f>DXCRESMLP!GFI118</f>
        <v>0</v>
      </c>
      <c r="GFJ19" s="1">
        <f>DXCRESMLP!GFJ118</f>
        <v>0</v>
      </c>
      <c r="GFK19" s="1">
        <f>DXCRESMLP!GFK118</f>
        <v>0</v>
      </c>
      <c r="GFL19" s="1">
        <f>DXCRESMLP!GFL118</f>
        <v>0</v>
      </c>
      <c r="GFM19" s="1">
        <f>DXCRESMLP!GFM118</f>
        <v>0</v>
      </c>
      <c r="GFN19" s="1">
        <f>DXCRESMLP!GFN118</f>
        <v>0</v>
      </c>
      <c r="GFO19" s="1">
        <f>DXCRESMLP!GFO118</f>
        <v>0</v>
      </c>
      <c r="GFP19" s="1">
        <f>DXCRESMLP!GFP118</f>
        <v>0</v>
      </c>
      <c r="GFQ19" s="1">
        <f>DXCRESMLP!GFQ118</f>
        <v>0</v>
      </c>
      <c r="GFR19" s="1">
        <f>DXCRESMLP!GFR118</f>
        <v>0</v>
      </c>
      <c r="GFS19" s="1">
        <f>DXCRESMLP!GFS118</f>
        <v>0</v>
      </c>
      <c r="GFT19" s="1">
        <f>DXCRESMLP!GFT118</f>
        <v>0</v>
      </c>
      <c r="GFU19" s="1">
        <f>DXCRESMLP!GFU118</f>
        <v>0</v>
      </c>
      <c r="GFV19" s="1">
        <f>DXCRESMLP!GFV118</f>
        <v>0</v>
      </c>
      <c r="GFW19" s="1">
        <f>DXCRESMLP!GFW118</f>
        <v>0</v>
      </c>
      <c r="GFX19" s="1">
        <f>DXCRESMLP!GFX118</f>
        <v>0</v>
      </c>
      <c r="GFY19" s="1">
        <f>DXCRESMLP!GFY118</f>
        <v>0</v>
      </c>
      <c r="GFZ19" s="1">
        <f>DXCRESMLP!GFZ118</f>
        <v>0</v>
      </c>
      <c r="GGA19" s="1">
        <f>DXCRESMLP!GGA118</f>
        <v>0</v>
      </c>
      <c r="GGB19" s="1">
        <f>DXCRESMLP!GGB118</f>
        <v>0</v>
      </c>
      <c r="GGC19" s="1">
        <f>DXCRESMLP!GGC118</f>
        <v>0</v>
      </c>
      <c r="GGD19" s="1">
        <f>DXCRESMLP!GGD118</f>
        <v>0</v>
      </c>
      <c r="GGE19" s="1">
        <f>DXCRESMLP!GGE118</f>
        <v>0</v>
      </c>
      <c r="GGF19" s="1">
        <f>DXCRESMLP!GGF118</f>
        <v>0</v>
      </c>
      <c r="GGG19" s="1">
        <f>DXCRESMLP!GGG118</f>
        <v>0</v>
      </c>
      <c r="GGH19" s="1">
        <f>DXCRESMLP!GGH118</f>
        <v>0</v>
      </c>
      <c r="GGI19" s="1">
        <f>DXCRESMLP!GGI118</f>
        <v>0</v>
      </c>
      <c r="GGJ19" s="1">
        <f>DXCRESMLP!GGJ118</f>
        <v>0</v>
      </c>
      <c r="GGK19" s="1">
        <f>DXCRESMLP!GGK118</f>
        <v>0</v>
      </c>
      <c r="GGL19" s="1">
        <f>DXCRESMLP!GGL118</f>
        <v>0</v>
      </c>
      <c r="GGM19" s="1">
        <f>DXCRESMLP!GGM118</f>
        <v>0</v>
      </c>
      <c r="GGN19" s="1">
        <f>DXCRESMLP!GGN118</f>
        <v>0</v>
      </c>
      <c r="GGO19" s="1">
        <f>DXCRESMLP!GGO118</f>
        <v>0</v>
      </c>
      <c r="GGP19" s="1">
        <f>DXCRESMLP!GGP118</f>
        <v>0</v>
      </c>
      <c r="GGQ19" s="1">
        <f>DXCRESMLP!GGQ118</f>
        <v>0</v>
      </c>
      <c r="GGR19" s="1">
        <f>DXCRESMLP!GGR118</f>
        <v>0</v>
      </c>
      <c r="GGS19" s="1">
        <f>DXCRESMLP!GGS118</f>
        <v>0</v>
      </c>
      <c r="GGT19" s="1">
        <f>DXCRESMLP!GGT118</f>
        <v>0</v>
      </c>
      <c r="GGU19" s="1">
        <f>DXCRESMLP!GGU118</f>
        <v>0</v>
      </c>
      <c r="GGV19" s="1">
        <f>DXCRESMLP!GGV118</f>
        <v>0</v>
      </c>
      <c r="GGW19" s="1">
        <f>DXCRESMLP!GGW118</f>
        <v>0</v>
      </c>
      <c r="GGX19" s="1">
        <f>DXCRESMLP!GGX118</f>
        <v>0</v>
      </c>
      <c r="GGY19" s="1">
        <f>DXCRESMLP!GGY118</f>
        <v>0</v>
      </c>
      <c r="GGZ19" s="1">
        <f>DXCRESMLP!GGZ118</f>
        <v>0</v>
      </c>
      <c r="GHA19" s="1">
        <f>DXCRESMLP!GHA118</f>
        <v>0</v>
      </c>
      <c r="GHB19" s="1">
        <f>DXCRESMLP!GHB118</f>
        <v>0</v>
      </c>
      <c r="GHC19" s="1">
        <f>DXCRESMLP!GHC118</f>
        <v>0</v>
      </c>
      <c r="GHD19" s="1">
        <f>DXCRESMLP!GHD118</f>
        <v>0</v>
      </c>
      <c r="GHE19" s="1">
        <f>DXCRESMLP!GHE118</f>
        <v>0</v>
      </c>
      <c r="GHF19" s="1">
        <f>DXCRESMLP!GHF118</f>
        <v>0</v>
      </c>
      <c r="GHG19" s="1">
        <f>DXCRESMLP!GHG118</f>
        <v>0</v>
      </c>
      <c r="GHH19" s="1">
        <f>DXCRESMLP!GHH118</f>
        <v>0</v>
      </c>
      <c r="GHI19" s="1">
        <f>DXCRESMLP!GHI118</f>
        <v>0</v>
      </c>
      <c r="GHJ19" s="1">
        <f>DXCRESMLP!GHJ118</f>
        <v>0</v>
      </c>
      <c r="GHK19" s="1">
        <f>DXCRESMLP!GHK118</f>
        <v>0</v>
      </c>
      <c r="GHL19" s="1">
        <f>DXCRESMLP!GHL118</f>
        <v>0</v>
      </c>
      <c r="GHM19" s="1">
        <f>DXCRESMLP!GHM118</f>
        <v>0</v>
      </c>
      <c r="GHN19" s="1">
        <f>DXCRESMLP!GHN118</f>
        <v>0</v>
      </c>
      <c r="GHO19" s="1">
        <f>DXCRESMLP!GHO118</f>
        <v>0</v>
      </c>
      <c r="GHP19" s="1">
        <f>DXCRESMLP!GHP118</f>
        <v>0</v>
      </c>
      <c r="GHQ19" s="1">
        <f>DXCRESMLP!GHQ118</f>
        <v>0</v>
      </c>
      <c r="GHR19" s="1">
        <f>DXCRESMLP!GHR118</f>
        <v>0</v>
      </c>
      <c r="GHS19" s="1">
        <f>DXCRESMLP!GHS118</f>
        <v>0</v>
      </c>
      <c r="GHT19" s="1">
        <f>DXCRESMLP!GHT118</f>
        <v>0</v>
      </c>
      <c r="GHU19" s="1">
        <f>DXCRESMLP!GHU118</f>
        <v>0</v>
      </c>
      <c r="GHV19" s="1">
        <f>DXCRESMLP!GHV118</f>
        <v>0</v>
      </c>
      <c r="GHW19" s="1">
        <f>DXCRESMLP!GHW118</f>
        <v>0</v>
      </c>
      <c r="GHX19" s="1">
        <f>DXCRESMLP!GHX118</f>
        <v>0</v>
      </c>
      <c r="GHY19" s="1">
        <f>DXCRESMLP!GHY118</f>
        <v>0</v>
      </c>
      <c r="GHZ19" s="1">
        <f>DXCRESMLP!GHZ118</f>
        <v>0</v>
      </c>
      <c r="GIA19" s="1">
        <f>DXCRESMLP!GIA118</f>
        <v>0</v>
      </c>
      <c r="GIB19" s="1">
        <f>DXCRESMLP!GIB118</f>
        <v>0</v>
      </c>
      <c r="GIC19" s="1">
        <f>DXCRESMLP!GIC118</f>
        <v>0</v>
      </c>
      <c r="GID19" s="1">
        <f>DXCRESMLP!GID118</f>
        <v>0</v>
      </c>
      <c r="GIE19" s="1">
        <f>DXCRESMLP!GIE118</f>
        <v>0</v>
      </c>
      <c r="GIF19" s="1">
        <f>DXCRESMLP!GIF118</f>
        <v>0</v>
      </c>
      <c r="GIG19" s="1">
        <f>DXCRESMLP!GIG118</f>
        <v>0</v>
      </c>
      <c r="GIH19" s="1">
        <f>DXCRESMLP!GIH118</f>
        <v>0</v>
      </c>
      <c r="GII19" s="1">
        <f>DXCRESMLP!GII118</f>
        <v>0</v>
      </c>
      <c r="GIJ19" s="1">
        <f>DXCRESMLP!GIJ118</f>
        <v>0</v>
      </c>
      <c r="GIK19" s="1">
        <f>DXCRESMLP!GIK118</f>
        <v>0</v>
      </c>
      <c r="GIL19" s="1">
        <f>DXCRESMLP!GIL118</f>
        <v>0</v>
      </c>
      <c r="GIM19" s="1">
        <f>DXCRESMLP!GIM118</f>
        <v>0</v>
      </c>
      <c r="GIN19" s="1">
        <f>DXCRESMLP!GIN118</f>
        <v>0</v>
      </c>
      <c r="GIO19" s="1">
        <f>DXCRESMLP!GIO118</f>
        <v>0</v>
      </c>
      <c r="GIP19" s="1">
        <f>DXCRESMLP!GIP118</f>
        <v>0</v>
      </c>
      <c r="GIQ19" s="1">
        <f>DXCRESMLP!GIQ118</f>
        <v>0</v>
      </c>
      <c r="GIR19" s="1">
        <f>DXCRESMLP!GIR118</f>
        <v>0</v>
      </c>
      <c r="GIS19" s="1">
        <f>DXCRESMLP!GIS118</f>
        <v>0</v>
      </c>
      <c r="GIT19" s="1">
        <f>DXCRESMLP!GIT118</f>
        <v>0</v>
      </c>
      <c r="GIU19" s="1">
        <f>DXCRESMLP!GIU118</f>
        <v>0</v>
      </c>
      <c r="GIV19" s="1">
        <f>DXCRESMLP!GIV118</f>
        <v>0</v>
      </c>
      <c r="GIW19" s="1">
        <f>DXCRESMLP!GIW118</f>
        <v>0</v>
      </c>
      <c r="GIX19" s="1">
        <f>DXCRESMLP!GIX118</f>
        <v>0</v>
      </c>
      <c r="GIY19" s="1">
        <f>DXCRESMLP!GIY118</f>
        <v>0</v>
      </c>
      <c r="GIZ19" s="1">
        <f>DXCRESMLP!GIZ118</f>
        <v>0</v>
      </c>
      <c r="GJA19" s="1">
        <f>DXCRESMLP!GJA118</f>
        <v>0</v>
      </c>
      <c r="GJB19" s="1">
        <f>DXCRESMLP!GJB118</f>
        <v>0</v>
      </c>
      <c r="GJC19" s="1">
        <f>DXCRESMLP!GJC118</f>
        <v>0</v>
      </c>
      <c r="GJD19" s="1">
        <f>DXCRESMLP!GJD118</f>
        <v>0</v>
      </c>
      <c r="GJE19" s="1">
        <f>DXCRESMLP!GJE118</f>
        <v>0</v>
      </c>
      <c r="GJF19" s="1">
        <f>DXCRESMLP!GJF118</f>
        <v>0</v>
      </c>
      <c r="GJG19" s="1">
        <f>DXCRESMLP!GJG118</f>
        <v>0</v>
      </c>
      <c r="GJH19" s="1">
        <f>DXCRESMLP!GJH118</f>
        <v>0</v>
      </c>
      <c r="GJI19" s="1">
        <f>DXCRESMLP!GJI118</f>
        <v>0</v>
      </c>
      <c r="GJJ19" s="1">
        <f>DXCRESMLP!GJJ118</f>
        <v>0</v>
      </c>
      <c r="GJK19" s="1">
        <f>DXCRESMLP!GJK118</f>
        <v>0</v>
      </c>
      <c r="GJL19" s="1">
        <f>DXCRESMLP!GJL118</f>
        <v>0</v>
      </c>
      <c r="GJM19" s="1">
        <f>DXCRESMLP!GJM118</f>
        <v>0</v>
      </c>
      <c r="GJN19" s="1">
        <f>DXCRESMLP!GJN118</f>
        <v>0</v>
      </c>
      <c r="GJO19" s="1">
        <f>DXCRESMLP!GJO118</f>
        <v>0</v>
      </c>
      <c r="GJP19" s="1">
        <f>DXCRESMLP!GJP118</f>
        <v>0</v>
      </c>
      <c r="GJQ19" s="1">
        <f>DXCRESMLP!GJQ118</f>
        <v>0</v>
      </c>
      <c r="GJR19" s="1">
        <f>DXCRESMLP!GJR118</f>
        <v>0</v>
      </c>
      <c r="GJS19" s="1">
        <f>DXCRESMLP!GJS118</f>
        <v>0</v>
      </c>
      <c r="GJT19" s="1">
        <f>DXCRESMLP!GJT118</f>
        <v>0</v>
      </c>
      <c r="GJU19" s="1">
        <f>DXCRESMLP!GJU118</f>
        <v>0</v>
      </c>
      <c r="GJV19" s="1">
        <f>DXCRESMLP!GJV118</f>
        <v>0</v>
      </c>
      <c r="GJW19" s="1">
        <f>DXCRESMLP!GJW118</f>
        <v>0</v>
      </c>
      <c r="GJX19" s="1">
        <f>DXCRESMLP!GJX118</f>
        <v>0</v>
      </c>
      <c r="GJY19" s="1">
        <f>DXCRESMLP!GJY118</f>
        <v>0</v>
      </c>
      <c r="GJZ19" s="1">
        <f>DXCRESMLP!GJZ118</f>
        <v>0</v>
      </c>
      <c r="GKA19" s="1">
        <f>DXCRESMLP!GKA118</f>
        <v>0</v>
      </c>
      <c r="GKB19" s="1">
        <f>DXCRESMLP!GKB118</f>
        <v>0</v>
      </c>
      <c r="GKC19" s="1">
        <f>DXCRESMLP!GKC118</f>
        <v>0</v>
      </c>
      <c r="GKD19" s="1">
        <f>DXCRESMLP!GKD118</f>
        <v>0</v>
      </c>
      <c r="GKE19" s="1">
        <f>DXCRESMLP!GKE118</f>
        <v>0</v>
      </c>
      <c r="GKF19" s="1">
        <f>DXCRESMLP!GKF118</f>
        <v>0</v>
      </c>
      <c r="GKG19" s="1">
        <f>DXCRESMLP!GKG118</f>
        <v>0</v>
      </c>
      <c r="GKH19" s="1">
        <f>DXCRESMLP!GKH118</f>
        <v>0</v>
      </c>
      <c r="GKI19" s="1">
        <f>DXCRESMLP!GKI118</f>
        <v>0</v>
      </c>
      <c r="GKJ19" s="1">
        <f>DXCRESMLP!GKJ118</f>
        <v>0</v>
      </c>
      <c r="GKK19" s="1">
        <f>DXCRESMLP!GKK118</f>
        <v>0</v>
      </c>
      <c r="GKL19" s="1">
        <f>DXCRESMLP!GKL118</f>
        <v>0</v>
      </c>
      <c r="GKM19" s="1">
        <f>DXCRESMLP!GKM118</f>
        <v>0</v>
      </c>
      <c r="GKN19" s="1">
        <f>DXCRESMLP!GKN118</f>
        <v>0</v>
      </c>
      <c r="GKO19" s="1">
        <f>DXCRESMLP!GKO118</f>
        <v>0</v>
      </c>
      <c r="GKP19" s="1">
        <f>DXCRESMLP!GKP118</f>
        <v>0</v>
      </c>
      <c r="GKQ19" s="1">
        <f>DXCRESMLP!GKQ118</f>
        <v>0</v>
      </c>
      <c r="GKR19" s="1">
        <f>DXCRESMLP!GKR118</f>
        <v>0</v>
      </c>
      <c r="GKS19" s="1">
        <f>DXCRESMLP!GKS118</f>
        <v>0</v>
      </c>
      <c r="GKT19" s="1">
        <f>DXCRESMLP!GKT118</f>
        <v>0</v>
      </c>
      <c r="GKU19" s="1">
        <f>DXCRESMLP!GKU118</f>
        <v>0</v>
      </c>
      <c r="GKV19" s="1">
        <f>DXCRESMLP!GKV118</f>
        <v>0</v>
      </c>
      <c r="GKW19" s="1">
        <f>DXCRESMLP!GKW118</f>
        <v>0</v>
      </c>
      <c r="GKX19" s="1">
        <f>DXCRESMLP!GKX118</f>
        <v>0</v>
      </c>
      <c r="GKY19" s="1">
        <f>DXCRESMLP!GKY118</f>
        <v>0</v>
      </c>
      <c r="GKZ19" s="1">
        <f>DXCRESMLP!GKZ118</f>
        <v>0</v>
      </c>
      <c r="GLA19" s="1">
        <f>DXCRESMLP!GLA118</f>
        <v>0</v>
      </c>
      <c r="GLB19" s="1">
        <f>DXCRESMLP!GLB118</f>
        <v>0</v>
      </c>
      <c r="GLC19" s="1">
        <f>DXCRESMLP!GLC118</f>
        <v>0</v>
      </c>
      <c r="GLD19" s="1">
        <f>DXCRESMLP!GLD118</f>
        <v>0</v>
      </c>
      <c r="GLE19" s="1">
        <f>DXCRESMLP!GLE118</f>
        <v>0</v>
      </c>
      <c r="GLF19" s="1">
        <f>DXCRESMLP!GLF118</f>
        <v>0</v>
      </c>
      <c r="GLG19" s="1">
        <f>DXCRESMLP!GLG118</f>
        <v>0</v>
      </c>
      <c r="GLH19" s="1">
        <f>DXCRESMLP!GLH118</f>
        <v>0</v>
      </c>
      <c r="GLI19" s="1">
        <f>DXCRESMLP!GLI118</f>
        <v>0</v>
      </c>
      <c r="GLJ19" s="1">
        <f>DXCRESMLP!GLJ118</f>
        <v>0</v>
      </c>
      <c r="GLK19" s="1">
        <f>DXCRESMLP!GLK118</f>
        <v>0</v>
      </c>
      <c r="GLL19" s="1">
        <f>DXCRESMLP!GLL118</f>
        <v>0</v>
      </c>
      <c r="GLM19" s="1">
        <f>DXCRESMLP!GLM118</f>
        <v>0</v>
      </c>
      <c r="GLN19" s="1">
        <f>DXCRESMLP!GLN118</f>
        <v>0</v>
      </c>
      <c r="GLO19" s="1">
        <f>DXCRESMLP!GLO118</f>
        <v>0</v>
      </c>
      <c r="GLP19" s="1">
        <f>DXCRESMLP!GLP118</f>
        <v>0</v>
      </c>
      <c r="GLQ19" s="1">
        <f>DXCRESMLP!GLQ118</f>
        <v>0</v>
      </c>
      <c r="GLR19" s="1">
        <f>DXCRESMLP!GLR118</f>
        <v>0</v>
      </c>
      <c r="GLS19" s="1">
        <f>DXCRESMLP!GLS118</f>
        <v>0</v>
      </c>
      <c r="GLT19" s="1">
        <f>DXCRESMLP!GLT118</f>
        <v>0</v>
      </c>
      <c r="GLU19" s="1">
        <f>DXCRESMLP!GLU118</f>
        <v>0</v>
      </c>
      <c r="GLV19" s="1">
        <f>DXCRESMLP!GLV118</f>
        <v>0</v>
      </c>
      <c r="GLW19" s="1">
        <f>DXCRESMLP!GLW118</f>
        <v>0</v>
      </c>
      <c r="GLX19" s="1">
        <f>DXCRESMLP!GLX118</f>
        <v>0</v>
      </c>
      <c r="GLY19" s="1">
        <f>DXCRESMLP!GLY118</f>
        <v>0</v>
      </c>
      <c r="GLZ19" s="1">
        <f>DXCRESMLP!GLZ118</f>
        <v>0</v>
      </c>
      <c r="GMA19" s="1">
        <f>DXCRESMLP!GMA118</f>
        <v>0</v>
      </c>
      <c r="GMB19" s="1">
        <f>DXCRESMLP!GMB118</f>
        <v>0</v>
      </c>
      <c r="GMC19" s="1">
        <f>DXCRESMLP!GMC118</f>
        <v>0</v>
      </c>
      <c r="GMD19" s="1">
        <f>DXCRESMLP!GMD118</f>
        <v>0</v>
      </c>
      <c r="GME19" s="1">
        <f>DXCRESMLP!GME118</f>
        <v>0</v>
      </c>
      <c r="GMF19" s="1">
        <f>DXCRESMLP!GMF118</f>
        <v>0</v>
      </c>
      <c r="GMG19" s="1">
        <f>DXCRESMLP!GMG118</f>
        <v>0</v>
      </c>
      <c r="GMH19" s="1">
        <f>DXCRESMLP!GMH118</f>
        <v>0</v>
      </c>
      <c r="GMI19" s="1">
        <f>DXCRESMLP!GMI118</f>
        <v>0</v>
      </c>
      <c r="GMJ19" s="1">
        <f>DXCRESMLP!GMJ118</f>
        <v>0</v>
      </c>
      <c r="GMK19" s="1">
        <f>DXCRESMLP!GMK118</f>
        <v>0</v>
      </c>
      <c r="GML19" s="1">
        <f>DXCRESMLP!GML118</f>
        <v>0</v>
      </c>
      <c r="GMM19" s="1">
        <f>DXCRESMLP!GMM118</f>
        <v>0</v>
      </c>
      <c r="GMN19" s="1">
        <f>DXCRESMLP!GMN118</f>
        <v>0</v>
      </c>
      <c r="GMO19" s="1">
        <f>DXCRESMLP!GMO118</f>
        <v>0</v>
      </c>
      <c r="GMP19" s="1">
        <f>DXCRESMLP!GMP118</f>
        <v>0</v>
      </c>
      <c r="GMQ19" s="1">
        <f>DXCRESMLP!GMQ118</f>
        <v>0</v>
      </c>
      <c r="GMR19" s="1">
        <f>DXCRESMLP!GMR118</f>
        <v>0</v>
      </c>
      <c r="GMS19" s="1">
        <f>DXCRESMLP!GMS118</f>
        <v>0</v>
      </c>
      <c r="GMT19" s="1">
        <f>DXCRESMLP!GMT118</f>
        <v>0</v>
      </c>
      <c r="GMU19" s="1">
        <f>DXCRESMLP!GMU118</f>
        <v>0</v>
      </c>
      <c r="GMV19" s="1">
        <f>DXCRESMLP!GMV118</f>
        <v>0</v>
      </c>
      <c r="GMW19" s="1">
        <f>DXCRESMLP!GMW118</f>
        <v>0</v>
      </c>
      <c r="GMX19" s="1">
        <f>DXCRESMLP!GMX118</f>
        <v>0</v>
      </c>
      <c r="GMY19" s="1">
        <f>DXCRESMLP!GMY118</f>
        <v>0</v>
      </c>
      <c r="GMZ19" s="1">
        <f>DXCRESMLP!GMZ118</f>
        <v>0</v>
      </c>
      <c r="GNA19" s="1">
        <f>DXCRESMLP!GNA118</f>
        <v>0</v>
      </c>
      <c r="GNB19" s="1">
        <f>DXCRESMLP!GNB118</f>
        <v>0</v>
      </c>
      <c r="GNC19" s="1">
        <f>DXCRESMLP!GNC118</f>
        <v>0</v>
      </c>
      <c r="GND19" s="1">
        <f>DXCRESMLP!GND118</f>
        <v>0</v>
      </c>
      <c r="GNE19" s="1">
        <f>DXCRESMLP!GNE118</f>
        <v>0</v>
      </c>
      <c r="GNF19" s="1">
        <f>DXCRESMLP!GNF118</f>
        <v>0</v>
      </c>
      <c r="GNG19" s="1">
        <f>DXCRESMLP!GNG118</f>
        <v>0</v>
      </c>
      <c r="GNH19" s="1">
        <f>DXCRESMLP!GNH118</f>
        <v>0</v>
      </c>
      <c r="GNI19" s="1">
        <f>DXCRESMLP!GNI118</f>
        <v>0</v>
      </c>
      <c r="GNJ19" s="1">
        <f>DXCRESMLP!GNJ118</f>
        <v>0</v>
      </c>
      <c r="GNK19" s="1">
        <f>DXCRESMLP!GNK118</f>
        <v>0</v>
      </c>
      <c r="GNL19" s="1">
        <f>DXCRESMLP!GNL118</f>
        <v>0</v>
      </c>
      <c r="GNM19" s="1">
        <f>DXCRESMLP!GNM118</f>
        <v>0</v>
      </c>
      <c r="GNN19" s="1">
        <f>DXCRESMLP!GNN118</f>
        <v>0</v>
      </c>
      <c r="GNO19" s="1">
        <f>DXCRESMLP!GNO118</f>
        <v>0</v>
      </c>
      <c r="GNP19" s="1">
        <f>DXCRESMLP!GNP118</f>
        <v>0</v>
      </c>
      <c r="GNQ19" s="1">
        <f>DXCRESMLP!GNQ118</f>
        <v>0</v>
      </c>
      <c r="GNR19" s="1">
        <f>DXCRESMLP!GNR118</f>
        <v>0</v>
      </c>
      <c r="GNS19" s="1">
        <f>DXCRESMLP!GNS118</f>
        <v>0</v>
      </c>
      <c r="GNT19" s="1">
        <f>DXCRESMLP!GNT118</f>
        <v>0</v>
      </c>
      <c r="GNU19" s="1">
        <f>DXCRESMLP!GNU118</f>
        <v>0</v>
      </c>
      <c r="GNV19" s="1">
        <f>DXCRESMLP!GNV118</f>
        <v>0</v>
      </c>
      <c r="GNW19" s="1">
        <f>DXCRESMLP!GNW118</f>
        <v>0</v>
      </c>
      <c r="GNX19" s="1">
        <f>DXCRESMLP!GNX118</f>
        <v>0</v>
      </c>
      <c r="GNY19" s="1">
        <f>DXCRESMLP!GNY118</f>
        <v>0</v>
      </c>
      <c r="GNZ19" s="1">
        <f>DXCRESMLP!GNZ118</f>
        <v>0</v>
      </c>
      <c r="GOA19" s="1">
        <f>DXCRESMLP!GOA118</f>
        <v>0</v>
      </c>
      <c r="GOB19" s="1">
        <f>DXCRESMLP!GOB118</f>
        <v>0</v>
      </c>
      <c r="GOC19" s="1">
        <f>DXCRESMLP!GOC118</f>
        <v>0</v>
      </c>
      <c r="GOD19" s="1">
        <f>DXCRESMLP!GOD118</f>
        <v>0</v>
      </c>
      <c r="GOE19" s="1">
        <f>DXCRESMLP!GOE118</f>
        <v>0</v>
      </c>
      <c r="GOF19" s="1">
        <f>DXCRESMLP!GOF118</f>
        <v>0</v>
      </c>
      <c r="GOG19" s="1">
        <f>DXCRESMLP!GOG118</f>
        <v>0</v>
      </c>
      <c r="GOH19" s="1">
        <f>DXCRESMLP!GOH118</f>
        <v>0</v>
      </c>
      <c r="GOI19" s="1">
        <f>DXCRESMLP!GOI118</f>
        <v>0</v>
      </c>
      <c r="GOJ19" s="1">
        <f>DXCRESMLP!GOJ118</f>
        <v>0</v>
      </c>
      <c r="GOK19" s="1">
        <f>DXCRESMLP!GOK118</f>
        <v>0</v>
      </c>
      <c r="GOL19" s="1">
        <f>DXCRESMLP!GOL118</f>
        <v>0</v>
      </c>
      <c r="GOM19" s="1">
        <f>DXCRESMLP!GOM118</f>
        <v>0</v>
      </c>
      <c r="GON19" s="1">
        <f>DXCRESMLP!GON118</f>
        <v>0</v>
      </c>
      <c r="GOO19" s="1">
        <f>DXCRESMLP!GOO118</f>
        <v>0</v>
      </c>
      <c r="GOP19" s="1">
        <f>DXCRESMLP!GOP118</f>
        <v>0</v>
      </c>
      <c r="GOQ19" s="1">
        <f>DXCRESMLP!GOQ118</f>
        <v>0</v>
      </c>
      <c r="GOR19" s="1">
        <f>DXCRESMLP!GOR118</f>
        <v>0</v>
      </c>
      <c r="GOS19" s="1">
        <f>DXCRESMLP!GOS118</f>
        <v>0</v>
      </c>
      <c r="GOT19" s="1">
        <f>DXCRESMLP!GOT118</f>
        <v>0</v>
      </c>
      <c r="GOU19" s="1">
        <f>DXCRESMLP!GOU118</f>
        <v>0</v>
      </c>
      <c r="GOV19" s="1">
        <f>DXCRESMLP!GOV118</f>
        <v>0</v>
      </c>
      <c r="GOW19" s="1">
        <f>DXCRESMLP!GOW118</f>
        <v>0</v>
      </c>
      <c r="GOX19" s="1">
        <f>DXCRESMLP!GOX118</f>
        <v>0</v>
      </c>
      <c r="GOY19" s="1">
        <f>DXCRESMLP!GOY118</f>
        <v>0</v>
      </c>
      <c r="GOZ19" s="1">
        <f>DXCRESMLP!GOZ118</f>
        <v>0</v>
      </c>
      <c r="GPA19" s="1">
        <f>DXCRESMLP!GPA118</f>
        <v>0</v>
      </c>
      <c r="GPB19" s="1">
        <f>DXCRESMLP!GPB118</f>
        <v>0</v>
      </c>
      <c r="GPC19" s="1">
        <f>DXCRESMLP!GPC118</f>
        <v>0</v>
      </c>
      <c r="GPD19" s="1">
        <f>DXCRESMLP!GPD118</f>
        <v>0</v>
      </c>
      <c r="GPE19" s="1">
        <f>DXCRESMLP!GPE118</f>
        <v>0</v>
      </c>
      <c r="GPF19" s="1">
        <f>DXCRESMLP!GPF118</f>
        <v>0</v>
      </c>
      <c r="GPG19" s="1">
        <f>DXCRESMLP!GPG118</f>
        <v>0</v>
      </c>
      <c r="GPH19" s="1">
        <f>DXCRESMLP!GPH118</f>
        <v>0</v>
      </c>
      <c r="GPI19" s="1">
        <f>DXCRESMLP!GPI118</f>
        <v>0</v>
      </c>
      <c r="GPJ19" s="1">
        <f>DXCRESMLP!GPJ118</f>
        <v>0</v>
      </c>
      <c r="GPK19" s="1">
        <f>DXCRESMLP!GPK118</f>
        <v>0</v>
      </c>
      <c r="GPL19" s="1">
        <f>DXCRESMLP!GPL118</f>
        <v>0</v>
      </c>
      <c r="GPM19" s="1">
        <f>DXCRESMLP!GPM118</f>
        <v>0</v>
      </c>
      <c r="GPN19" s="1">
        <f>DXCRESMLP!GPN118</f>
        <v>0</v>
      </c>
      <c r="GPO19" s="1">
        <f>DXCRESMLP!GPO118</f>
        <v>0</v>
      </c>
      <c r="GPP19" s="1">
        <f>DXCRESMLP!GPP118</f>
        <v>0</v>
      </c>
      <c r="GPQ19" s="1">
        <f>DXCRESMLP!GPQ118</f>
        <v>0</v>
      </c>
      <c r="GPR19" s="1">
        <f>DXCRESMLP!GPR118</f>
        <v>0</v>
      </c>
      <c r="GPS19" s="1">
        <f>DXCRESMLP!GPS118</f>
        <v>0</v>
      </c>
      <c r="GPT19" s="1">
        <f>DXCRESMLP!GPT118</f>
        <v>0</v>
      </c>
      <c r="GPU19" s="1">
        <f>DXCRESMLP!GPU118</f>
        <v>0</v>
      </c>
      <c r="GPV19" s="1">
        <f>DXCRESMLP!GPV118</f>
        <v>0</v>
      </c>
      <c r="GPW19" s="1">
        <f>DXCRESMLP!GPW118</f>
        <v>0</v>
      </c>
      <c r="GPX19" s="1">
        <f>DXCRESMLP!GPX118</f>
        <v>0</v>
      </c>
      <c r="GPY19" s="1">
        <f>DXCRESMLP!GPY118</f>
        <v>0</v>
      </c>
      <c r="GPZ19" s="1">
        <f>DXCRESMLP!GPZ118</f>
        <v>0</v>
      </c>
      <c r="GQA19" s="1">
        <f>DXCRESMLP!GQA118</f>
        <v>0</v>
      </c>
      <c r="GQB19" s="1">
        <f>DXCRESMLP!GQB118</f>
        <v>0</v>
      </c>
      <c r="GQC19" s="1">
        <f>DXCRESMLP!GQC118</f>
        <v>0</v>
      </c>
      <c r="GQD19" s="1">
        <f>DXCRESMLP!GQD118</f>
        <v>0</v>
      </c>
      <c r="GQE19" s="1">
        <f>DXCRESMLP!GQE118</f>
        <v>0</v>
      </c>
      <c r="GQF19" s="1">
        <f>DXCRESMLP!GQF118</f>
        <v>0</v>
      </c>
      <c r="GQG19" s="1">
        <f>DXCRESMLP!GQG118</f>
        <v>0</v>
      </c>
      <c r="GQH19" s="1">
        <f>DXCRESMLP!GQH118</f>
        <v>0</v>
      </c>
      <c r="GQI19" s="1">
        <f>DXCRESMLP!GQI118</f>
        <v>0</v>
      </c>
      <c r="GQJ19" s="1">
        <f>DXCRESMLP!GQJ118</f>
        <v>0</v>
      </c>
      <c r="GQK19" s="1">
        <f>DXCRESMLP!GQK118</f>
        <v>0</v>
      </c>
      <c r="GQL19" s="1">
        <f>DXCRESMLP!GQL118</f>
        <v>0</v>
      </c>
      <c r="GQM19" s="1">
        <f>DXCRESMLP!GQM118</f>
        <v>0</v>
      </c>
      <c r="GQN19" s="1">
        <f>DXCRESMLP!GQN118</f>
        <v>0</v>
      </c>
      <c r="GQO19" s="1">
        <f>DXCRESMLP!GQO118</f>
        <v>0</v>
      </c>
      <c r="GQP19" s="1">
        <f>DXCRESMLP!GQP118</f>
        <v>0</v>
      </c>
      <c r="GQQ19" s="1">
        <f>DXCRESMLP!GQQ118</f>
        <v>0</v>
      </c>
      <c r="GQR19" s="1">
        <f>DXCRESMLP!GQR118</f>
        <v>0</v>
      </c>
      <c r="GQS19" s="1">
        <f>DXCRESMLP!GQS118</f>
        <v>0</v>
      </c>
      <c r="GQT19" s="1">
        <f>DXCRESMLP!GQT118</f>
        <v>0</v>
      </c>
      <c r="GQU19" s="1">
        <f>DXCRESMLP!GQU118</f>
        <v>0</v>
      </c>
      <c r="GQV19" s="1">
        <f>DXCRESMLP!GQV118</f>
        <v>0</v>
      </c>
      <c r="GQW19" s="1">
        <f>DXCRESMLP!GQW118</f>
        <v>0</v>
      </c>
      <c r="GQX19" s="1">
        <f>DXCRESMLP!GQX118</f>
        <v>0</v>
      </c>
      <c r="GQY19" s="1">
        <f>DXCRESMLP!GQY118</f>
        <v>0</v>
      </c>
      <c r="GQZ19" s="1">
        <f>DXCRESMLP!GQZ118</f>
        <v>0</v>
      </c>
      <c r="GRA19" s="1">
        <f>DXCRESMLP!GRA118</f>
        <v>0</v>
      </c>
      <c r="GRB19" s="1">
        <f>DXCRESMLP!GRB118</f>
        <v>0</v>
      </c>
      <c r="GRC19" s="1">
        <f>DXCRESMLP!GRC118</f>
        <v>0</v>
      </c>
      <c r="GRD19" s="1">
        <f>DXCRESMLP!GRD118</f>
        <v>0</v>
      </c>
      <c r="GRE19" s="1">
        <f>DXCRESMLP!GRE118</f>
        <v>0</v>
      </c>
      <c r="GRF19" s="1">
        <f>DXCRESMLP!GRF118</f>
        <v>0</v>
      </c>
      <c r="GRG19" s="1">
        <f>DXCRESMLP!GRG118</f>
        <v>0</v>
      </c>
      <c r="GRH19" s="1">
        <f>DXCRESMLP!GRH118</f>
        <v>0</v>
      </c>
      <c r="GRI19" s="1">
        <f>DXCRESMLP!GRI118</f>
        <v>0</v>
      </c>
      <c r="GRJ19" s="1">
        <f>DXCRESMLP!GRJ118</f>
        <v>0</v>
      </c>
      <c r="GRK19" s="1">
        <f>DXCRESMLP!GRK118</f>
        <v>0</v>
      </c>
      <c r="GRL19" s="1">
        <f>DXCRESMLP!GRL118</f>
        <v>0</v>
      </c>
      <c r="GRM19" s="1">
        <f>DXCRESMLP!GRM118</f>
        <v>0</v>
      </c>
      <c r="GRN19" s="1">
        <f>DXCRESMLP!GRN118</f>
        <v>0</v>
      </c>
      <c r="GRO19" s="1">
        <f>DXCRESMLP!GRO118</f>
        <v>0</v>
      </c>
      <c r="GRP19" s="1">
        <f>DXCRESMLP!GRP118</f>
        <v>0</v>
      </c>
      <c r="GRQ19" s="1">
        <f>DXCRESMLP!GRQ118</f>
        <v>0</v>
      </c>
      <c r="GRR19" s="1">
        <f>DXCRESMLP!GRR118</f>
        <v>0</v>
      </c>
      <c r="GRS19" s="1">
        <f>DXCRESMLP!GRS118</f>
        <v>0</v>
      </c>
      <c r="GRT19" s="1">
        <f>DXCRESMLP!GRT118</f>
        <v>0</v>
      </c>
      <c r="GRU19" s="1">
        <f>DXCRESMLP!GRU118</f>
        <v>0</v>
      </c>
      <c r="GRV19" s="1">
        <f>DXCRESMLP!GRV118</f>
        <v>0</v>
      </c>
      <c r="GRW19" s="1">
        <f>DXCRESMLP!GRW118</f>
        <v>0</v>
      </c>
      <c r="GRX19" s="1">
        <f>DXCRESMLP!GRX118</f>
        <v>0</v>
      </c>
      <c r="GRY19" s="1">
        <f>DXCRESMLP!GRY118</f>
        <v>0</v>
      </c>
      <c r="GRZ19" s="1">
        <f>DXCRESMLP!GRZ118</f>
        <v>0</v>
      </c>
      <c r="GSA19" s="1">
        <f>DXCRESMLP!GSA118</f>
        <v>0</v>
      </c>
      <c r="GSB19" s="1">
        <f>DXCRESMLP!GSB118</f>
        <v>0</v>
      </c>
      <c r="GSC19" s="1">
        <f>DXCRESMLP!GSC118</f>
        <v>0</v>
      </c>
      <c r="GSD19" s="1">
        <f>DXCRESMLP!GSD118</f>
        <v>0</v>
      </c>
      <c r="GSE19" s="1">
        <f>DXCRESMLP!GSE118</f>
        <v>0</v>
      </c>
      <c r="GSF19" s="1">
        <f>DXCRESMLP!GSF118</f>
        <v>0</v>
      </c>
      <c r="GSG19" s="1">
        <f>DXCRESMLP!GSG118</f>
        <v>0</v>
      </c>
      <c r="GSH19" s="1">
        <f>DXCRESMLP!GSH118</f>
        <v>0</v>
      </c>
      <c r="GSI19" s="1">
        <f>DXCRESMLP!GSI118</f>
        <v>0</v>
      </c>
      <c r="GSJ19" s="1">
        <f>DXCRESMLP!GSJ118</f>
        <v>0</v>
      </c>
      <c r="GSK19" s="1">
        <f>DXCRESMLP!GSK118</f>
        <v>0</v>
      </c>
      <c r="GSL19" s="1">
        <f>DXCRESMLP!GSL118</f>
        <v>0</v>
      </c>
      <c r="GSM19" s="1">
        <f>DXCRESMLP!GSM118</f>
        <v>0</v>
      </c>
      <c r="GSN19" s="1">
        <f>DXCRESMLP!GSN118</f>
        <v>0</v>
      </c>
      <c r="GSO19" s="1">
        <f>DXCRESMLP!GSO118</f>
        <v>0</v>
      </c>
      <c r="GSP19" s="1">
        <f>DXCRESMLP!GSP118</f>
        <v>0</v>
      </c>
      <c r="GSQ19" s="1">
        <f>DXCRESMLP!GSQ118</f>
        <v>0</v>
      </c>
      <c r="GSR19" s="1">
        <f>DXCRESMLP!GSR118</f>
        <v>0</v>
      </c>
      <c r="GSS19" s="1">
        <f>DXCRESMLP!GSS118</f>
        <v>0</v>
      </c>
      <c r="GST19" s="1">
        <f>DXCRESMLP!GST118</f>
        <v>0</v>
      </c>
      <c r="GSU19" s="1">
        <f>DXCRESMLP!GSU118</f>
        <v>0</v>
      </c>
      <c r="GSV19" s="1">
        <f>DXCRESMLP!GSV118</f>
        <v>0</v>
      </c>
      <c r="GSW19" s="1">
        <f>DXCRESMLP!GSW118</f>
        <v>0</v>
      </c>
      <c r="GSX19" s="1">
        <f>DXCRESMLP!GSX118</f>
        <v>0</v>
      </c>
      <c r="GSY19" s="1">
        <f>DXCRESMLP!GSY118</f>
        <v>0</v>
      </c>
      <c r="GSZ19" s="1">
        <f>DXCRESMLP!GSZ118</f>
        <v>0</v>
      </c>
      <c r="GTA19" s="1">
        <f>DXCRESMLP!GTA118</f>
        <v>0</v>
      </c>
      <c r="GTB19" s="1">
        <f>DXCRESMLP!GTB118</f>
        <v>0</v>
      </c>
      <c r="GTC19" s="1">
        <f>DXCRESMLP!GTC118</f>
        <v>0</v>
      </c>
      <c r="GTD19" s="1">
        <f>DXCRESMLP!GTD118</f>
        <v>0</v>
      </c>
      <c r="GTE19" s="1">
        <f>DXCRESMLP!GTE118</f>
        <v>0</v>
      </c>
      <c r="GTF19" s="1">
        <f>DXCRESMLP!GTF118</f>
        <v>0</v>
      </c>
      <c r="GTG19" s="1">
        <f>DXCRESMLP!GTG118</f>
        <v>0</v>
      </c>
      <c r="GTH19" s="1">
        <f>DXCRESMLP!GTH118</f>
        <v>0</v>
      </c>
      <c r="GTI19" s="1">
        <f>DXCRESMLP!GTI118</f>
        <v>0</v>
      </c>
      <c r="GTJ19" s="1">
        <f>DXCRESMLP!GTJ118</f>
        <v>0</v>
      </c>
      <c r="GTK19" s="1">
        <f>DXCRESMLP!GTK118</f>
        <v>0</v>
      </c>
      <c r="GTL19" s="1">
        <f>DXCRESMLP!GTL118</f>
        <v>0</v>
      </c>
      <c r="GTM19" s="1">
        <f>DXCRESMLP!GTM118</f>
        <v>0</v>
      </c>
      <c r="GTN19" s="1">
        <f>DXCRESMLP!GTN118</f>
        <v>0</v>
      </c>
      <c r="GTO19" s="1">
        <f>DXCRESMLP!GTO118</f>
        <v>0</v>
      </c>
      <c r="GTP19" s="1">
        <f>DXCRESMLP!GTP118</f>
        <v>0</v>
      </c>
      <c r="GTQ19" s="1">
        <f>DXCRESMLP!GTQ118</f>
        <v>0</v>
      </c>
      <c r="GTR19" s="1">
        <f>DXCRESMLP!GTR118</f>
        <v>0</v>
      </c>
      <c r="GTS19" s="1">
        <f>DXCRESMLP!GTS118</f>
        <v>0</v>
      </c>
      <c r="GTT19" s="1">
        <f>DXCRESMLP!GTT118</f>
        <v>0</v>
      </c>
      <c r="GTU19" s="1">
        <f>DXCRESMLP!GTU118</f>
        <v>0</v>
      </c>
      <c r="GTV19" s="1">
        <f>DXCRESMLP!GTV118</f>
        <v>0</v>
      </c>
      <c r="GTW19" s="1">
        <f>DXCRESMLP!GTW118</f>
        <v>0</v>
      </c>
      <c r="GTX19" s="1">
        <f>DXCRESMLP!GTX118</f>
        <v>0</v>
      </c>
      <c r="GTY19" s="1">
        <f>DXCRESMLP!GTY118</f>
        <v>0</v>
      </c>
      <c r="GTZ19" s="1">
        <f>DXCRESMLP!GTZ118</f>
        <v>0</v>
      </c>
      <c r="GUA19" s="1">
        <f>DXCRESMLP!GUA118</f>
        <v>0</v>
      </c>
      <c r="GUB19" s="1">
        <f>DXCRESMLP!GUB118</f>
        <v>0</v>
      </c>
      <c r="GUC19" s="1">
        <f>DXCRESMLP!GUC118</f>
        <v>0</v>
      </c>
      <c r="GUD19" s="1">
        <f>DXCRESMLP!GUD118</f>
        <v>0</v>
      </c>
      <c r="GUE19" s="1">
        <f>DXCRESMLP!GUE118</f>
        <v>0</v>
      </c>
      <c r="GUF19" s="1">
        <f>DXCRESMLP!GUF118</f>
        <v>0</v>
      </c>
      <c r="GUG19" s="1">
        <f>DXCRESMLP!GUG118</f>
        <v>0</v>
      </c>
      <c r="GUH19" s="1">
        <f>DXCRESMLP!GUH118</f>
        <v>0</v>
      </c>
      <c r="GUI19" s="1">
        <f>DXCRESMLP!GUI118</f>
        <v>0</v>
      </c>
      <c r="GUJ19" s="1">
        <f>DXCRESMLP!GUJ118</f>
        <v>0</v>
      </c>
      <c r="GUK19" s="1">
        <f>DXCRESMLP!GUK118</f>
        <v>0</v>
      </c>
      <c r="GUL19" s="1">
        <f>DXCRESMLP!GUL118</f>
        <v>0</v>
      </c>
      <c r="GUM19" s="1">
        <f>DXCRESMLP!GUM118</f>
        <v>0</v>
      </c>
      <c r="GUN19" s="1">
        <f>DXCRESMLP!GUN118</f>
        <v>0</v>
      </c>
      <c r="GUO19" s="1">
        <f>DXCRESMLP!GUO118</f>
        <v>0</v>
      </c>
      <c r="GUP19" s="1">
        <f>DXCRESMLP!GUP118</f>
        <v>0</v>
      </c>
      <c r="GUQ19" s="1">
        <f>DXCRESMLP!GUQ118</f>
        <v>0</v>
      </c>
      <c r="GUR19" s="1">
        <f>DXCRESMLP!GUR118</f>
        <v>0</v>
      </c>
      <c r="GUS19" s="1">
        <f>DXCRESMLP!GUS118</f>
        <v>0</v>
      </c>
      <c r="GUT19" s="1">
        <f>DXCRESMLP!GUT118</f>
        <v>0</v>
      </c>
      <c r="GUU19" s="1">
        <f>DXCRESMLP!GUU118</f>
        <v>0</v>
      </c>
      <c r="GUV19" s="1">
        <f>DXCRESMLP!GUV118</f>
        <v>0</v>
      </c>
      <c r="GUW19" s="1">
        <f>DXCRESMLP!GUW118</f>
        <v>0</v>
      </c>
      <c r="GUX19" s="1">
        <f>DXCRESMLP!GUX118</f>
        <v>0</v>
      </c>
      <c r="GUY19" s="1">
        <f>DXCRESMLP!GUY118</f>
        <v>0</v>
      </c>
      <c r="GUZ19" s="1">
        <f>DXCRESMLP!GUZ118</f>
        <v>0</v>
      </c>
      <c r="GVA19" s="1">
        <f>DXCRESMLP!GVA118</f>
        <v>0</v>
      </c>
      <c r="GVB19" s="1">
        <f>DXCRESMLP!GVB118</f>
        <v>0</v>
      </c>
      <c r="GVC19" s="1">
        <f>DXCRESMLP!GVC118</f>
        <v>0</v>
      </c>
      <c r="GVD19" s="1">
        <f>DXCRESMLP!GVD118</f>
        <v>0</v>
      </c>
      <c r="GVE19" s="1">
        <f>DXCRESMLP!GVE118</f>
        <v>0</v>
      </c>
      <c r="GVF19" s="1">
        <f>DXCRESMLP!GVF118</f>
        <v>0</v>
      </c>
      <c r="GVG19" s="1">
        <f>DXCRESMLP!GVG118</f>
        <v>0</v>
      </c>
      <c r="GVH19" s="1">
        <f>DXCRESMLP!GVH118</f>
        <v>0</v>
      </c>
      <c r="GVI19" s="1">
        <f>DXCRESMLP!GVI118</f>
        <v>0</v>
      </c>
      <c r="GVJ19" s="1">
        <f>DXCRESMLP!GVJ118</f>
        <v>0</v>
      </c>
      <c r="GVK19" s="1">
        <f>DXCRESMLP!GVK118</f>
        <v>0</v>
      </c>
      <c r="GVL19" s="1">
        <f>DXCRESMLP!GVL118</f>
        <v>0</v>
      </c>
      <c r="GVM19" s="1">
        <f>DXCRESMLP!GVM118</f>
        <v>0</v>
      </c>
      <c r="GVN19" s="1">
        <f>DXCRESMLP!GVN118</f>
        <v>0</v>
      </c>
      <c r="GVO19" s="1">
        <f>DXCRESMLP!GVO118</f>
        <v>0</v>
      </c>
      <c r="GVP19" s="1">
        <f>DXCRESMLP!GVP118</f>
        <v>0</v>
      </c>
      <c r="GVQ19" s="1">
        <f>DXCRESMLP!GVQ118</f>
        <v>0</v>
      </c>
      <c r="GVR19" s="1">
        <f>DXCRESMLP!GVR118</f>
        <v>0</v>
      </c>
      <c r="GVS19" s="1">
        <f>DXCRESMLP!GVS118</f>
        <v>0</v>
      </c>
      <c r="GVT19" s="1">
        <f>DXCRESMLP!GVT118</f>
        <v>0</v>
      </c>
      <c r="GVU19" s="1">
        <f>DXCRESMLP!GVU118</f>
        <v>0</v>
      </c>
      <c r="GVV19" s="1">
        <f>DXCRESMLP!GVV118</f>
        <v>0</v>
      </c>
      <c r="GVW19" s="1">
        <f>DXCRESMLP!GVW118</f>
        <v>0</v>
      </c>
      <c r="GVX19" s="1">
        <f>DXCRESMLP!GVX118</f>
        <v>0</v>
      </c>
      <c r="GVY19" s="1">
        <f>DXCRESMLP!GVY118</f>
        <v>0</v>
      </c>
      <c r="GVZ19" s="1">
        <f>DXCRESMLP!GVZ118</f>
        <v>0</v>
      </c>
      <c r="GWA19" s="1">
        <f>DXCRESMLP!GWA118</f>
        <v>0</v>
      </c>
      <c r="GWB19" s="1">
        <f>DXCRESMLP!GWB118</f>
        <v>0</v>
      </c>
      <c r="GWC19" s="1">
        <f>DXCRESMLP!GWC118</f>
        <v>0</v>
      </c>
      <c r="GWD19" s="1">
        <f>DXCRESMLP!GWD118</f>
        <v>0</v>
      </c>
      <c r="GWE19" s="1">
        <f>DXCRESMLP!GWE118</f>
        <v>0</v>
      </c>
      <c r="GWF19" s="1">
        <f>DXCRESMLP!GWF118</f>
        <v>0</v>
      </c>
      <c r="GWG19" s="1">
        <f>DXCRESMLP!GWG118</f>
        <v>0</v>
      </c>
      <c r="GWH19" s="1">
        <f>DXCRESMLP!GWH118</f>
        <v>0</v>
      </c>
      <c r="GWI19" s="1">
        <f>DXCRESMLP!GWI118</f>
        <v>0</v>
      </c>
      <c r="GWJ19" s="1">
        <f>DXCRESMLP!GWJ118</f>
        <v>0</v>
      </c>
      <c r="GWK19" s="1">
        <f>DXCRESMLP!GWK118</f>
        <v>0</v>
      </c>
      <c r="GWL19" s="1">
        <f>DXCRESMLP!GWL118</f>
        <v>0</v>
      </c>
      <c r="GWM19" s="1">
        <f>DXCRESMLP!GWM118</f>
        <v>0</v>
      </c>
      <c r="GWN19" s="1">
        <f>DXCRESMLP!GWN118</f>
        <v>0</v>
      </c>
      <c r="GWO19" s="1">
        <f>DXCRESMLP!GWO118</f>
        <v>0</v>
      </c>
      <c r="GWP19" s="1">
        <f>DXCRESMLP!GWP118</f>
        <v>0</v>
      </c>
      <c r="GWQ19" s="1">
        <f>DXCRESMLP!GWQ118</f>
        <v>0</v>
      </c>
      <c r="GWR19" s="1">
        <f>DXCRESMLP!GWR118</f>
        <v>0</v>
      </c>
      <c r="GWS19" s="1">
        <f>DXCRESMLP!GWS118</f>
        <v>0</v>
      </c>
      <c r="GWT19" s="1">
        <f>DXCRESMLP!GWT118</f>
        <v>0</v>
      </c>
      <c r="GWU19" s="1">
        <f>DXCRESMLP!GWU118</f>
        <v>0</v>
      </c>
      <c r="GWV19" s="1">
        <f>DXCRESMLP!GWV118</f>
        <v>0</v>
      </c>
      <c r="GWW19" s="1">
        <f>DXCRESMLP!GWW118</f>
        <v>0</v>
      </c>
      <c r="GWX19" s="1">
        <f>DXCRESMLP!GWX118</f>
        <v>0</v>
      </c>
      <c r="GWY19" s="1">
        <f>DXCRESMLP!GWY118</f>
        <v>0</v>
      </c>
      <c r="GWZ19" s="1">
        <f>DXCRESMLP!GWZ118</f>
        <v>0</v>
      </c>
      <c r="GXA19" s="1">
        <f>DXCRESMLP!GXA118</f>
        <v>0</v>
      </c>
      <c r="GXB19" s="1">
        <f>DXCRESMLP!GXB118</f>
        <v>0</v>
      </c>
      <c r="GXC19" s="1">
        <f>DXCRESMLP!GXC118</f>
        <v>0</v>
      </c>
      <c r="GXD19" s="1">
        <f>DXCRESMLP!GXD118</f>
        <v>0</v>
      </c>
      <c r="GXE19" s="1">
        <f>DXCRESMLP!GXE118</f>
        <v>0</v>
      </c>
      <c r="GXF19" s="1">
        <f>DXCRESMLP!GXF118</f>
        <v>0</v>
      </c>
      <c r="GXG19" s="1">
        <f>DXCRESMLP!GXG118</f>
        <v>0</v>
      </c>
      <c r="GXH19" s="1">
        <f>DXCRESMLP!GXH118</f>
        <v>0</v>
      </c>
      <c r="GXI19" s="1">
        <f>DXCRESMLP!GXI118</f>
        <v>0</v>
      </c>
      <c r="GXJ19" s="1">
        <f>DXCRESMLP!GXJ118</f>
        <v>0</v>
      </c>
      <c r="GXK19" s="1">
        <f>DXCRESMLP!GXK118</f>
        <v>0</v>
      </c>
      <c r="GXL19" s="1">
        <f>DXCRESMLP!GXL118</f>
        <v>0</v>
      </c>
      <c r="GXM19" s="1">
        <f>DXCRESMLP!GXM118</f>
        <v>0</v>
      </c>
      <c r="GXN19" s="1">
        <f>DXCRESMLP!GXN118</f>
        <v>0</v>
      </c>
      <c r="GXO19" s="1">
        <f>DXCRESMLP!GXO118</f>
        <v>0</v>
      </c>
      <c r="GXP19" s="1">
        <f>DXCRESMLP!GXP118</f>
        <v>0</v>
      </c>
      <c r="GXQ19" s="1">
        <f>DXCRESMLP!GXQ118</f>
        <v>0</v>
      </c>
      <c r="GXR19" s="1">
        <f>DXCRESMLP!GXR118</f>
        <v>0</v>
      </c>
      <c r="GXS19" s="1">
        <f>DXCRESMLP!GXS118</f>
        <v>0</v>
      </c>
      <c r="GXT19" s="1">
        <f>DXCRESMLP!GXT118</f>
        <v>0</v>
      </c>
      <c r="GXU19" s="1">
        <f>DXCRESMLP!GXU118</f>
        <v>0</v>
      </c>
      <c r="GXV19" s="1">
        <f>DXCRESMLP!GXV118</f>
        <v>0</v>
      </c>
      <c r="GXW19" s="1">
        <f>DXCRESMLP!GXW118</f>
        <v>0</v>
      </c>
      <c r="GXX19" s="1">
        <f>DXCRESMLP!GXX118</f>
        <v>0</v>
      </c>
      <c r="GXY19" s="1">
        <f>DXCRESMLP!GXY118</f>
        <v>0</v>
      </c>
      <c r="GXZ19" s="1">
        <f>DXCRESMLP!GXZ118</f>
        <v>0</v>
      </c>
      <c r="GYA19" s="1">
        <f>DXCRESMLP!GYA118</f>
        <v>0</v>
      </c>
      <c r="GYB19" s="1">
        <f>DXCRESMLP!GYB118</f>
        <v>0</v>
      </c>
      <c r="GYC19" s="1">
        <f>DXCRESMLP!GYC118</f>
        <v>0</v>
      </c>
      <c r="GYD19" s="1">
        <f>DXCRESMLP!GYD118</f>
        <v>0</v>
      </c>
      <c r="GYE19" s="1">
        <f>DXCRESMLP!GYE118</f>
        <v>0</v>
      </c>
      <c r="GYF19" s="1">
        <f>DXCRESMLP!GYF118</f>
        <v>0</v>
      </c>
      <c r="GYG19" s="1">
        <f>DXCRESMLP!GYG118</f>
        <v>0</v>
      </c>
      <c r="GYH19" s="1">
        <f>DXCRESMLP!GYH118</f>
        <v>0</v>
      </c>
      <c r="GYI19" s="1">
        <f>DXCRESMLP!GYI118</f>
        <v>0</v>
      </c>
      <c r="GYJ19" s="1">
        <f>DXCRESMLP!GYJ118</f>
        <v>0</v>
      </c>
      <c r="GYK19" s="1">
        <f>DXCRESMLP!GYK118</f>
        <v>0</v>
      </c>
      <c r="GYL19" s="1">
        <f>DXCRESMLP!GYL118</f>
        <v>0</v>
      </c>
      <c r="GYM19" s="1">
        <f>DXCRESMLP!GYM118</f>
        <v>0</v>
      </c>
      <c r="GYN19" s="1">
        <f>DXCRESMLP!GYN118</f>
        <v>0</v>
      </c>
      <c r="GYO19" s="1">
        <f>DXCRESMLP!GYO118</f>
        <v>0</v>
      </c>
      <c r="GYP19" s="1">
        <f>DXCRESMLP!GYP118</f>
        <v>0</v>
      </c>
      <c r="GYQ19" s="1">
        <f>DXCRESMLP!GYQ118</f>
        <v>0</v>
      </c>
      <c r="GYR19" s="1">
        <f>DXCRESMLP!GYR118</f>
        <v>0</v>
      </c>
      <c r="GYS19" s="1">
        <f>DXCRESMLP!GYS118</f>
        <v>0</v>
      </c>
      <c r="GYT19" s="1">
        <f>DXCRESMLP!GYT118</f>
        <v>0</v>
      </c>
      <c r="GYU19" s="1">
        <f>DXCRESMLP!GYU118</f>
        <v>0</v>
      </c>
      <c r="GYV19" s="1">
        <f>DXCRESMLP!GYV118</f>
        <v>0</v>
      </c>
      <c r="GYW19" s="1">
        <f>DXCRESMLP!GYW118</f>
        <v>0</v>
      </c>
      <c r="GYX19" s="1">
        <f>DXCRESMLP!GYX118</f>
        <v>0</v>
      </c>
      <c r="GYY19" s="1">
        <f>DXCRESMLP!GYY118</f>
        <v>0</v>
      </c>
      <c r="GYZ19" s="1">
        <f>DXCRESMLP!GYZ118</f>
        <v>0</v>
      </c>
      <c r="GZA19" s="1">
        <f>DXCRESMLP!GZA118</f>
        <v>0</v>
      </c>
      <c r="GZB19" s="1">
        <f>DXCRESMLP!GZB118</f>
        <v>0</v>
      </c>
      <c r="GZC19" s="1">
        <f>DXCRESMLP!GZC118</f>
        <v>0</v>
      </c>
      <c r="GZD19" s="1">
        <f>DXCRESMLP!GZD118</f>
        <v>0</v>
      </c>
      <c r="GZE19" s="1">
        <f>DXCRESMLP!GZE118</f>
        <v>0</v>
      </c>
      <c r="GZF19" s="1">
        <f>DXCRESMLP!GZF118</f>
        <v>0</v>
      </c>
      <c r="GZG19" s="1">
        <f>DXCRESMLP!GZG118</f>
        <v>0</v>
      </c>
      <c r="GZH19" s="1">
        <f>DXCRESMLP!GZH118</f>
        <v>0</v>
      </c>
      <c r="GZI19" s="1">
        <f>DXCRESMLP!GZI118</f>
        <v>0</v>
      </c>
      <c r="GZJ19" s="1">
        <f>DXCRESMLP!GZJ118</f>
        <v>0</v>
      </c>
      <c r="GZK19" s="1">
        <f>DXCRESMLP!GZK118</f>
        <v>0</v>
      </c>
      <c r="GZL19" s="1">
        <f>DXCRESMLP!GZL118</f>
        <v>0</v>
      </c>
      <c r="GZM19" s="1">
        <f>DXCRESMLP!GZM118</f>
        <v>0</v>
      </c>
      <c r="GZN19" s="1">
        <f>DXCRESMLP!GZN118</f>
        <v>0</v>
      </c>
      <c r="GZO19" s="1">
        <f>DXCRESMLP!GZO118</f>
        <v>0</v>
      </c>
      <c r="GZP19" s="1">
        <f>DXCRESMLP!GZP118</f>
        <v>0</v>
      </c>
      <c r="GZQ19" s="1">
        <f>DXCRESMLP!GZQ118</f>
        <v>0</v>
      </c>
      <c r="GZR19" s="1">
        <f>DXCRESMLP!GZR118</f>
        <v>0</v>
      </c>
      <c r="GZS19" s="1">
        <f>DXCRESMLP!GZS118</f>
        <v>0</v>
      </c>
      <c r="GZT19" s="1">
        <f>DXCRESMLP!GZT118</f>
        <v>0</v>
      </c>
      <c r="GZU19" s="1">
        <f>DXCRESMLP!GZU118</f>
        <v>0</v>
      </c>
      <c r="GZV19" s="1">
        <f>DXCRESMLP!GZV118</f>
        <v>0</v>
      </c>
      <c r="GZW19" s="1">
        <f>DXCRESMLP!GZW118</f>
        <v>0</v>
      </c>
      <c r="GZX19" s="1">
        <f>DXCRESMLP!GZX118</f>
        <v>0</v>
      </c>
      <c r="GZY19" s="1">
        <f>DXCRESMLP!GZY118</f>
        <v>0</v>
      </c>
      <c r="GZZ19" s="1">
        <f>DXCRESMLP!GZZ118</f>
        <v>0</v>
      </c>
      <c r="HAA19" s="1">
        <f>DXCRESMLP!HAA118</f>
        <v>0</v>
      </c>
      <c r="HAB19" s="1">
        <f>DXCRESMLP!HAB118</f>
        <v>0</v>
      </c>
      <c r="HAC19" s="1">
        <f>DXCRESMLP!HAC118</f>
        <v>0</v>
      </c>
      <c r="HAD19" s="1">
        <f>DXCRESMLP!HAD118</f>
        <v>0</v>
      </c>
      <c r="HAE19" s="1">
        <f>DXCRESMLP!HAE118</f>
        <v>0</v>
      </c>
      <c r="HAF19" s="1">
        <f>DXCRESMLP!HAF118</f>
        <v>0</v>
      </c>
      <c r="HAG19" s="1">
        <f>DXCRESMLP!HAG118</f>
        <v>0</v>
      </c>
      <c r="HAH19" s="1">
        <f>DXCRESMLP!HAH118</f>
        <v>0</v>
      </c>
      <c r="HAI19" s="1">
        <f>DXCRESMLP!HAI118</f>
        <v>0</v>
      </c>
      <c r="HAJ19" s="1">
        <f>DXCRESMLP!HAJ118</f>
        <v>0</v>
      </c>
      <c r="HAK19" s="1">
        <f>DXCRESMLP!HAK118</f>
        <v>0</v>
      </c>
      <c r="HAL19" s="1">
        <f>DXCRESMLP!HAL118</f>
        <v>0</v>
      </c>
      <c r="HAM19" s="1">
        <f>DXCRESMLP!HAM118</f>
        <v>0</v>
      </c>
      <c r="HAN19" s="1">
        <f>DXCRESMLP!HAN118</f>
        <v>0</v>
      </c>
      <c r="HAO19" s="1">
        <f>DXCRESMLP!HAO118</f>
        <v>0</v>
      </c>
      <c r="HAP19" s="1">
        <f>DXCRESMLP!HAP118</f>
        <v>0</v>
      </c>
      <c r="HAQ19" s="1">
        <f>DXCRESMLP!HAQ118</f>
        <v>0</v>
      </c>
      <c r="HAR19" s="1">
        <f>DXCRESMLP!HAR118</f>
        <v>0</v>
      </c>
      <c r="HAS19" s="1">
        <f>DXCRESMLP!HAS118</f>
        <v>0</v>
      </c>
      <c r="HAT19" s="1">
        <f>DXCRESMLP!HAT118</f>
        <v>0</v>
      </c>
      <c r="HAU19" s="1">
        <f>DXCRESMLP!HAU118</f>
        <v>0</v>
      </c>
      <c r="HAV19" s="1">
        <f>DXCRESMLP!HAV118</f>
        <v>0</v>
      </c>
      <c r="HAW19" s="1">
        <f>DXCRESMLP!HAW118</f>
        <v>0</v>
      </c>
      <c r="HAX19" s="1">
        <f>DXCRESMLP!HAX118</f>
        <v>0</v>
      </c>
      <c r="HAY19" s="1">
        <f>DXCRESMLP!HAY118</f>
        <v>0</v>
      </c>
      <c r="HAZ19" s="1">
        <f>DXCRESMLP!HAZ118</f>
        <v>0</v>
      </c>
      <c r="HBA19" s="1">
        <f>DXCRESMLP!HBA118</f>
        <v>0</v>
      </c>
      <c r="HBB19" s="1">
        <f>DXCRESMLP!HBB118</f>
        <v>0</v>
      </c>
      <c r="HBC19" s="1">
        <f>DXCRESMLP!HBC118</f>
        <v>0</v>
      </c>
      <c r="HBD19" s="1">
        <f>DXCRESMLP!HBD118</f>
        <v>0</v>
      </c>
      <c r="HBE19" s="1">
        <f>DXCRESMLP!HBE118</f>
        <v>0</v>
      </c>
      <c r="HBF19" s="1">
        <f>DXCRESMLP!HBF118</f>
        <v>0</v>
      </c>
      <c r="HBG19" s="1">
        <f>DXCRESMLP!HBG118</f>
        <v>0</v>
      </c>
      <c r="HBH19" s="1">
        <f>DXCRESMLP!HBH118</f>
        <v>0</v>
      </c>
      <c r="HBI19" s="1">
        <f>DXCRESMLP!HBI118</f>
        <v>0</v>
      </c>
      <c r="HBJ19" s="1">
        <f>DXCRESMLP!HBJ118</f>
        <v>0</v>
      </c>
      <c r="HBK19" s="1">
        <f>DXCRESMLP!HBK118</f>
        <v>0</v>
      </c>
      <c r="HBL19" s="1">
        <f>DXCRESMLP!HBL118</f>
        <v>0</v>
      </c>
      <c r="HBM19" s="1">
        <f>DXCRESMLP!HBM118</f>
        <v>0</v>
      </c>
      <c r="HBN19" s="1">
        <f>DXCRESMLP!HBN118</f>
        <v>0</v>
      </c>
      <c r="HBO19" s="1">
        <f>DXCRESMLP!HBO118</f>
        <v>0</v>
      </c>
      <c r="HBP19" s="1">
        <f>DXCRESMLP!HBP118</f>
        <v>0</v>
      </c>
      <c r="HBQ19" s="1">
        <f>DXCRESMLP!HBQ118</f>
        <v>0</v>
      </c>
      <c r="HBR19" s="1">
        <f>DXCRESMLP!HBR118</f>
        <v>0</v>
      </c>
      <c r="HBS19" s="1">
        <f>DXCRESMLP!HBS118</f>
        <v>0</v>
      </c>
      <c r="HBT19" s="1">
        <f>DXCRESMLP!HBT118</f>
        <v>0</v>
      </c>
      <c r="HBU19" s="1">
        <f>DXCRESMLP!HBU118</f>
        <v>0</v>
      </c>
      <c r="HBV19" s="1">
        <f>DXCRESMLP!HBV118</f>
        <v>0</v>
      </c>
      <c r="HBW19" s="1">
        <f>DXCRESMLP!HBW118</f>
        <v>0</v>
      </c>
      <c r="HBX19" s="1">
        <f>DXCRESMLP!HBX118</f>
        <v>0</v>
      </c>
      <c r="HBY19" s="1">
        <f>DXCRESMLP!HBY118</f>
        <v>0</v>
      </c>
      <c r="HBZ19" s="1">
        <f>DXCRESMLP!HBZ118</f>
        <v>0</v>
      </c>
      <c r="HCA19" s="1">
        <f>DXCRESMLP!HCA118</f>
        <v>0</v>
      </c>
      <c r="HCB19" s="1">
        <f>DXCRESMLP!HCB118</f>
        <v>0</v>
      </c>
      <c r="HCC19" s="1">
        <f>DXCRESMLP!HCC118</f>
        <v>0</v>
      </c>
      <c r="HCD19" s="1">
        <f>DXCRESMLP!HCD118</f>
        <v>0</v>
      </c>
      <c r="HCE19" s="1">
        <f>DXCRESMLP!HCE118</f>
        <v>0</v>
      </c>
      <c r="HCF19" s="1">
        <f>DXCRESMLP!HCF118</f>
        <v>0</v>
      </c>
      <c r="HCG19" s="1">
        <f>DXCRESMLP!HCG118</f>
        <v>0</v>
      </c>
      <c r="HCH19" s="1">
        <f>DXCRESMLP!HCH118</f>
        <v>0</v>
      </c>
      <c r="HCI19" s="1">
        <f>DXCRESMLP!HCI118</f>
        <v>0</v>
      </c>
      <c r="HCJ19" s="1">
        <f>DXCRESMLP!HCJ118</f>
        <v>0</v>
      </c>
      <c r="HCK19" s="1">
        <f>DXCRESMLP!HCK118</f>
        <v>0</v>
      </c>
      <c r="HCL19" s="1">
        <f>DXCRESMLP!HCL118</f>
        <v>0</v>
      </c>
      <c r="HCM19" s="1">
        <f>DXCRESMLP!HCM118</f>
        <v>0</v>
      </c>
      <c r="HCN19" s="1">
        <f>DXCRESMLP!HCN118</f>
        <v>0</v>
      </c>
      <c r="HCO19" s="1">
        <f>DXCRESMLP!HCO118</f>
        <v>0</v>
      </c>
      <c r="HCP19" s="1">
        <f>DXCRESMLP!HCP118</f>
        <v>0</v>
      </c>
      <c r="HCQ19" s="1">
        <f>DXCRESMLP!HCQ118</f>
        <v>0</v>
      </c>
      <c r="HCR19" s="1">
        <f>DXCRESMLP!HCR118</f>
        <v>0</v>
      </c>
      <c r="HCS19" s="1">
        <f>DXCRESMLP!HCS118</f>
        <v>0</v>
      </c>
      <c r="HCT19" s="1">
        <f>DXCRESMLP!HCT118</f>
        <v>0</v>
      </c>
      <c r="HCU19" s="1">
        <f>DXCRESMLP!HCU118</f>
        <v>0</v>
      </c>
      <c r="HCV19" s="1">
        <f>DXCRESMLP!HCV118</f>
        <v>0</v>
      </c>
      <c r="HCW19" s="1">
        <f>DXCRESMLP!HCW118</f>
        <v>0</v>
      </c>
      <c r="HCX19" s="1">
        <f>DXCRESMLP!HCX118</f>
        <v>0</v>
      </c>
      <c r="HCY19" s="1">
        <f>DXCRESMLP!HCY118</f>
        <v>0</v>
      </c>
      <c r="HCZ19" s="1">
        <f>DXCRESMLP!HCZ118</f>
        <v>0</v>
      </c>
      <c r="HDA19" s="1">
        <f>DXCRESMLP!HDA118</f>
        <v>0</v>
      </c>
      <c r="HDB19" s="1">
        <f>DXCRESMLP!HDB118</f>
        <v>0</v>
      </c>
      <c r="HDC19" s="1">
        <f>DXCRESMLP!HDC118</f>
        <v>0</v>
      </c>
      <c r="HDD19" s="1">
        <f>DXCRESMLP!HDD118</f>
        <v>0</v>
      </c>
      <c r="HDE19" s="1">
        <f>DXCRESMLP!HDE118</f>
        <v>0</v>
      </c>
      <c r="HDF19" s="1">
        <f>DXCRESMLP!HDF118</f>
        <v>0</v>
      </c>
      <c r="HDG19" s="1">
        <f>DXCRESMLP!HDG118</f>
        <v>0</v>
      </c>
      <c r="HDH19" s="1">
        <f>DXCRESMLP!HDH118</f>
        <v>0</v>
      </c>
      <c r="HDI19" s="1">
        <f>DXCRESMLP!HDI118</f>
        <v>0</v>
      </c>
      <c r="HDJ19" s="1">
        <f>DXCRESMLP!HDJ118</f>
        <v>0</v>
      </c>
      <c r="HDK19" s="1">
        <f>DXCRESMLP!HDK118</f>
        <v>0</v>
      </c>
      <c r="HDL19" s="1">
        <f>DXCRESMLP!HDL118</f>
        <v>0</v>
      </c>
      <c r="HDM19" s="1">
        <f>DXCRESMLP!HDM118</f>
        <v>0</v>
      </c>
      <c r="HDN19" s="1">
        <f>DXCRESMLP!HDN118</f>
        <v>0</v>
      </c>
      <c r="HDO19" s="1">
        <f>DXCRESMLP!HDO118</f>
        <v>0</v>
      </c>
      <c r="HDP19" s="1">
        <f>DXCRESMLP!HDP118</f>
        <v>0</v>
      </c>
      <c r="HDQ19" s="1">
        <f>DXCRESMLP!HDQ118</f>
        <v>0</v>
      </c>
      <c r="HDR19" s="1">
        <f>DXCRESMLP!HDR118</f>
        <v>0</v>
      </c>
      <c r="HDS19" s="1">
        <f>DXCRESMLP!HDS118</f>
        <v>0</v>
      </c>
      <c r="HDT19" s="1">
        <f>DXCRESMLP!HDT118</f>
        <v>0</v>
      </c>
      <c r="HDU19" s="1">
        <f>DXCRESMLP!HDU118</f>
        <v>0</v>
      </c>
      <c r="HDV19" s="1">
        <f>DXCRESMLP!HDV118</f>
        <v>0</v>
      </c>
      <c r="HDW19" s="1">
        <f>DXCRESMLP!HDW118</f>
        <v>0</v>
      </c>
      <c r="HDX19" s="1">
        <f>DXCRESMLP!HDX118</f>
        <v>0</v>
      </c>
      <c r="HDY19" s="1">
        <f>DXCRESMLP!HDY118</f>
        <v>0</v>
      </c>
      <c r="HDZ19" s="1">
        <f>DXCRESMLP!HDZ118</f>
        <v>0</v>
      </c>
      <c r="HEA19" s="1">
        <f>DXCRESMLP!HEA118</f>
        <v>0</v>
      </c>
      <c r="HEB19" s="1">
        <f>DXCRESMLP!HEB118</f>
        <v>0</v>
      </c>
      <c r="HEC19" s="1">
        <f>DXCRESMLP!HEC118</f>
        <v>0</v>
      </c>
      <c r="HED19" s="1">
        <f>DXCRESMLP!HED118</f>
        <v>0</v>
      </c>
      <c r="HEE19" s="1">
        <f>DXCRESMLP!HEE118</f>
        <v>0</v>
      </c>
      <c r="HEF19" s="1">
        <f>DXCRESMLP!HEF118</f>
        <v>0</v>
      </c>
      <c r="HEG19" s="1">
        <f>DXCRESMLP!HEG118</f>
        <v>0</v>
      </c>
      <c r="HEH19" s="1">
        <f>DXCRESMLP!HEH118</f>
        <v>0</v>
      </c>
      <c r="HEI19" s="1">
        <f>DXCRESMLP!HEI118</f>
        <v>0</v>
      </c>
      <c r="HEJ19" s="1">
        <f>DXCRESMLP!HEJ118</f>
        <v>0</v>
      </c>
      <c r="HEK19" s="1">
        <f>DXCRESMLP!HEK118</f>
        <v>0</v>
      </c>
      <c r="HEL19" s="1">
        <f>DXCRESMLP!HEL118</f>
        <v>0</v>
      </c>
      <c r="HEM19" s="1">
        <f>DXCRESMLP!HEM118</f>
        <v>0</v>
      </c>
      <c r="HEN19" s="1">
        <f>DXCRESMLP!HEN118</f>
        <v>0</v>
      </c>
      <c r="HEO19" s="1">
        <f>DXCRESMLP!HEO118</f>
        <v>0</v>
      </c>
      <c r="HEP19" s="1">
        <f>DXCRESMLP!HEP118</f>
        <v>0</v>
      </c>
      <c r="HEQ19" s="1">
        <f>DXCRESMLP!HEQ118</f>
        <v>0</v>
      </c>
      <c r="HER19" s="1">
        <f>DXCRESMLP!HER118</f>
        <v>0</v>
      </c>
      <c r="HES19" s="1">
        <f>DXCRESMLP!HES118</f>
        <v>0</v>
      </c>
      <c r="HET19" s="1">
        <f>DXCRESMLP!HET118</f>
        <v>0</v>
      </c>
      <c r="HEU19" s="1">
        <f>DXCRESMLP!HEU118</f>
        <v>0</v>
      </c>
      <c r="HEV19" s="1">
        <f>DXCRESMLP!HEV118</f>
        <v>0</v>
      </c>
      <c r="HEW19" s="1">
        <f>DXCRESMLP!HEW118</f>
        <v>0</v>
      </c>
      <c r="HEX19" s="1">
        <f>DXCRESMLP!HEX118</f>
        <v>0</v>
      </c>
      <c r="HEY19" s="1">
        <f>DXCRESMLP!HEY118</f>
        <v>0</v>
      </c>
      <c r="HEZ19" s="1">
        <f>DXCRESMLP!HEZ118</f>
        <v>0</v>
      </c>
      <c r="HFA19" s="1">
        <f>DXCRESMLP!HFA118</f>
        <v>0</v>
      </c>
      <c r="HFB19" s="1">
        <f>DXCRESMLP!HFB118</f>
        <v>0</v>
      </c>
      <c r="HFC19" s="1">
        <f>DXCRESMLP!HFC118</f>
        <v>0</v>
      </c>
      <c r="HFD19" s="1">
        <f>DXCRESMLP!HFD118</f>
        <v>0</v>
      </c>
      <c r="HFE19" s="1">
        <f>DXCRESMLP!HFE118</f>
        <v>0</v>
      </c>
      <c r="HFF19" s="1">
        <f>DXCRESMLP!HFF118</f>
        <v>0</v>
      </c>
      <c r="HFG19" s="1">
        <f>DXCRESMLP!HFG118</f>
        <v>0</v>
      </c>
      <c r="HFH19" s="1">
        <f>DXCRESMLP!HFH118</f>
        <v>0</v>
      </c>
      <c r="HFI19" s="1">
        <f>DXCRESMLP!HFI118</f>
        <v>0</v>
      </c>
      <c r="HFJ19" s="1">
        <f>DXCRESMLP!HFJ118</f>
        <v>0</v>
      </c>
      <c r="HFK19" s="1">
        <f>DXCRESMLP!HFK118</f>
        <v>0</v>
      </c>
      <c r="HFL19" s="1">
        <f>DXCRESMLP!HFL118</f>
        <v>0</v>
      </c>
      <c r="HFM19" s="1">
        <f>DXCRESMLP!HFM118</f>
        <v>0</v>
      </c>
      <c r="HFN19" s="1">
        <f>DXCRESMLP!HFN118</f>
        <v>0</v>
      </c>
      <c r="HFO19" s="1">
        <f>DXCRESMLP!HFO118</f>
        <v>0</v>
      </c>
      <c r="HFP19" s="1">
        <f>DXCRESMLP!HFP118</f>
        <v>0</v>
      </c>
      <c r="HFQ19" s="1">
        <f>DXCRESMLP!HFQ118</f>
        <v>0</v>
      </c>
      <c r="HFR19" s="1">
        <f>DXCRESMLP!HFR118</f>
        <v>0</v>
      </c>
      <c r="HFS19" s="1">
        <f>DXCRESMLP!HFS118</f>
        <v>0</v>
      </c>
      <c r="HFT19" s="1">
        <f>DXCRESMLP!HFT118</f>
        <v>0</v>
      </c>
      <c r="HFU19" s="1">
        <f>DXCRESMLP!HFU118</f>
        <v>0</v>
      </c>
      <c r="HFV19" s="1">
        <f>DXCRESMLP!HFV118</f>
        <v>0</v>
      </c>
      <c r="HFW19" s="1">
        <f>DXCRESMLP!HFW118</f>
        <v>0</v>
      </c>
      <c r="HFX19" s="1">
        <f>DXCRESMLP!HFX118</f>
        <v>0</v>
      </c>
      <c r="HFY19" s="1">
        <f>DXCRESMLP!HFY118</f>
        <v>0</v>
      </c>
      <c r="HFZ19" s="1">
        <f>DXCRESMLP!HFZ118</f>
        <v>0</v>
      </c>
      <c r="HGA19" s="1">
        <f>DXCRESMLP!HGA118</f>
        <v>0</v>
      </c>
      <c r="HGB19" s="1">
        <f>DXCRESMLP!HGB118</f>
        <v>0</v>
      </c>
      <c r="HGC19" s="1">
        <f>DXCRESMLP!HGC118</f>
        <v>0</v>
      </c>
      <c r="HGD19" s="1">
        <f>DXCRESMLP!HGD118</f>
        <v>0</v>
      </c>
      <c r="HGE19" s="1">
        <f>DXCRESMLP!HGE118</f>
        <v>0</v>
      </c>
      <c r="HGF19" s="1">
        <f>DXCRESMLP!HGF118</f>
        <v>0</v>
      </c>
      <c r="HGG19" s="1">
        <f>DXCRESMLP!HGG118</f>
        <v>0</v>
      </c>
      <c r="HGH19" s="1">
        <f>DXCRESMLP!HGH118</f>
        <v>0</v>
      </c>
      <c r="HGI19" s="1">
        <f>DXCRESMLP!HGI118</f>
        <v>0</v>
      </c>
      <c r="HGJ19" s="1">
        <f>DXCRESMLP!HGJ118</f>
        <v>0</v>
      </c>
      <c r="HGK19" s="1">
        <f>DXCRESMLP!HGK118</f>
        <v>0</v>
      </c>
      <c r="HGL19" s="1">
        <f>DXCRESMLP!HGL118</f>
        <v>0</v>
      </c>
      <c r="HGM19" s="1">
        <f>DXCRESMLP!HGM118</f>
        <v>0</v>
      </c>
      <c r="HGN19" s="1">
        <f>DXCRESMLP!HGN118</f>
        <v>0</v>
      </c>
      <c r="HGO19" s="1">
        <f>DXCRESMLP!HGO118</f>
        <v>0</v>
      </c>
      <c r="HGP19" s="1">
        <f>DXCRESMLP!HGP118</f>
        <v>0</v>
      </c>
      <c r="HGQ19" s="1">
        <f>DXCRESMLP!HGQ118</f>
        <v>0</v>
      </c>
      <c r="HGR19" s="1">
        <f>DXCRESMLP!HGR118</f>
        <v>0</v>
      </c>
      <c r="HGS19" s="1">
        <f>DXCRESMLP!HGS118</f>
        <v>0</v>
      </c>
      <c r="HGT19" s="1">
        <f>DXCRESMLP!HGT118</f>
        <v>0</v>
      </c>
      <c r="HGU19" s="1">
        <f>DXCRESMLP!HGU118</f>
        <v>0</v>
      </c>
      <c r="HGV19" s="1">
        <f>DXCRESMLP!HGV118</f>
        <v>0</v>
      </c>
      <c r="HGW19" s="1">
        <f>DXCRESMLP!HGW118</f>
        <v>0</v>
      </c>
      <c r="HGX19" s="1">
        <f>DXCRESMLP!HGX118</f>
        <v>0</v>
      </c>
      <c r="HGY19" s="1">
        <f>DXCRESMLP!HGY118</f>
        <v>0</v>
      </c>
      <c r="HGZ19" s="1">
        <f>DXCRESMLP!HGZ118</f>
        <v>0</v>
      </c>
      <c r="HHA19" s="1">
        <f>DXCRESMLP!HHA118</f>
        <v>0</v>
      </c>
      <c r="HHB19" s="1">
        <f>DXCRESMLP!HHB118</f>
        <v>0</v>
      </c>
      <c r="HHC19" s="1">
        <f>DXCRESMLP!HHC118</f>
        <v>0</v>
      </c>
      <c r="HHD19" s="1">
        <f>DXCRESMLP!HHD118</f>
        <v>0</v>
      </c>
      <c r="HHE19" s="1">
        <f>DXCRESMLP!HHE118</f>
        <v>0</v>
      </c>
      <c r="HHF19" s="1">
        <f>DXCRESMLP!HHF118</f>
        <v>0</v>
      </c>
      <c r="HHG19" s="1">
        <f>DXCRESMLP!HHG118</f>
        <v>0</v>
      </c>
      <c r="HHH19" s="1">
        <f>DXCRESMLP!HHH118</f>
        <v>0</v>
      </c>
      <c r="HHI19" s="1">
        <f>DXCRESMLP!HHI118</f>
        <v>0</v>
      </c>
      <c r="HHJ19" s="1">
        <f>DXCRESMLP!HHJ118</f>
        <v>0</v>
      </c>
      <c r="HHK19" s="1">
        <f>DXCRESMLP!HHK118</f>
        <v>0</v>
      </c>
      <c r="HHL19" s="1">
        <f>DXCRESMLP!HHL118</f>
        <v>0</v>
      </c>
      <c r="HHM19" s="1">
        <f>DXCRESMLP!HHM118</f>
        <v>0</v>
      </c>
      <c r="HHN19" s="1">
        <f>DXCRESMLP!HHN118</f>
        <v>0</v>
      </c>
      <c r="HHO19" s="1">
        <f>DXCRESMLP!HHO118</f>
        <v>0</v>
      </c>
      <c r="HHP19" s="1">
        <f>DXCRESMLP!HHP118</f>
        <v>0</v>
      </c>
      <c r="HHQ19" s="1">
        <f>DXCRESMLP!HHQ118</f>
        <v>0</v>
      </c>
      <c r="HHR19" s="1">
        <f>DXCRESMLP!HHR118</f>
        <v>0</v>
      </c>
      <c r="HHS19" s="1">
        <f>DXCRESMLP!HHS118</f>
        <v>0</v>
      </c>
      <c r="HHT19" s="1">
        <f>DXCRESMLP!HHT118</f>
        <v>0</v>
      </c>
      <c r="HHU19" s="1">
        <f>DXCRESMLP!HHU118</f>
        <v>0</v>
      </c>
      <c r="HHV19" s="1">
        <f>DXCRESMLP!HHV118</f>
        <v>0</v>
      </c>
      <c r="HHW19" s="1">
        <f>DXCRESMLP!HHW118</f>
        <v>0</v>
      </c>
      <c r="HHX19" s="1">
        <f>DXCRESMLP!HHX118</f>
        <v>0</v>
      </c>
      <c r="HHY19" s="1">
        <f>DXCRESMLP!HHY118</f>
        <v>0</v>
      </c>
      <c r="HHZ19" s="1">
        <f>DXCRESMLP!HHZ118</f>
        <v>0</v>
      </c>
      <c r="HIA19" s="1">
        <f>DXCRESMLP!HIA118</f>
        <v>0</v>
      </c>
      <c r="HIB19" s="1">
        <f>DXCRESMLP!HIB118</f>
        <v>0</v>
      </c>
      <c r="HIC19" s="1">
        <f>DXCRESMLP!HIC118</f>
        <v>0</v>
      </c>
      <c r="HID19" s="1">
        <f>DXCRESMLP!HID118</f>
        <v>0</v>
      </c>
      <c r="HIE19" s="1">
        <f>DXCRESMLP!HIE118</f>
        <v>0</v>
      </c>
      <c r="HIF19" s="1">
        <f>DXCRESMLP!HIF118</f>
        <v>0</v>
      </c>
      <c r="HIG19" s="1">
        <f>DXCRESMLP!HIG118</f>
        <v>0</v>
      </c>
      <c r="HIH19" s="1">
        <f>DXCRESMLP!HIH118</f>
        <v>0</v>
      </c>
      <c r="HII19" s="1">
        <f>DXCRESMLP!HII118</f>
        <v>0</v>
      </c>
      <c r="HIJ19" s="1">
        <f>DXCRESMLP!HIJ118</f>
        <v>0</v>
      </c>
      <c r="HIK19" s="1">
        <f>DXCRESMLP!HIK118</f>
        <v>0</v>
      </c>
      <c r="HIL19" s="1">
        <f>DXCRESMLP!HIL118</f>
        <v>0</v>
      </c>
      <c r="HIM19" s="1">
        <f>DXCRESMLP!HIM118</f>
        <v>0</v>
      </c>
      <c r="HIN19" s="1">
        <f>DXCRESMLP!HIN118</f>
        <v>0</v>
      </c>
      <c r="HIO19" s="1">
        <f>DXCRESMLP!HIO118</f>
        <v>0</v>
      </c>
      <c r="HIP19" s="1">
        <f>DXCRESMLP!HIP118</f>
        <v>0</v>
      </c>
      <c r="HIQ19" s="1">
        <f>DXCRESMLP!HIQ118</f>
        <v>0</v>
      </c>
      <c r="HIR19" s="1">
        <f>DXCRESMLP!HIR118</f>
        <v>0</v>
      </c>
      <c r="HIS19" s="1">
        <f>DXCRESMLP!HIS118</f>
        <v>0</v>
      </c>
      <c r="HIT19" s="1">
        <f>DXCRESMLP!HIT118</f>
        <v>0</v>
      </c>
      <c r="HIU19" s="1">
        <f>DXCRESMLP!HIU118</f>
        <v>0</v>
      </c>
      <c r="HIV19" s="1">
        <f>DXCRESMLP!HIV118</f>
        <v>0</v>
      </c>
      <c r="HIW19" s="1">
        <f>DXCRESMLP!HIW118</f>
        <v>0</v>
      </c>
      <c r="HIX19" s="1">
        <f>DXCRESMLP!HIX118</f>
        <v>0</v>
      </c>
      <c r="HIY19" s="1">
        <f>DXCRESMLP!HIY118</f>
        <v>0</v>
      </c>
      <c r="HIZ19" s="1">
        <f>DXCRESMLP!HIZ118</f>
        <v>0</v>
      </c>
      <c r="HJA19" s="1">
        <f>DXCRESMLP!HJA118</f>
        <v>0</v>
      </c>
      <c r="HJB19" s="1">
        <f>DXCRESMLP!HJB118</f>
        <v>0</v>
      </c>
      <c r="HJC19" s="1">
        <f>DXCRESMLP!HJC118</f>
        <v>0</v>
      </c>
      <c r="HJD19" s="1">
        <f>DXCRESMLP!HJD118</f>
        <v>0</v>
      </c>
      <c r="HJE19" s="1">
        <f>DXCRESMLP!HJE118</f>
        <v>0</v>
      </c>
      <c r="HJF19" s="1">
        <f>DXCRESMLP!HJF118</f>
        <v>0</v>
      </c>
      <c r="HJG19" s="1">
        <f>DXCRESMLP!HJG118</f>
        <v>0</v>
      </c>
      <c r="HJH19" s="1">
        <f>DXCRESMLP!HJH118</f>
        <v>0</v>
      </c>
      <c r="HJI19" s="1">
        <f>DXCRESMLP!HJI118</f>
        <v>0</v>
      </c>
      <c r="HJJ19" s="1">
        <f>DXCRESMLP!HJJ118</f>
        <v>0</v>
      </c>
      <c r="HJK19" s="1">
        <f>DXCRESMLP!HJK118</f>
        <v>0</v>
      </c>
      <c r="HJL19" s="1">
        <f>DXCRESMLP!HJL118</f>
        <v>0</v>
      </c>
      <c r="HJM19" s="1">
        <f>DXCRESMLP!HJM118</f>
        <v>0</v>
      </c>
      <c r="HJN19" s="1">
        <f>DXCRESMLP!HJN118</f>
        <v>0</v>
      </c>
      <c r="HJO19" s="1">
        <f>DXCRESMLP!HJO118</f>
        <v>0</v>
      </c>
      <c r="HJP19" s="1">
        <f>DXCRESMLP!HJP118</f>
        <v>0</v>
      </c>
      <c r="HJQ19" s="1">
        <f>DXCRESMLP!HJQ118</f>
        <v>0</v>
      </c>
      <c r="HJR19" s="1">
        <f>DXCRESMLP!HJR118</f>
        <v>0</v>
      </c>
      <c r="HJS19" s="1">
        <f>DXCRESMLP!HJS118</f>
        <v>0</v>
      </c>
      <c r="HJT19" s="1">
        <f>DXCRESMLP!HJT118</f>
        <v>0</v>
      </c>
      <c r="HJU19" s="1">
        <f>DXCRESMLP!HJU118</f>
        <v>0</v>
      </c>
      <c r="HJV19" s="1">
        <f>DXCRESMLP!HJV118</f>
        <v>0</v>
      </c>
      <c r="HJW19" s="1">
        <f>DXCRESMLP!HJW118</f>
        <v>0</v>
      </c>
      <c r="HJX19" s="1">
        <f>DXCRESMLP!HJX118</f>
        <v>0</v>
      </c>
      <c r="HJY19" s="1">
        <f>DXCRESMLP!HJY118</f>
        <v>0</v>
      </c>
      <c r="HJZ19" s="1">
        <f>DXCRESMLP!HJZ118</f>
        <v>0</v>
      </c>
      <c r="HKA19" s="1">
        <f>DXCRESMLP!HKA118</f>
        <v>0</v>
      </c>
      <c r="HKB19" s="1">
        <f>DXCRESMLP!HKB118</f>
        <v>0</v>
      </c>
      <c r="HKC19" s="1">
        <f>DXCRESMLP!HKC118</f>
        <v>0</v>
      </c>
      <c r="HKD19" s="1">
        <f>DXCRESMLP!HKD118</f>
        <v>0</v>
      </c>
      <c r="HKE19" s="1">
        <f>DXCRESMLP!HKE118</f>
        <v>0</v>
      </c>
      <c r="HKF19" s="1">
        <f>DXCRESMLP!HKF118</f>
        <v>0</v>
      </c>
      <c r="HKG19" s="1">
        <f>DXCRESMLP!HKG118</f>
        <v>0</v>
      </c>
      <c r="HKH19" s="1">
        <f>DXCRESMLP!HKH118</f>
        <v>0</v>
      </c>
      <c r="HKI19" s="1">
        <f>DXCRESMLP!HKI118</f>
        <v>0</v>
      </c>
      <c r="HKJ19" s="1">
        <f>DXCRESMLP!HKJ118</f>
        <v>0</v>
      </c>
      <c r="HKK19" s="1">
        <f>DXCRESMLP!HKK118</f>
        <v>0</v>
      </c>
      <c r="HKL19" s="1">
        <f>DXCRESMLP!HKL118</f>
        <v>0</v>
      </c>
      <c r="HKM19" s="1">
        <f>DXCRESMLP!HKM118</f>
        <v>0</v>
      </c>
      <c r="HKN19" s="1">
        <f>DXCRESMLP!HKN118</f>
        <v>0</v>
      </c>
      <c r="HKO19" s="1">
        <f>DXCRESMLP!HKO118</f>
        <v>0</v>
      </c>
      <c r="HKP19" s="1">
        <f>DXCRESMLP!HKP118</f>
        <v>0</v>
      </c>
      <c r="HKQ19" s="1">
        <f>DXCRESMLP!HKQ118</f>
        <v>0</v>
      </c>
      <c r="HKR19" s="1">
        <f>DXCRESMLP!HKR118</f>
        <v>0</v>
      </c>
      <c r="HKS19" s="1">
        <f>DXCRESMLP!HKS118</f>
        <v>0</v>
      </c>
      <c r="HKT19" s="1">
        <f>DXCRESMLP!HKT118</f>
        <v>0</v>
      </c>
      <c r="HKU19" s="1">
        <f>DXCRESMLP!HKU118</f>
        <v>0</v>
      </c>
      <c r="HKV19" s="1">
        <f>DXCRESMLP!HKV118</f>
        <v>0</v>
      </c>
      <c r="HKW19" s="1">
        <f>DXCRESMLP!HKW118</f>
        <v>0</v>
      </c>
      <c r="HKX19" s="1">
        <f>DXCRESMLP!HKX118</f>
        <v>0</v>
      </c>
      <c r="HKY19" s="1">
        <f>DXCRESMLP!HKY118</f>
        <v>0</v>
      </c>
      <c r="HKZ19" s="1">
        <f>DXCRESMLP!HKZ118</f>
        <v>0</v>
      </c>
      <c r="HLA19" s="1">
        <f>DXCRESMLP!HLA118</f>
        <v>0</v>
      </c>
      <c r="HLB19" s="1">
        <f>DXCRESMLP!HLB118</f>
        <v>0</v>
      </c>
      <c r="HLC19" s="1">
        <f>DXCRESMLP!HLC118</f>
        <v>0</v>
      </c>
      <c r="HLD19" s="1">
        <f>DXCRESMLP!HLD118</f>
        <v>0</v>
      </c>
      <c r="HLE19" s="1">
        <f>DXCRESMLP!HLE118</f>
        <v>0</v>
      </c>
      <c r="HLF19" s="1">
        <f>DXCRESMLP!HLF118</f>
        <v>0</v>
      </c>
      <c r="HLG19" s="1">
        <f>DXCRESMLP!HLG118</f>
        <v>0</v>
      </c>
      <c r="HLH19" s="1">
        <f>DXCRESMLP!HLH118</f>
        <v>0</v>
      </c>
      <c r="HLI19" s="1">
        <f>DXCRESMLP!HLI118</f>
        <v>0</v>
      </c>
      <c r="HLJ19" s="1">
        <f>DXCRESMLP!HLJ118</f>
        <v>0</v>
      </c>
      <c r="HLK19" s="1">
        <f>DXCRESMLP!HLK118</f>
        <v>0</v>
      </c>
      <c r="HLL19" s="1">
        <f>DXCRESMLP!HLL118</f>
        <v>0</v>
      </c>
      <c r="HLM19" s="1">
        <f>DXCRESMLP!HLM118</f>
        <v>0</v>
      </c>
      <c r="HLN19" s="1">
        <f>DXCRESMLP!HLN118</f>
        <v>0</v>
      </c>
      <c r="HLO19" s="1">
        <f>DXCRESMLP!HLO118</f>
        <v>0</v>
      </c>
      <c r="HLP19" s="1">
        <f>DXCRESMLP!HLP118</f>
        <v>0</v>
      </c>
      <c r="HLQ19" s="1">
        <f>DXCRESMLP!HLQ118</f>
        <v>0</v>
      </c>
      <c r="HLR19" s="1">
        <f>DXCRESMLP!HLR118</f>
        <v>0</v>
      </c>
      <c r="HLS19" s="1">
        <f>DXCRESMLP!HLS118</f>
        <v>0</v>
      </c>
      <c r="HLT19" s="1">
        <f>DXCRESMLP!HLT118</f>
        <v>0</v>
      </c>
      <c r="HLU19" s="1">
        <f>DXCRESMLP!HLU118</f>
        <v>0</v>
      </c>
      <c r="HLV19" s="1">
        <f>DXCRESMLP!HLV118</f>
        <v>0</v>
      </c>
      <c r="HLW19" s="1">
        <f>DXCRESMLP!HLW118</f>
        <v>0</v>
      </c>
      <c r="HLX19" s="1">
        <f>DXCRESMLP!HLX118</f>
        <v>0</v>
      </c>
      <c r="HLY19" s="1">
        <f>DXCRESMLP!HLY118</f>
        <v>0</v>
      </c>
      <c r="HLZ19" s="1">
        <f>DXCRESMLP!HLZ118</f>
        <v>0</v>
      </c>
      <c r="HMA19" s="1">
        <f>DXCRESMLP!HMA118</f>
        <v>0</v>
      </c>
      <c r="HMB19" s="1">
        <f>DXCRESMLP!HMB118</f>
        <v>0</v>
      </c>
      <c r="HMC19" s="1">
        <f>DXCRESMLP!HMC118</f>
        <v>0</v>
      </c>
      <c r="HMD19" s="1">
        <f>DXCRESMLP!HMD118</f>
        <v>0</v>
      </c>
      <c r="HME19" s="1">
        <f>DXCRESMLP!HME118</f>
        <v>0</v>
      </c>
      <c r="HMF19" s="1">
        <f>DXCRESMLP!HMF118</f>
        <v>0</v>
      </c>
      <c r="HMG19" s="1">
        <f>DXCRESMLP!HMG118</f>
        <v>0</v>
      </c>
      <c r="HMH19" s="1">
        <f>DXCRESMLP!HMH118</f>
        <v>0</v>
      </c>
      <c r="HMI19" s="1">
        <f>DXCRESMLP!HMI118</f>
        <v>0</v>
      </c>
      <c r="HMJ19" s="1">
        <f>DXCRESMLP!HMJ118</f>
        <v>0</v>
      </c>
      <c r="HMK19" s="1">
        <f>DXCRESMLP!HMK118</f>
        <v>0</v>
      </c>
      <c r="HML19" s="1">
        <f>DXCRESMLP!HML118</f>
        <v>0</v>
      </c>
      <c r="HMM19" s="1">
        <f>DXCRESMLP!HMM118</f>
        <v>0</v>
      </c>
      <c r="HMN19" s="1">
        <f>DXCRESMLP!HMN118</f>
        <v>0</v>
      </c>
      <c r="HMO19" s="1">
        <f>DXCRESMLP!HMO118</f>
        <v>0</v>
      </c>
      <c r="HMP19" s="1">
        <f>DXCRESMLP!HMP118</f>
        <v>0</v>
      </c>
      <c r="HMQ19" s="1">
        <f>DXCRESMLP!HMQ118</f>
        <v>0</v>
      </c>
      <c r="HMR19" s="1">
        <f>DXCRESMLP!HMR118</f>
        <v>0</v>
      </c>
      <c r="HMS19" s="1">
        <f>DXCRESMLP!HMS118</f>
        <v>0</v>
      </c>
      <c r="HMT19" s="1">
        <f>DXCRESMLP!HMT118</f>
        <v>0</v>
      </c>
      <c r="HMU19" s="1">
        <f>DXCRESMLP!HMU118</f>
        <v>0</v>
      </c>
      <c r="HMV19" s="1">
        <f>DXCRESMLP!HMV118</f>
        <v>0</v>
      </c>
      <c r="HMW19" s="1">
        <f>DXCRESMLP!HMW118</f>
        <v>0</v>
      </c>
      <c r="HMX19" s="1">
        <f>DXCRESMLP!HMX118</f>
        <v>0</v>
      </c>
      <c r="HMY19" s="1">
        <f>DXCRESMLP!HMY118</f>
        <v>0</v>
      </c>
      <c r="HMZ19" s="1">
        <f>DXCRESMLP!HMZ118</f>
        <v>0</v>
      </c>
      <c r="HNA19" s="1">
        <f>DXCRESMLP!HNA118</f>
        <v>0</v>
      </c>
      <c r="HNB19" s="1">
        <f>DXCRESMLP!HNB118</f>
        <v>0</v>
      </c>
      <c r="HNC19" s="1">
        <f>DXCRESMLP!HNC118</f>
        <v>0</v>
      </c>
      <c r="HND19" s="1">
        <f>DXCRESMLP!HND118</f>
        <v>0</v>
      </c>
      <c r="HNE19" s="1">
        <f>DXCRESMLP!HNE118</f>
        <v>0</v>
      </c>
      <c r="HNF19" s="1">
        <f>DXCRESMLP!HNF118</f>
        <v>0</v>
      </c>
      <c r="HNG19" s="1">
        <f>DXCRESMLP!HNG118</f>
        <v>0</v>
      </c>
      <c r="HNH19" s="1">
        <f>DXCRESMLP!HNH118</f>
        <v>0</v>
      </c>
      <c r="HNI19" s="1">
        <f>DXCRESMLP!HNI118</f>
        <v>0</v>
      </c>
      <c r="HNJ19" s="1">
        <f>DXCRESMLP!HNJ118</f>
        <v>0</v>
      </c>
      <c r="HNK19" s="1">
        <f>DXCRESMLP!HNK118</f>
        <v>0</v>
      </c>
      <c r="HNL19" s="1">
        <f>DXCRESMLP!HNL118</f>
        <v>0</v>
      </c>
      <c r="HNM19" s="1">
        <f>DXCRESMLP!HNM118</f>
        <v>0</v>
      </c>
      <c r="HNN19" s="1">
        <f>DXCRESMLP!HNN118</f>
        <v>0</v>
      </c>
      <c r="HNO19" s="1">
        <f>DXCRESMLP!HNO118</f>
        <v>0</v>
      </c>
      <c r="HNP19" s="1">
        <f>DXCRESMLP!HNP118</f>
        <v>0</v>
      </c>
      <c r="HNQ19" s="1">
        <f>DXCRESMLP!HNQ118</f>
        <v>0</v>
      </c>
      <c r="HNR19" s="1">
        <f>DXCRESMLP!HNR118</f>
        <v>0</v>
      </c>
      <c r="HNS19" s="1">
        <f>DXCRESMLP!HNS118</f>
        <v>0</v>
      </c>
      <c r="HNT19" s="1">
        <f>DXCRESMLP!HNT118</f>
        <v>0</v>
      </c>
      <c r="HNU19" s="1">
        <f>DXCRESMLP!HNU118</f>
        <v>0</v>
      </c>
      <c r="HNV19" s="1">
        <f>DXCRESMLP!HNV118</f>
        <v>0</v>
      </c>
      <c r="HNW19" s="1">
        <f>DXCRESMLP!HNW118</f>
        <v>0</v>
      </c>
      <c r="HNX19" s="1">
        <f>DXCRESMLP!HNX118</f>
        <v>0</v>
      </c>
      <c r="HNY19" s="1">
        <f>DXCRESMLP!HNY118</f>
        <v>0</v>
      </c>
      <c r="HNZ19" s="1">
        <f>DXCRESMLP!HNZ118</f>
        <v>0</v>
      </c>
      <c r="HOA19" s="1">
        <f>DXCRESMLP!HOA118</f>
        <v>0</v>
      </c>
      <c r="HOB19" s="1">
        <f>DXCRESMLP!HOB118</f>
        <v>0</v>
      </c>
      <c r="HOC19" s="1">
        <f>DXCRESMLP!HOC118</f>
        <v>0</v>
      </c>
      <c r="HOD19" s="1">
        <f>DXCRESMLP!HOD118</f>
        <v>0</v>
      </c>
      <c r="HOE19" s="1">
        <f>DXCRESMLP!HOE118</f>
        <v>0</v>
      </c>
      <c r="HOF19" s="1">
        <f>DXCRESMLP!HOF118</f>
        <v>0</v>
      </c>
      <c r="HOG19" s="1">
        <f>DXCRESMLP!HOG118</f>
        <v>0</v>
      </c>
      <c r="HOH19" s="1">
        <f>DXCRESMLP!HOH118</f>
        <v>0</v>
      </c>
      <c r="HOI19" s="1">
        <f>DXCRESMLP!HOI118</f>
        <v>0</v>
      </c>
      <c r="HOJ19" s="1">
        <f>DXCRESMLP!HOJ118</f>
        <v>0</v>
      </c>
      <c r="HOK19" s="1">
        <f>DXCRESMLP!HOK118</f>
        <v>0</v>
      </c>
      <c r="HOL19" s="1">
        <f>DXCRESMLP!HOL118</f>
        <v>0</v>
      </c>
      <c r="HOM19" s="1">
        <f>DXCRESMLP!HOM118</f>
        <v>0</v>
      </c>
      <c r="HON19" s="1">
        <f>DXCRESMLP!HON118</f>
        <v>0</v>
      </c>
      <c r="HOO19" s="1">
        <f>DXCRESMLP!HOO118</f>
        <v>0</v>
      </c>
      <c r="HOP19" s="1">
        <f>DXCRESMLP!HOP118</f>
        <v>0</v>
      </c>
      <c r="HOQ19" s="1">
        <f>DXCRESMLP!HOQ118</f>
        <v>0</v>
      </c>
      <c r="HOR19" s="1">
        <f>DXCRESMLP!HOR118</f>
        <v>0</v>
      </c>
      <c r="HOS19" s="1">
        <f>DXCRESMLP!HOS118</f>
        <v>0</v>
      </c>
      <c r="HOT19" s="1">
        <f>DXCRESMLP!HOT118</f>
        <v>0</v>
      </c>
      <c r="HOU19" s="1">
        <f>DXCRESMLP!HOU118</f>
        <v>0</v>
      </c>
      <c r="HOV19" s="1">
        <f>DXCRESMLP!HOV118</f>
        <v>0</v>
      </c>
      <c r="HOW19" s="1">
        <f>DXCRESMLP!HOW118</f>
        <v>0</v>
      </c>
      <c r="HOX19" s="1">
        <f>DXCRESMLP!HOX118</f>
        <v>0</v>
      </c>
      <c r="HOY19" s="1">
        <f>DXCRESMLP!HOY118</f>
        <v>0</v>
      </c>
      <c r="HOZ19" s="1">
        <f>DXCRESMLP!HOZ118</f>
        <v>0</v>
      </c>
      <c r="HPA19" s="1">
        <f>DXCRESMLP!HPA118</f>
        <v>0</v>
      </c>
      <c r="HPB19" s="1">
        <f>DXCRESMLP!HPB118</f>
        <v>0</v>
      </c>
      <c r="HPC19" s="1">
        <f>DXCRESMLP!HPC118</f>
        <v>0</v>
      </c>
      <c r="HPD19" s="1">
        <f>DXCRESMLP!HPD118</f>
        <v>0</v>
      </c>
      <c r="HPE19" s="1">
        <f>DXCRESMLP!HPE118</f>
        <v>0</v>
      </c>
      <c r="HPF19" s="1">
        <f>DXCRESMLP!HPF118</f>
        <v>0</v>
      </c>
      <c r="HPG19" s="1">
        <f>DXCRESMLP!HPG118</f>
        <v>0</v>
      </c>
      <c r="HPH19" s="1">
        <f>DXCRESMLP!HPH118</f>
        <v>0</v>
      </c>
      <c r="HPI19" s="1">
        <f>DXCRESMLP!HPI118</f>
        <v>0</v>
      </c>
      <c r="HPJ19" s="1">
        <f>DXCRESMLP!HPJ118</f>
        <v>0</v>
      </c>
      <c r="HPK19" s="1">
        <f>DXCRESMLP!HPK118</f>
        <v>0</v>
      </c>
      <c r="HPL19" s="1">
        <f>DXCRESMLP!HPL118</f>
        <v>0</v>
      </c>
      <c r="HPM19" s="1">
        <f>DXCRESMLP!HPM118</f>
        <v>0</v>
      </c>
      <c r="HPN19" s="1">
        <f>DXCRESMLP!HPN118</f>
        <v>0</v>
      </c>
      <c r="HPO19" s="1">
        <f>DXCRESMLP!HPO118</f>
        <v>0</v>
      </c>
      <c r="HPP19" s="1">
        <f>DXCRESMLP!HPP118</f>
        <v>0</v>
      </c>
      <c r="HPQ19" s="1">
        <f>DXCRESMLP!HPQ118</f>
        <v>0</v>
      </c>
      <c r="HPR19" s="1">
        <f>DXCRESMLP!HPR118</f>
        <v>0</v>
      </c>
      <c r="HPS19" s="1">
        <f>DXCRESMLP!HPS118</f>
        <v>0</v>
      </c>
      <c r="HPT19" s="1">
        <f>DXCRESMLP!HPT118</f>
        <v>0</v>
      </c>
      <c r="HPU19" s="1">
        <f>DXCRESMLP!HPU118</f>
        <v>0</v>
      </c>
      <c r="HPV19" s="1">
        <f>DXCRESMLP!HPV118</f>
        <v>0</v>
      </c>
      <c r="HPW19" s="1">
        <f>DXCRESMLP!HPW118</f>
        <v>0</v>
      </c>
      <c r="HPX19" s="1">
        <f>DXCRESMLP!HPX118</f>
        <v>0</v>
      </c>
      <c r="HPY19" s="1">
        <f>DXCRESMLP!HPY118</f>
        <v>0</v>
      </c>
      <c r="HPZ19" s="1">
        <f>DXCRESMLP!HPZ118</f>
        <v>0</v>
      </c>
      <c r="HQA19" s="1">
        <f>DXCRESMLP!HQA118</f>
        <v>0</v>
      </c>
      <c r="HQB19" s="1">
        <f>DXCRESMLP!HQB118</f>
        <v>0</v>
      </c>
      <c r="HQC19" s="1">
        <f>DXCRESMLP!HQC118</f>
        <v>0</v>
      </c>
      <c r="HQD19" s="1">
        <f>DXCRESMLP!HQD118</f>
        <v>0</v>
      </c>
      <c r="HQE19" s="1">
        <f>DXCRESMLP!HQE118</f>
        <v>0</v>
      </c>
      <c r="HQF19" s="1">
        <f>DXCRESMLP!HQF118</f>
        <v>0</v>
      </c>
      <c r="HQG19" s="1">
        <f>DXCRESMLP!HQG118</f>
        <v>0</v>
      </c>
      <c r="HQH19" s="1">
        <f>DXCRESMLP!HQH118</f>
        <v>0</v>
      </c>
      <c r="HQI19" s="1">
        <f>DXCRESMLP!HQI118</f>
        <v>0</v>
      </c>
      <c r="HQJ19" s="1">
        <f>DXCRESMLP!HQJ118</f>
        <v>0</v>
      </c>
      <c r="HQK19" s="1">
        <f>DXCRESMLP!HQK118</f>
        <v>0</v>
      </c>
      <c r="HQL19" s="1">
        <f>DXCRESMLP!HQL118</f>
        <v>0</v>
      </c>
      <c r="HQM19" s="1">
        <f>DXCRESMLP!HQM118</f>
        <v>0</v>
      </c>
      <c r="HQN19" s="1">
        <f>DXCRESMLP!HQN118</f>
        <v>0</v>
      </c>
      <c r="HQO19" s="1">
        <f>DXCRESMLP!HQO118</f>
        <v>0</v>
      </c>
      <c r="HQP19" s="1">
        <f>DXCRESMLP!HQP118</f>
        <v>0</v>
      </c>
      <c r="HQQ19" s="1">
        <f>DXCRESMLP!HQQ118</f>
        <v>0</v>
      </c>
      <c r="HQR19" s="1">
        <f>DXCRESMLP!HQR118</f>
        <v>0</v>
      </c>
      <c r="HQS19" s="1">
        <f>DXCRESMLP!HQS118</f>
        <v>0</v>
      </c>
      <c r="HQT19" s="1">
        <f>DXCRESMLP!HQT118</f>
        <v>0</v>
      </c>
      <c r="HQU19" s="1">
        <f>DXCRESMLP!HQU118</f>
        <v>0</v>
      </c>
      <c r="HQV19" s="1">
        <f>DXCRESMLP!HQV118</f>
        <v>0</v>
      </c>
      <c r="HQW19" s="1">
        <f>DXCRESMLP!HQW118</f>
        <v>0</v>
      </c>
      <c r="HQX19" s="1">
        <f>DXCRESMLP!HQX118</f>
        <v>0</v>
      </c>
      <c r="HQY19" s="1">
        <f>DXCRESMLP!HQY118</f>
        <v>0</v>
      </c>
      <c r="HQZ19" s="1">
        <f>DXCRESMLP!HQZ118</f>
        <v>0</v>
      </c>
      <c r="HRA19" s="1">
        <f>DXCRESMLP!HRA118</f>
        <v>0</v>
      </c>
      <c r="HRB19" s="1">
        <f>DXCRESMLP!HRB118</f>
        <v>0</v>
      </c>
      <c r="HRC19" s="1">
        <f>DXCRESMLP!HRC118</f>
        <v>0</v>
      </c>
      <c r="HRD19" s="1">
        <f>DXCRESMLP!HRD118</f>
        <v>0</v>
      </c>
      <c r="HRE19" s="1">
        <f>DXCRESMLP!HRE118</f>
        <v>0</v>
      </c>
      <c r="HRF19" s="1">
        <f>DXCRESMLP!HRF118</f>
        <v>0</v>
      </c>
      <c r="HRG19" s="1">
        <f>DXCRESMLP!HRG118</f>
        <v>0</v>
      </c>
      <c r="HRH19" s="1">
        <f>DXCRESMLP!HRH118</f>
        <v>0</v>
      </c>
      <c r="HRI19" s="1">
        <f>DXCRESMLP!HRI118</f>
        <v>0</v>
      </c>
      <c r="HRJ19" s="1">
        <f>DXCRESMLP!HRJ118</f>
        <v>0</v>
      </c>
      <c r="HRK19" s="1">
        <f>DXCRESMLP!HRK118</f>
        <v>0</v>
      </c>
      <c r="HRL19" s="1">
        <f>DXCRESMLP!HRL118</f>
        <v>0</v>
      </c>
      <c r="HRM19" s="1">
        <f>DXCRESMLP!HRM118</f>
        <v>0</v>
      </c>
      <c r="HRN19" s="1">
        <f>DXCRESMLP!HRN118</f>
        <v>0</v>
      </c>
      <c r="HRO19" s="1">
        <f>DXCRESMLP!HRO118</f>
        <v>0</v>
      </c>
      <c r="HRP19" s="1">
        <f>DXCRESMLP!HRP118</f>
        <v>0</v>
      </c>
      <c r="HRQ19" s="1">
        <f>DXCRESMLP!HRQ118</f>
        <v>0</v>
      </c>
      <c r="HRR19" s="1">
        <f>DXCRESMLP!HRR118</f>
        <v>0</v>
      </c>
      <c r="HRS19" s="1">
        <f>DXCRESMLP!HRS118</f>
        <v>0</v>
      </c>
      <c r="HRT19" s="1">
        <f>DXCRESMLP!HRT118</f>
        <v>0</v>
      </c>
      <c r="HRU19" s="1">
        <f>DXCRESMLP!HRU118</f>
        <v>0</v>
      </c>
      <c r="HRV19" s="1">
        <f>DXCRESMLP!HRV118</f>
        <v>0</v>
      </c>
      <c r="HRW19" s="1">
        <f>DXCRESMLP!HRW118</f>
        <v>0</v>
      </c>
      <c r="HRX19" s="1">
        <f>DXCRESMLP!HRX118</f>
        <v>0</v>
      </c>
      <c r="HRY19" s="1">
        <f>DXCRESMLP!HRY118</f>
        <v>0</v>
      </c>
      <c r="HRZ19" s="1">
        <f>DXCRESMLP!HRZ118</f>
        <v>0</v>
      </c>
      <c r="HSA19" s="1">
        <f>DXCRESMLP!HSA118</f>
        <v>0</v>
      </c>
      <c r="HSB19" s="1">
        <f>DXCRESMLP!HSB118</f>
        <v>0</v>
      </c>
      <c r="HSC19" s="1">
        <f>DXCRESMLP!HSC118</f>
        <v>0</v>
      </c>
      <c r="HSD19" s="1">
        <f>DXCRESMLP!HSD118</f>
        <v>0</v>
      </c>
      <c r="HSE19" s="1">
        <f>DXCRESMLP!HSE118</f>
        <v>0</v>
      </c>
      <c r="HSF19" s="1">
        <f>DXCRESMLP!HSF118</f>
        <v>0</v>
      </c>
      <c r="HSG19" s="1">
        <f>DXCRESMLP!HSG118</f>
        <v>0</v>
      </c>
      <c r="HSH19" s="1">
        <f>DXCRESMLP!HSH118</f>
        <v>0</v>
      </c>
      <c r="HSI19" s="1">
        <f>DXCRESMLP!HSI118</f>
        <v>0</v>
      </c>
      <c r="HSJ19" s="1">
        <f>DXCRESMLP!HSJ118</f>
        <v>0</v>
      </c>
      <c r="HSK19" s="1">
        <f>DXCRESMLP!HSK118</f>
        <v>0</v>
      </c>
      <c r="HSL19" s="1">
        <f>DXCRESMLP!HSL118</f>
        <v>0</v>
      </c>
      <c r="HSM19" s="1">
        <f>DXCRESMLP!HSM118</f>
        <v>0</v>
      </c>
      <c r="HSN19" s="1">
        <f>DXCRESMLP!HSN118</f>
        <v>0</v>
      </c>
      <c r="HSO19" s="1">
        <f>DXCRESMLP!HSO118</f>
        <v>0</v>
      </c>
      <c r="HSP19" s="1">
        <f>DXCRESMLP!HSP118</f>
        <v>0</v>
      </c>
      <c r="HSQ19" s="1">
        <f>DXCRESMLP!HSQ118</f>
        <v>0</v>
      </c>
      <c r="HSR19" s="1">
        <f>DXCRESMLP!HSR118</f>
        <v>0</v>
      </c>
      <c r="HSS19" s="1">
        <f>DXCRESMLP!HSS118</f>
        <v>0</v>
      </c>
      <c r="HST19" s="1">
        <f>DXCRESMLP!HST118</f>
        <v>0</v>
      </c>
      <c r="HSU19" s="1">
        <f>DXCRESMLP!HSU118</f>
        <v>0</v>
      </c>
      <c r="HSV19" s="1">
        <f>DXCRESMLP!HSV118</f>
        <v>0</v>
      </c>
      <c r="HSW19" s="1">
        <f>DXCRESMLP!HSW118</f>
        <v>0</v>
      </c>
      <c r="HSX19" s="1">
        <f>DXCRESMLP!HSX118</f>
        <v>0</v>
      </c>
      <c r="HSY19" s="1">
        <f>DXCRESMLP!HSY118</f>
        <v>0</v>
      </c>
      <c r="HSZ19" s="1">
        <f>DXCRESMLP!HSZ118</f>
        <v>0</v>
      </c>
      <c r="HTA19" s="1">
        <f>DXCRESMLP!HTA118</f>
        <v>0</v>
      </c>
      <c r="HTB19" s="1">
        <f>DXCRESMLP!HTB118</f>
        <v>0</v>
      </c>
      <c r="HTC19" s="1">
        <f>DXCRESMLP!HTC118</f>
        <v>0</v>
      </c>
      <c r="HTD19" s="1">
        <f>DXCRESMLP!HTD118</f>
        <v>0</v>
      </c>
      <c r="HTE19" s="1">
        <f>DXCRESMLP!HTE118</f>
        <v>0</v>
      </c>
      <c r="HTF19" s="1">
        <f>DXCRESMLP!HTF118</f>
        <v>0</v>
      </c>
      <c r="HTG19" s="1">
        <f>DXCRESMLP!HTG118</f>
        <v>0</v>
      </c>
      <c r="HTH19" s="1">
        <f>DXCRESMLP!HTH118</f>
        <v>0</v>
      </c>
      <c r="HTI19" s="1">
        <f>DXCRESMLP!HTI118</f>
        <v>0</v>
      </c>
      <c r="HTJ19" s="1">
        <f>DXCRESMLP!HTJ118</f>
        <v>0</v>
      </c>
      <c r="HTK19" s="1">
        <f>DXCRESMLP!HTK118</f>
        <v>0</v>
      </c>
      <c r="HTL19" s="1">
        <f>DXCRESMLP!HTL118</f>
        <v>0</v>
      </c>
      <c r="HTM19" s="1">
        <f>DXCRESMLP!HTM118</f>
        <v>0</v>
      </c>
      <c r="HTN19" s="1">
        <f>DXCRESMLP!HTN118</f>
        <v>0</v>
      </c>
      <c r="HTO19" s="1">
        <f>DXCRESMLP!HTO118</f>
        <v>0</v>
      </c>
      <c r="HTP19" s="1">
        <f>DXCRESMLP!HTP118</f>
        <v>0</v>
      </c>
      <c r="HTQ19" s="1">
        <f>DXCRESMLP!HTQ118</f>
        <v>0</v>
      </c>
      <c r="HTR19" s="1">
        <f>DXCRESMLP!HTR118</f>
        <v>0</v>
      </c>
      <c r="HTS19" s="1">
        <f>DXCRESMLP!HTS118</f>
        <v>0</v>
      </c>
      <c r="HTT19" s="1">
        <f>DXCRESMLP!HTT118</f>
        <v>0</v>
      </c>
      <c r="HTU19" s="1">
        <f>DXCRESMLP!HTU118</f>
        <v>0</v>
      </c>
      <c r="HTV19" s="1">
        <f>DXCRESMLP!HTV118</f>
        <v>0</v>
      </c>
      <c r="HTW19" s="1">
        <f>DXCRESMLP!HTW118</f>
        <v>0</v>
      </c>
      <c r="HTX19" s="1">
        <f>DXCRESMLP!HTX118</f>
        <v>0</v>
      </c>
      <c r="HTY19" s="1">
        <f>DXCRESMLP!HTY118</f>
        <v>0</v>
      </c>
      <c r="HTZ19" s="1">
        <f>DXCRESMLP!HTZ118</f>
        <v>0</v>
      </c>
      <c r="HUA19" s="1">
        <f>DXCRESMLP!HUA118</f>
        <v>0</v>
      </c>
      <c r="HUB19" s="1">
        <f>DXCRESMLP!HUB118</f>
        <v>0</v>
      </c>
      <c r="HUC19" s="1">
        <f>DXCRESMLP!HUC118</f>
        <v>0</v>
      </c>
      <c r="HUD19" s="1">
        <f>DXCRESMLP!HUD118</f>
        <v>0</v>
      </c>
      <c r="HUE19" s="1">
        <f>DXCRESMLP!HUE118</f>
        <v>0</v>
      </c>
      <c r="HUF19" s="1">
        <f>DXCRESMLP!HUF118</f>
        <v>0</v>
      </c>
      <c r="HUG19" s="1">
        <f>DXCRESMLP!HUG118</f>
        <v>0</v>
      </c>
      <c r="HUH19" s="1">
        <f>DXCRESMLP!HUH118</f>
        <v>0</v>
      </c>
      <c r="HUI19" s="1">
        <f>DXCRESMLP!HUI118</f>
        <v>0</v>
      </c>
      <c r="HUJ19" s="1">
        <f>DXCRESMLP!HUJ118</f>
        <v>0</v>
      </c>
      <c r="HUK19" s="1">
        <f>DXCRESMLP!HUK118</f>
        <v>0</v>
      </c>
      <c r="HUL19" s="1">
        <f>DXCRESMLP!HUL118</f>
        <v>0</v>
      </c>
      <c r="HUM19" s="1">
        <f>DXCRESMLP!HUM118</f>
        <v>0</v>
      </c>
      <c r="HUN19" s="1">
        <f>DXCRESMLP!HUN118</f>
        <v>0</v>
      </c>
      <c r="HUO19" s="1">
        <f>DXCRESMLP!HUO118</f>
        <v>0</v>
      </c>
      <c r="HUP19" s="1">
        <f>DXCRESMLP!HUP118</f>
        <v>0</v>
      </c>
      <c r="HUQ19" s="1">
        <f>DXCRESMLP!HUQ118</f>
        <v>0</v>
      </c>
      <c r="HUR19" s="1">
        <f>DXCRESMLP!HUR118</f>
        <v>0</v>
      </c>
      <c r="HUS19" s="1">
        <f>DXCRESMLP!HUS118</f>
        <v>0</v>
      </c>
      <c r="HUT19" s="1">
        <f>DXCRESMLP!HUT118</f>
        <v>0</v>
      </c>
      <c r="HUU19" s="1">
        <f>DXCRESMLP!HUU118</f>
        <v>0</v>
      </c>
      <c r="HUV19" s="1">
        <f>DXCRESMLP!HUV118</f>
        <v>0</v>
      </c>
      <c r="HUW19" s="1">
        <f>DXCRESMLP!HUW118</f>
        <v>0</v>
      </c>
      <c r="HUX19" s="1">
        <f>DXCRESMLP!HUX118</f>
        <v>0</v>
      </c>
      <c r="HUY19" s="1">
        <f>DXCRESMLP!HUY118</f>
        <v>0</v>
      </c>
      <c r="HUZ19" s="1">
        <f>DXCRESMLP!HUZ118</f>
        <v>0</v>
      </c>
      <c r="HVA19" s="1">
        <f>DXCRESMLP!HVA118</f>
        <v>0</v>
      </c>
      <c r="HVB19" s="1">
        <f>DXCRESMLP!HVB118</f>
        <v>0</v>
      </c>
      <c r="HVC19" s="1">
        <f>DXCRESMLP!HVC118</f>
        <v>0</v>
      </c>
      <c r="HVD19" s="1">
        <f>DXCRESMLP!HVD118</f>
        <v>0</v>
      </c>
      <c r="HVE19" s="1">
        <f>DXCRESMLP!HVE118</f>
        <v>0</v>
      </c>
      <c r="HVF19" s="1">
        <f>DXCRESMLP!HVF118</f>
        <v>0</v>
      </c>
      <c r="HVG19" s="1">
        <f>DXCRESMLP!HVG118</f>
        <v>0</v>
      </c>
      <c r="HVH19" s="1">
        <f>DXCRESMLP!HVH118</f>
        <v>0</v>
      </c>
      <c r="HVI19" s="1">
        <f>DXCRESMLP!HVI118</f>
        <v>0</v>
      </c>
      <c r="HVJ19" s="1">
        <f>DXCRESMLP!HVJ118</f>
        <v>0</v>
      </c>
      <c r="HVK19" s="1">
        <f>DXCRESMLP!HVK118</f>
        <v>0</v>
      </c>
      <c r="HVL19" s="1">
        <f>DXCRESMLP!HVL118</f>
        <v>0</v>
      </c>
      <c r="HVM19" s="1">
        <f>DXCRESMLP!HVM118</f>
        <v>0</v>
      </c>
      <c r="HVN19" s="1">
        <f>DXCRESMLP!HVN118</f>
        <v>0</v>
      </c>
      <c r="HVO19" s="1">
        <f>DXCRESMLP!HVO118</f>
        <v>0</v>
      </c>
      <c r="HVP19" s="1">
        <f>DXCRESMLP!HVP118</f>
        <v>0</v>
      </c>
      <c r="HVQ19" s="1">
        <f>DXCRESMLP!HVQ118</f>
        <v>0</v>
      </c>
      <c r="HVR19" s="1">
        <f>DXCRESMLP!HVR118</f>
        <v>0</v>
      </c>
      <c r="HVS19" s="1">
        <f>DXCRESMLP!HVS118</f>
        <v>0</v>
      </c>
      <c r="HVT19" s="1">
        <f>DXCRESMLP!HVT118</f>
        <v>0</v>
      </c>
      <c r="HVU19" s="1">
        <f>DXCRESMLP!HVU118</f>
        <v>0</v>
      </c>
      <c r="HVV19" s="1">
        <f>DXCRESMLP!HVV118</f>
        <v>0</v>
      </c>
      <c r="HVW19" s="1">
        <f>DXCRESMLP!HVW118</f>
        <v>0</v>
      </c>
      <c r="HVX19" s="1">
        <f>DXCRESMLP!HVX118</f>
        <v>0</v>
      </c>
      <c r="HVY19" s="1">
        <f>DXCRESMLP!HVY118</f>
        <v>0</v>
      </c>
      <c r="HVZ19" s="1">
        <f>DXCRESMLP!HVZ118</f>
        <v>0</v>
      </c>
      <c r="HWA19" s="1">
        <f>DXCRESMLP!HWA118</f>
        <v>0</v>
      </c>
      <c r="HWB19" s="1">
        <f>DXCRESMLP!HWB118</f>
        <v>0</v>
      </c>
      <c r="HWC19" s="1">
        <f>DXCRESMLP!HWC118</f>
        <v>0</v>
      </c>
      <c r="HWD19" s="1">
        <f>DXCRESMLP!HWD118</f>
        <v>0</v>
      </c>
      <c r="HWE19" s="1">
        <f>DXCRESMLP!HWE118</f>
        <v>0</v>
      </c>
      <c r="HWF19" s="1">
        <f>DXCRESMLP!HWF118</f>
        <v>0</v>
      </c>
      <c r="HWG19" s="1">
        <f>DXCRESMLP!HWG118</f>
        <v>0</v>
      </c>
      <c r="HWH19" s="1">
        <f>DXCRESMLP!HWH118</f>
        <v>0</v>
      </c>
      <c r="HWI19" s="1">
        <f>DXCRESMLP!HWI118</f>
        <v>0</v>
      </c>
      <c r="HWJ19" s="1">
        <f>DXCRESMLP!HWJ118</f>
        <v>0</v>
      </c>
      <c r="HWK19" s="1">
        <f>DXCRESMLP!HWK118</f>
        <v>0</v>
      </c>
      <c r="HWL19" s="1">
        <f>DXCRESMLP!HWL118</f>
        <v>0</v>
      </c>
      <c r="HWM19" s="1">
        <f>DXCRESMLP!HWM118</f>
        <v>0</v>
      </c>
      <c r="HWN19" s="1">
        <f>DXCRESMLP!HWN118</f>
        <v>0</v>
      </c>
      <c r="HWO19" s="1">
        <f>DXCRESMLP!HWO118</f>
        <v>0</v>
      </c>
      <c r="HWP19" s="1">
        <f>DXCRESMLP!HWP118</f>
        <v>0</v>
      </c>
      <c r="HWQ19" s="1">
        <f>DXCRESMLP!HWQ118</f>
        <v>0</v>
      </c>
      <c r="HWR19" s="1">
        <f>DXCRESMLP!HWR118</f>
        <v>0</v>
      </c>
      <c r="HWS19" s="1">
        <f>DXCRESMLP!HWS118</f>
        <v>0</v>
      </c>
      <c r="HWT19" s="1">
        <f>DXCRESMLP!HWT118</f>
        <v>0</v>
      </c>
      <c r="HWU19" s="1">
        <f>DXCRESMLP!HWU118</f>
        <v>0</v>
      </c>
      <c r="HWV19" s="1">
        <f>DXCRESMLP!HWV118</f>
        <v>0</v>
      </c>
      <c r="HWW19" s="1">
        <f>DXCRESMLP!HWW118</f>
        <v>0</v>
      </c>
      <c r="HWX19" s="1">
        <f>DXCRESMLP!HWX118</f>
        <v>0</v>
      </c>
      <c r="HWY19" s="1">
        <f>DXCRESMLP!HWY118</f>
        <v>0</v>
      </c>
      <c r="HWZ19" s="1">
        <f>DXCRESMLP!HWZ118</f>
        <v>0</v>
      </c>
      <c r="HXA19" s="1">
        <f>DXCRESMLP!HXA118</f>
        <v>0</v>
      </c>
      <c r="HXB19" s="1">
        <f>DXCRESMLP!HXB118</f>
        <v>0</v>
      </c>
      <c r="HXC19" s="1">
        <f>DXCRESMLP!HXC118</f>
        <v>0</v>
      </c>
      <c r="HXD19" s="1">
        <f>DXCRESMLP!HXD118</f>
        <v>0</v>
      </c>
      <c r="HXE19" s="1">
        <f>DXCRESMLP!HXE118</f>
        <v>0</v>
      </c>
      <c r="HXF19" s="1">
        <f>DXCRESMLP!HXF118</f>
        <v>0</v>
      </c>
      <c r="HXG19" s="1">
        <f>DXCRESMLP!HXG118</f>
        <v>0</v>
      </c>
      <c r="HXH19" s="1">
        <f>DXCRESMLP!HXH118</f>
        <v>0</v>
      </c>
      <c r="HXI19" s="1">
        <f>DXCRESMLP!HXI118</f>
        <v>0</v>
      </c>
      <c r="HXJ19" s="1">
        <f>DXCRESMLP!HXJ118</f>
        <v>0</v>
      </c>
      <c r="HXK19" s="1">
        <f>DXCRESMLP!HXK118</f>
        <v>0</v>
      </c>
      <c r="HXL19" s="1">
        <f>DXCRESMLP!HXL118</f>
        <v>0</v>
      </c>
      <c r="HXM19" s="1">
        <f>DXCRESMLP!HXM118</f>
        <v>0</v>
      </c>
      <c r="HXN19" s="1">
        <f>DXCRESMLP!HXN118</f>
        <v>0</v>
      </c>
      <c r="HXO19" s="1">
        <f>DXCRESMLP!HXO118</f>
        <v>0</v>
      </c>
      <c r="HXP19" s="1">
        <f>DXCRESMLP!HXP118</f>
        <v>0</v>
      </c>
      <c r="HXQ19" s="1">
        <f>DXCRESMLP!HXQ118</f>
        <v>0</v>
      </c>
      <c r="HXR19" s="1">
        <f>DXCRESMLP!HXR118</f>
        <v>0</v>
      </c>
      <c r="HXS19" s="1">
        <f>DXCRESMLP!HXS118</f>
        <v>0</v>
      </c>
      <c r="HXT19" s="1">
        <f>DXCRESMLP!HXT118</f>
        <v>0</v>
      </c>
      <c r="HXU19" s="1">
        <f>DXCRESMLP!HXU118</f>
        <v>0</v>
      </c>
      <c r="HXV19" s="1">
        <f>DXCRESMLP!HXV118</f>
        <v>0</v>
      </c>
      <c r="HXW19" s="1">
        <f>DXCRESMLP!HXW118</f>
        <v>0</v>
      </c>
      <c r="HXX19" s="1">
        <f>DXCRESMLP!HXX118</f>
        <v>0</v>
      </c>
      <c r="HXY19" s="1">
        <f>DXCRESMLP!HXY118</f>
        <v>0</v>
      </c>
      <c r="HXZ19" s="1">
        <f>DXCRESMLP!HXZ118</f>
        <v>0</v>
      </c>
      <c r="HYA19" s="1">
        <f>DXCRESMLP!HYA118</f>
        <v>0</v>
      </c>
      <c r="HYB19" s="1">
        <f>DXCRESMLP!HYB118</f>
        <v>0</v>
      </c>
      <c r="HYC19" s="1">
        <f>DXCRESMLP!HYC118</f>
        <v>0</v>
      </c>
      <c r="HYD19" s="1">
        <f>DXCRESMLP!HYD118</f>
        <v>0</v>
      </c>
      <c r="HYE19" s="1">
        <f>DXCRESMLP!HYE118</f>
        <v>0</v>
      </c>
      <c r="HYF19" s="1">
        <f>DXCRESMLP!HYF118</f>
        <v>0</v>
      </c>
      <c r="HYG19" s="1">
        <f>DXCRESMLP!HYG118</f>
        <v>0</v>
      </c>
      <c r="HYH19" s="1">
        <f>DXCRESMLP!HYH118</f>
        <v>0</v>
      </c>
      <c r="HYI19" s="1">
        <f>DXCRESMLP!HYI118</f>
        <v>0</v>
      </c>
      <c r="HYJ19" s="1">
        <f>DXCRESMLP!HYJ118</f>
        <v>0</v>
      </c>
      <c r="HYK19" s="1">
        <f>DXCRESMLP!HYK118</f>
        <v>0</v>
      </c>
      <c r="HYL19" s="1">
        <f>DXCRESMLP!HYL118</f>
        <v>0</v>
      </c>
      <c r="HYM19" s="1">
        <f>DXCRESMLP!HYM118</f>
        <v>0</v>
      </c>
      <c r="HYN19" s="1">
        <f>DXCRESMLP!HYN118</f>
        <v>0</v>
      </c>
      <c r="HYO19" s="1">
        <f>DXCRESMLP!HYO118</f>
        <v>0</v>
      </c>
      <c r="HYP19" s="1">
        <f>DXCRESMLP!HYP118</f>
        <v>0</v>
      </c>
      <c r="HYQ19" s="1">
        <f>DXCRESMLP!HYQ118</f>
        <v>0</v>
      </c>
      <c r="HYR19" s="1">
        <f>DXCRESMLP!HYR118</f>
        <v>0</v>
      </c>
      <c r="HYS19" s="1">
        <f>DXCRESMLP!HYS118</f>
        <v>0</v>
      </c>
      <c r="HYT19" s="1">
        <f>DXCRESMLP!HYT118</f>
        <v>0</v>
      </c>
      <c r="HYU19" s="1">
        <f>DXCRESMLP!HYU118</f>
        <v>0</v>
      </c>
      <c r="HYV19" s="1">
        <f>DXCRESMLP!HYV118</f>
        <v>0</v>
      </c>
      <c r="HYW19" s="1">
        <f>DXCRESMLP!HYW118</f>
        <v>0</v>
      </c>
      <c r="HYX19" s="1">
        <f>DXCRESMLP!HYX118</f>
        <v>0</v>
      </c>
      <c r="HYY19" s="1">
        <f>DXCRESMLP!HYY118</f>
        <v>0</v>
      </c>
      <c r="HYZ19" s="1">
        <f>DXCRESMLP!HYZ118</f>
        <v>0</v>
      </c>
      <c r="HZA19" s="1">
        <f>DXCRESMLP!HZA118</f>
        <v>0</v>
      </c>
      <c r="HZB19" s="1">
        <f>DXCRESMLP!HZB118</f>
        <v>0</v>
      </c>
      <c r="HZC19" s="1">
        <f>DXCRESMLP!HZC118</f>
        <v>0</v>
      </c>
      <c r="HZD19" s="1">
        <f>DXCRESMLP!HZD118</f>
        <v>0</v>
      </c>
      <c r="HZE19" s="1">
        <f>DXCRESMLP!HZE118</f>
        <v>0</v>
      </c>
      <c r="HZF19" s="1">
        <f>DXCRESMLP!HZF118</f>
        <v>0</v>
      </c>
      <c r="HZG19" s="1">
        <f>DXCRESMLP!HZG118</f>
        <v>0</v>
      </c>
      <c r="HZH19" s="1">
        <f>DXCRESMLP!HZH118</f>
        <v>0</v>
      </c>
      <c r="HZI19" s="1">
        <f>DXCRESMLP!HZI118</f>
        <v>0</v>
      </c>
      <c r="HZJ19" s="1">
        <f>DXCRESMLP!HZJ118</f>
        <v>0</v>
      </c>
      <c r="HZK19" s="1">
        <f>DXCRESMLP!HZK118</f>
        <v>0</v>
      </c>
      <c r="HZL19" s="1">
        <f>DXCRESMLP!HZL118</f>
        <v>0</v>
      </c>
      <c r="HZM19" s="1">
        <f>DXCRESMLP!HZM118</f>
        <v>0</v>
      </c>
      <c r="HZN19" s="1">
        <f>DXCRESMLP!HZN118</f>
        <v>0</v>
      </c>
      <c r="HZO19" s="1">
        <f>DXCRESMLP!HZO118</f>
        <v>0</v>
      </c>
      <c r="HZP19" s="1">
        <f>DXCRESMLP!HZP118</f>
        <v>0</v>
      </c>
      <c r="HZQ19" s="1">
        <f>DXCRESMLP!HZQ118</f>
        <v>0</v>
      </c>
      <c r="HZR19" s="1">
        <f>DXCRESMLP!HZR118</f>
        <v>0</v>
      </c>
      <c r="HZS19" s="1">
        <f>DXCRESMLP!HZS118</f>
        <v>0</v>
      </c>
      <c r="HZT19" s="1">
        <f>DXCRESMLP!HZT118</f>
        <v>0</v>
      </c>
      <c r="HZU19" s="1">
        <f>DXCRESMLP!HZU118</f>
        <v>0</v>
      </c>
      <c r="HZV19" s="1">
        <f>DXCRESMLP!HZV118</f>
        <v>0</v>
      </c>
      <c r="HZW19" s="1">
        <f>DXCRESMLP!HZW118</f>
        <v>0</v>
      </c>
      <c r="HZX19" s="1">
        <f>DXCRESMLP!HZX118</f>
        <v>0</v>
      </c>
      <c r="HZY19" s="1">
        <f>DXCRESMLP!HZY118</f>
        <v>0</v>
      </c>
      <c r="HZZ19" s="1">
        <f>DXCRESMLP!HZZ118</f>
        <v>0</v>
      </c>
      <c r="IAA19" s="1">
        <f>DXCRESMLP!IAA118</f>
        <v>0</v>
      </c>
      <c r="IAB19" s="1">
        <f>DXCRESMLP!IAB118</f>
        <v>0</v>
      </c>
      <c r="IAC19" s="1">
        <f>DXCRESMLP!IAC118</f>
        <v>0</v>
      </c>
      <c r="IAD19" s="1">
        <f>DXCRESMLP!IAD118</f>
        <v>0</v>
      </c>
      <c r="IAE19" s="1">
        <f>DXCRESMLP!IAE118</f>
        <v>0</v>
      </c>
      <c r="IAF19" s="1">
        <f>DXCRESMLP!IAF118</f>
        <v>0</v>
      </c>
      <c r="IAG19" s="1">
        <f>DXCRESMLP!IAG118</f>
        <v>0</v>
      </c>
      <c r="IAH19" s="1">
        <f>DXCRESMLP!IAH118</f>
        <v>0</v>
      </c>
      <c r="IAI19" s="1">
        <f>DXCRESMLP!IAI118</f>
        <v>0</v>
      </c>
      <c r="IAJ19" s="1">
        <f>DXCRESMLP!IAJ118</f>
        <v>0</v>
      </c>
      <c r="IAK19" s="1">
        <f>DXCRESMLP!IAK118</f>
        <v>0</v>
      </c>
      <c r="IAL19" s="1">
        <f>DXCRESMLP!IAL118</f>
        <v>0</v>
      </c>
      <c r="IAM19" s="1">
        <f>DXCRESMLP!IAM118</f>
        <v>0</v>
      </c>
      <c r="IAN19" s="1">
        <f>DXCRESMLP!IAN118</f>
        <v>0</v>
      </c>
      <c r="IAO19" s="1">
        <f>DXCRESMLP!IAO118</f>
        <v>0</v>
      </c>
      <c r="IAP19" s="1">
        <f>DXCRESMLP!IAP118</f>
        <v>0</v>
      </c>
      <c r="IAQ19" s="1">
        <f>DXCRESMLP!IAQ118</f>
        <v>0</v>
      </c>
      <c r="IAR19" s="1">
        <f>DXCRESMLP!IAR118</f>
        <v>0</v>
      </c>
      <c r="IAS19" s="1">
        <f>DXCRESMLP!IAS118</f>
        <v>0</v>
      </c>
      <c r="IAT19" s="1">
        <f>DXCRESMLP!IAT118</f>
        <v>0</v>
      </c>
      <c r="IAU19" s="1">
        <f>DXCRESMLP!IAU118</f>
        <v>0</v>
      </c>
      <c r="IAV19" s="1">
        <f>DXCRESMLP!IAV118</f>
        <v>0</v>
      </c>
      <c r="IAW19" s="1">
        <f>DXCRESMLP!IAW118</f>
        <v>0</v>
      </c>
      <c r="IAX19" s="1">
        <f>DXCRESMLP!IAX118</f>
        <v>0</v>
      </c>
      <c r="IAY19" s="1">
        <f>DXCRESMLP!IAY118</f>
        <v>0</v>
      </c>
      <c r="IAZ19" s="1">
        <f>DXCRESMLP!IAZ118</f>
        <v>0</v>
      </c>
      <c r="IBA19" s="1">
        <f>DXCRESMLP!IBA118</f>
        <v>0</v>
      </c>
      <c r="IBB19" s="1">
        <f>DXCRESMLP!IBB118</f>
        <v>0</v>
      </c>
      <c r="IBC19" s="1">
        <f>DXCRESMLP!IBC118</f>
        <v>0</v>
      </c>
      <c r="IBD19" s="1">
        <f>DXCRESMLP!IBD118</f>
        <v>0</v>
      </c>
      <c r="IBE19" s="1">
        <f>DXCRESMLP!IBE118</f>
        <v>0</v>
      </c>
      <c r="IBF19" s="1">
        <f>DXCRESMLP!IBF118</f>
        <v>0</v>
      </c>
      <c r="IBG19" s="1">
        <f>DXCRESMLP!IBG118</f>
        <v>0</v>
      </c>
      <c r="IBH19" s="1">
        <f>DXCRESMLP!IBH118</f>
        <v>0</v>
      </c>
      <c r="IBI19" s="1">
        <f>DXCRESMLP!IBI118</f>
        <v>0</v>
      </c>
      <c r="IBJ19" s="1">
        <f>DXCRESMLP!IBJ118</f>
        <v>0</v>
      </c>
      <c r="IBK19" s="1">
        <f>DXCRESMLP!IBK118</f>
        <v>0</v>
      </c>
      <c r="IBL19" s="1">
        <f>DXCRESMLP!IBL118</f>
        <v>0</v>
      </c>
      <c r="IBM19" s="1">
        <f>DXCRESMLP!IBM118</f>
        <v>0</v>
      </c>
      <c r="IBN19" s="1">
        <f>DXCRESMLP!IBN118</f>
        <v>0</v>
      </c>
      <c r="IBO19" s="1">
        <f>DXCRESMLP!IBO118</f>
        <v>0</v>
      </c>
      <c r="IBP19" s="1">
        <f>DXCRESMLP!IBP118</f>
        <v>0</v>
      </c>
      <c r="IBQ19" s="1">
        <f>DXCRESMLP!IBQ118</f>
        <v>0</v>
      </c>
      <c r="IBR19" s="1">
        <f>DXCRESMLP!IBR118</f>
        <v>0</v>
      </c>
      <c r="IBS19" s="1">
        <f>DXCRESMLP!IBS118</f>
        <v>0</v>
      </c>
      <c r="IBT19" s="1">
        <f>DXCRESMLP!IBT118</f>
        <v>0</v>
      </c>
      <c r="IBU19" s="1">
        <f>DXCRESMLP!IBU118</f>
        <v>0</v>
      </c>
      <c r="IBV19" s="1">
        <f>DXCRESMLP!IBV118</f>
        <v>0</v>
      </c>
      <c r="IBW19" s="1">
        <f>DXCRESMLP!IBW118</f>
        <v>0</v>
      </c>
      <c r="IBX19" s="1">
        <f>DXCRESMLP!IBX118</f>
        <v>0</v>
      </c>
      <c r="IBY19" s="1">
        <f>DXCRESMLP!IBY118</f>
        <v>0</v>
      </c>
      <c r="IBZ19" s="1">
        <f>DXCRESMLP!IBZ118</f>
        <v>0</v>
      </c>
      <c r="ICA19" s="1">
        <f>DXCRESMLP!ICA118</f>
        <v>0</v>
      </c>
      <c r="ICB19" s="1">
        <f>DXCRESMLP!ICB118</f>
        <v>0</v>
      </c>
      <c r="ICC19" s="1">
        <f>DXCRESMLP!ICC118</f>
        <v>0</v>
      </c>
      <c r="ICD19" s="1">
        <f>DXCRESMLP!ICD118</f>
        <v>0</v>
      </c>
      <c r="ICE19" s="1">
        <f>DXCRESMLP!ICE118</f>
        <v>0</v>
      </c>
      <c r="ICF19" s="1">
        <f>DXCRESMLP!ICF118</f>
        <v>0</v>
      </c>
      <c r="ICG19" s="1">
        <f>DXCRESMLP!ICG118</f>
        <v>0</v>
      </c>
      <c r="ICH19" s="1">
        <f>DXCRESMLP!ICH118</f>
        <v>0</v>
      </c>
      <c r="ICI19" s="1">
        <f>DXCRESMLP!ICI118</f>
        <v>0</v>
      </c>
      <c r="ICJ19" s="1">
        <f>DXCRESMLP!ICJ118</f>
        <v>0</v>
      </c>
      <c r="ICK19" s="1">
        <f>DXCRESMLP!ICK118</f>
        <v>0</v>
      </c>
      <c r="ICL19" s="1">
        <f>DXCRESMLP!ICL118</f>
        <v>0</v>
      </c>
      <c r="ICM19" s="1">
        <f>DXCRESMLP!ICM118</f>
        <v>0</v>
      </c>
      <c r="ICN19" s="1">
        <f>DXCRESMLP!ICN118</f>
        <v>0</v>
      </c>
      <c r="ICO19" s="1">
        <f>DXCRESMLP!ICO118</f>
        <v>0</v>
      </c>
      <c r="ICP19" s="1">
        <f>DXCRESMLP!ICP118</f>
        <v>0</v>
      </c>
      <c r="ICQ19" s="1">
        <f>DXCRESMLP!ICQ118</f>
        <v>0</v>
      </c>
      <c r="ICR19" s="1">
        <f>DXCRESMLP!ICR118</f>
        <v>0</v>
      </c>
      <c r="ICS19" s="1">
        <f>DXCRESMLP!ICS118</f>
        <v>0</v>
      </c>
      <c r="ICT19" s="1">
        <f>DXCRESMLP!ICT118</f>
        <v>0</v>
      </c>
      <c r="ICU19" s="1">
        <f>DXCRESMLP!ICU118</f>
        <v>0</v>
      </c>
      <c r="ICV19" s="1">
        <f>DXCRESMLP!ICV118</f>
        <v>0</v>
      </c>
      <c r="ICW19" s="1">
        <f>DXCRESMLP!ICW118</f>
        <v>0</v>
      </c>
      <c r="ICX19" s="1">
        <f>DXCRESMLP!ICX118</f>
        <v>0</v>
      </c>
      <c r="ICY19" s="1">
        <f>DXCRESMLP!ICY118</f>
        <v>0</v>
      </c>
      <c r="ICZ19" s="1">
        <f>DXCRESMLP!ICZ118</f>
        <v>0</v>
      </c>
      <c r="IDA19" s="1">
        <f>DXCRESMLP!IDA118</f>
        <v>0</v>
      </c>
      <c r="IDB19" s="1">
        <f>DXCRESMLP!IDB118</f>
        <v>0</v>
      </c>
      <c r="IDC19" s="1">
        <f>DXCRESMLP!IDC118</f>
        <v>0</v>
      </c>
      <c r="IDD19" s="1">
        <f>DXCRESMLP!IDD118</f>
        <v>0</v>
      </c>
      <c r="IDE19" s="1">
        <f>DXCRESMLP!IDE118</f>
        <v>0</v>
      </c>
      <c r="IDF19" s="1">
        <f>DXCRESMLP!IDF118</f>
        <v>0</v>
      </c>
      <c r="IDG19" s="1">
        <f>DXCRESMLP!IDG118</f>
        <v>0</v>
      </c>
      <c r="IDH19" s="1">
        <f>DXCRESMLP!IDH118</f>
        <v>0</v>
      </c>
      <c r="IDI19" s="1">
        <f>DXCRESMLP!IDI118</f>
        <v>0</v>
      </c>
      <c r="IDJ19" s="1">
        <f>DXCRESMLP!IDJ118</f>
        <v>0</v>
      </c>
      <c r="IDK19" s="1">
        <f>DXCRESMLP!IDK118</f>
        <v>0</v>
      </c>
      <c r="IDL19" s="1">
        <f>DXCRESMLP!IDL118</f>
        <v>0</v>
      </c>
      <c r="IDM19" s="1">
        <f>DXCRESMLP!IDM118</f>
        <v>0</v>
      </c>
      <c r="IDN19" s="1">
        <f>DXCRESMLP!IDN118</f>
        <v>0</v>
      </c>
      <c r="IDO19" s="1">
        <f>DXCRESMLP!IDO118</f>
        <v>0</v>
      </c>
      <c r="IDP19" s="1">
        <f>DXCRESMLP!IDP118</f>
        <v>0</v>
      </c>
      <c r="IDQ19" s="1">
        <f>DXCRESMLP!IDQ118</f>
        <v>0</v>
      </c>
      <c r="IDR19" s="1">
        <f>DXCRESMLP!IDR118</f>
        <v>0</v>
      </c>
      <c r="IDS19" s="1">
        <f>DXCRESMLP!IDS118</f>
        <v>0</v>
      </c>
      <c r="IDT19" s="1">
        <f>DXCRESMLP!IDT118</f>
        <v>0</v>
      </c>
      <c r="IDU19" s="1">
        <f>DXCRESMLP!IDU118</f>
        <v>0</v>
      </c>
      <c r="IDV19" s="1">
        <f>DXCRESMLP!IDV118</f>
        <v>0</v>
      </c>
      <c r="IDW19" s="1">
        <f>DXCRESMLP!IDW118</f>
        <v>0</v>
      </c>
      <c r="IDX19" s="1">
        <f>DXCRESMLP!IDX118</f>
        <v>0</v>
      </c>
      <c r="IDY19" s="1">
        <f>DXCRESMLP!IDY118</f>
        <v>0</v>
      </c>
      <c r="IDZ19" s="1">
        <f>DXCRESMLP!IDZ118</f>
        <v>0</v>
      </c>
      <c r="IEA19" s="1">
        <f>DXCRESMLP!IEA118</f>
        <v>0</v>
      </c>
      <c r="IEB19" s="1">
        <f>DXCRESMLP!IEB118</f>
        <v>0</v>
      </c>
      <c r="IEC19" s="1">
        <f>DXCRESMLP!IEC118</f>
        <v>0</v>
      </c>
      <c r="IED19" s="1">
        <f>DXCRESMLP!IED118</f>
        <v>0</v>
      </c>
      <c r="IEE19" s="1">
        <f>DXCRESMLP!IEE118</f>
        <v>0</v>
      </c>
      <c r="IEF19" s="1">
        <f>DXCRESMLP!IEF118</f>
        <v>0</v>
      </c>
      <c r="IEG19" s="1">
        <f>DXCRESMLP!IEG118</f>
        <v>0</v>
      </c>
      <c r="IEH19" s="1">
        <f>DXCRESMLP!IEH118</f>
        <v>0</v>
      </c>
      <c r="IEI19" s="1">
        <f>DXCRESMLP!IEI118</f>
        <v>0</v>
      </c>
      <c r="IEJ19" s="1">
        <f>DXCRESMLP!IEJ118</f>
        <v>0</v>
      </c>
      <c r="IEK19" s="1">
        <f>DXCRESMLP!IEK118</f>
        <v>0</v>
      </c>
      <c r="IEL19" s="1">
        <f>DXCRESMLP!IEL118</f>
        <v>0</v>
      </c>
      <c r="IEM19" s="1">
        <f>DXCRESMLP!IEM118</f>
        <v>0</v>
      </c>
      <c r="IEN19" s="1">
        <f>DXCRESMLP!IEN118</f>
        <v>0</v>
      </c>
      <c r="IEO19" s="1">
        <f>DXCRESMLP!IEO118</f>
        <v>0</v>
      </c>
      <c r="IEP19" s="1">
        <f>DXCRESMLP!IEP118</f>
        <v>0</v>
      </c>
      <c r="IEQ19" s="1">
        <f>DXCRESMLP!IEQ118</f>
        <v>0</v>
      </c>
      <c r="IER19" s="1">
        <f>DXCRESMLP!IER118</f>
        <v>0</v>
      </c>
      <c r="IES19" s="1">
        <f>DXCRESMLP!IES118</f>
        <v>0</v>
      </c>
      <c r="IET19" s="1">
        <f>DXCRESMLP!IET118</f>
        <v>0</v>
      </c>
      <c r="IEU19" s="1">
        <f>DXCRESMLP!IEU118</f>
        <v>0</v>
      </c>
      <c r="IEV19" s="1">
        <f>DXCRESMLP!IEV118</f>
        <v>0</v>
      </c>
      <c r="IEW19" s="1">
        <f>DXCRESMLP!IEW118</f>
        <v>0</v>
      </c>
      <c r="IEX19" s="1">
        <f>DXCRESMLP!IEX118</f>
        <v>0</v>
      </c>
      <c r="IEY19" s="1">
        <f>DXCRESMLP!IEY118</f>
        <v>0</v>
      </c>
      <c r="IEZ19" s="1">
        <f>DXCRESMLP!IEZ118</f>
        <v>0</v>
      </c>
      <c r="IFA19" s="1">
        <f>DXCRESMLP!IFA118</f>
        <v>0</v>
      </c>
      <c r="IFB19" s="1">
        <f>DXCRESMLP!IFB118</f>
        <v>0</v>
      </c>
      <c r="IFC19" s="1">
        <f>DXCRESMLP!IFC118</f>
        <v>0</v>
      </c>
      <c r="IFD19" s="1">
        <f>DXCRESMLP!IFD118</f>
        <v>0</v>
      </c>
      <c r="IFE19" s="1">
        <f>DXCRESMLP!IFE118</f>
        <v>0</v>
      </c>
      <c r="IFF19" s="1">
        <f>DXCRESMLP!IFF118</f>
        <v>0</v>
      </c>
      <c r="IFG19" s="1">
        <f>DXCRESMLP!IFG118</f>
        <v>0</v>
      </c>
      <c r="IFH19" s="1">
        <f>DXCRESMLP!IFH118</f>
        <v>0</v>
      </c>
      <c r="IFI19" s="1">
        <f>DXCRESMLP!IFI118</f>
        <v>0</v>
      </c>
      <c r="IFJ19" s="1">
        <f>DXCRESMLP!IFJ118</f>
        <v>0</v>
      </c>
      <c r="IFK19" s="1">
        <f>DXCRESMLP!IFK118</f>
        <v>0</v>
      </c>
      <c r="IFL19" s="1">
        <f>DXCRESMLP!IFL118</f>
        <v>0</v>
      </c>
      <c r="IFM19" s="1">
        <f>DXCRESMLP!IFM118</f>
        <v>0</v>
      </c>
      <c r="IFN19" s="1">
        <f>DXCRESMLP!IFN118</f>
        <v>0</v>
      </c>
      <c r="IFO19" s="1">
        <f>DXCRESMLP!IFO118</f>
        <v>0</v>
      </c>
      <c r="IFP19" s="1">
        <f>DXCRESMLP!IFP118</f>
        <v>0</v>
      </c>
      <c r="IFQ19" s="1">
        <f>DXCRESMLP!IFQ118</f>
        <v>0</v>
      </c>
      <c r="IFR19" s="1">
        <f>DXCRESMLP!IFR118</f>
        <v>0</v>
      </c>
      <c r="IFS19" s="1">
        <f>DXCRESMLP!IFS118</f>
        <v>0</v>
      </c>
      <c r="IFT19" s="1">
        <f>DXCRESMLP!IFT118</f>
        <v>0</v>
      </c>
      <c r="IFU19" s="1">
        <f>DXCRESMLP!IFU118</f>
        <v>0</v>
      </c>
      <c r="IFV19" s="1">
        <f>DXCRESMLP!IFV118</f>
        <v>0</v>
      </c>
      <c r="IFW19" s="1">
        <f>DXCRESMLP!IFW118</f>
        <v>0</v>
      </c>
      <c r="IFX19" s="1">
        <f>DXCRESMLP!IFX118</f>
        <v>0</v>
      </c>
      <c r="IFY19" s="1">
        <f>DXCRESMLP!IFY118</f>
        <v>0</v>
      </c>
      <c r="IFZ19" s="1">
        <f>DXCRESMLP!IFZ118</f>
        <v>0</v>
      </c>
      <c r="IGA19" s="1">
        <f>DXCRESMLP!IGA118</f>
        <v>0</v>
      </c>
      <c r="IGB19" s="1">
        <f>DXCRESMLP!IGB118</f>
        <v>0</v>
      </c>
      <c r="IGC19" s="1">
        <f>DXCRESMLP!IGC118</f>
        <v>0</v>
      </c>
      <c r="IGD19" s="1">
        <f>DXCRESMLP!IGD118</f>
        <v>0</v>
      </c>
      <c r="IGE19" s="1">
        <f>DXCRESMLP!IGE118</f>
        <v>0</v>
      </c>
      <c r="IGF19" s="1">
        <f>DXCRESMLP!IGF118</f>
        <v>0</v>
      </c>
      <c r="IGG19" s="1">
        <f>DXCRESMLP!IGG118</f>
        <v>0</v>
      </c>
      <c r="IGH19" s="1">
        <f>DXCRESMLP!IGH118</f>
        <v>0</v>
      </c>
      <c r="IGI19" s="1">
        <f>DXCRESMLP!IGI118</f>
        <v>0</v>
      </c>
      <c r="IGJ19" s="1">
        <f>DXCRESMLP!IGJ118</f>
        <v>0</v>
      </c>
      <c r="IGK19" s="1">
        <f>DXCRESMLP!IGK118</f>
        <v>0</v>
      </c>
      <c r="IGL19" s="1">
        <f>DXCRESMLP!IGL118</f>
        <v>0</v>
      </c>
      <c r="IGM19" s="1">
        <f>DXCRESMLP!IGM118</f>
        <v>0</v>
      </c>
      <c r="IGN19" s="1">
        <f>DXCRESMLP!IGN118</f>
        <v>0</v>
      </c>
      <c r="IGO19" s="1">
        <f>DXCRESMLP!IGO118</f>
        <v>0</v>
      </c>
      <c r="IGP19" s="1">
        <f>DXCRESMLP!IGP118</f>
        <v>0</v>
      </c>
      <c r="IGQ19" s="1">
        <f>DXCRESMLP!IGQ118</f>
        <v>0</v>
      </c>
      <c r="IGR19" s="1">
        <f>DXCRESMLP!IGR118</f>
        <v>0</v>
      </c>
      <c r="IGS19" s="1">
        <f>DXCRESMLP!IGS118</f>
        <v>0</v>
      </c>
      <c r="IGT19" s="1">
        <f>DXCRESMLP!IGT118</f>
        <v>0</v>
      </c>
      <c r="IGU19" s="1">
        <f>DXCRESMLP!IGU118</f>
        <v>0</v>
      </c>
      <c r="IGV19" s="1">
        <f>DXCRESMLP!IGV118</f>
        <v>0</v>
      </c>
      <c r="IGW19" s="1">
        <f>DXCRESMLP!IGW118</f>
        <v>0</v>
      </c>
      <c r="IGX19" s="1">
        <f>DXCRESMLP!IGX118</f>
        <v>0</v>
      </c>
      <c r="IGY19" s="1">
        <f>DXCRESMLP!IGY118</f>
        <v>0</v>
      </c>
      <c r="IGZ19" s="1">
        <f>DXCRESMLP!IGZ118</f>
        <v>0</v>
      </c>
      <c r="IHA19" s="1">
        <f>DXCRESMLP!IHA118</f>
        <v>0</v>
      </c>
      <c r="IHB19" s="1">
        <f>DXCRESMLP!IHB118</f>
        <v>0</v>
      </c>
      <c r="IHC19" s="1">
        <f>DXCRESMLP!IHC118</f>
        <v>0</v>
      </c>
      <c r="IHD19" s="1">
        <f>DXCRESMLP!IHD118</f>
        <v>0</v>
      </c>
      <c r="IHE19" s="1">
        <f>DXCRESMLP!IHE118</f>
        <v>0</v>
      </c>
      <c r="IHF19" s="1">
        <f>DXCRESMLP!IHF118</f>
        <v>0</v>
      </c>
      <c r="IHG19" s="1">
        <f>DXCRESMLP!IHG118</f>
        <v>0</v>
      </c>
      <c r="IHH19" s="1">
        <f>DXCRESMLP!IHH118</f>
        <v>0</v>
      </c>
      <c r="IHI19" s="1">
        <f>DXCRESMLP!IHI118</f>
        <v>0</v>
      </c>
      <c r="IHJ19" s="1">
        <f>DXCRESMLP!IHJ118</f>
        <v>0</v>
      </c>
      <c r="IHK19" s="1">
        <f>DXCRESMLP!IHK118</f>
        <v>0</v>
      </c>
      <c r="IHL19" s="1">
        <f>DXCRESMLP!IHL118</f>
        <v>0</v>
      </c>
      <c r="IHM19" s="1">
        <f>DXCRESMLP!IHM118</f>
        <v>0</v>
      </c>
      <c r="IHN19" s="1">
        <f>DXCRESMLP!IHN118</f>
        <v>0</v>
      </c>
      <c r="IHO19" s="1">
        <f>DXCRESMLP!IHO118</f>
        <v>0</v>
      </c>
      <c r="IHP19" s="1">
        <f>DXCRESMLP!IHP118</f>
        <v>0</v>
      </c>
      <c r="IHQ19" s="1">
        <f>DXCRESMLP!IHQ118</f>
        <v>0</v>
      </c>
      <c r="IHR19" s="1">
        <f>DXCRESMLP!IHR118</f>
        <v>0</v>
      </c>
      <c r="IHS19" s="1">
        <f>DXCRESMLP!IHS118</f>
        <v>0</v>
      </c>
      <c r="IHT19" s="1">
        <f>DXCRESMLP!IHT118</f>
        <v>0</v>
      </c>
      <c r="IHU19" s="1">
        <f>DXCRESMLP!IHU118</f>
        <v>0</v>
      </c>
      <c r="IHV19" s="1">
        <f>DXCRESMLP!IHV118</f>
        <v>0</v>
      </c>
      <c r="IHW19" s="1">
        <f>DXCRESMLP!IHW118</f>
        <v>0</v>
      </c>
      <c r="IHX19" s="1">
        <f>DXCRESMLP!IHX118</f>
        <v>0</v>
      </c>
      <c r="IHY19" s="1">
        <f>DXCRESMLP!IHY118</f>
        <v>0</v>
      </c>
      <c r="IHZ19" s="1">
        <f>DXCRESMLP!IHZ118</f>
        <v>0</v>
      </c>
      <c r="IIA19" s="1">
        <f>DXCRESMLP!IIA118</f>
        <v>0</v>
      </c>
      <c r="IIB19" s="1">
        <f>DXCRESMLP!IIB118</f>
        <v>0</v>
      </c>
      <c r="IIC19" s="1">
        <f>DXCRESMLP!IIC118</f>
        <v>0</v>
      </c>
      <c r="IID19" s="1">
        <f>DXCRESMLP!IID118</f>
        <v>0</v>
      </c>
      <c r="IIE19" s="1">
        <f>DXCRESMLP!IIE118</f>
        <v>0</v>
      </c>
      <c r="IIF19" s="1">
        <f>DXCRESMLP!IIF118</f>
        <v>0</v>
      </c>
      <c r="IIG19" s="1">
        <f>DXCRESMLP!IIG118</f>
        <v>0</v>
      </c>
      <c r="IIH19" s="1">
        <f>DXCRESMLP!IIH118</f>
        <v>0</v>
      </c>
      <c r="III19" s="1">
        <f>DXCRESMLP!III118</f>
        <v>0</v>
      </c>
      <c r="IIJ19" s="1">
        <f>DXCRESMLP!IIJ118</f>
        <v>0</v>
      </c>
      <c r="IIK19" s="1">
        <f>DXCRESMLP!IIK118</f>
        <v>0</v>
      </c>
      <c r="IIL19" s="1">
        <f>DXCRESMLP!IIL118</f>
        <v>0</v>
      </c>
      <c r="IIM19" s="1">
        <f>DXCRESMLP!IIM118</f>
        <v>0</v>
      </c>
      <c r="IIN19" s="1">
        <f>DXCRESMLP!IIN118</f>
        <v>0</v>
      </c>
      <c r="IIO19" s="1">
        <f>DXCRESMLP!IIO118</f>
        <v>0</v>
      </c>
      <c r="IIP19" s="1">
        <f>DXCRESMLP!IIP118</f>
        <v>0</v>
      </c>
      <c r="IIQ19" s="1">
        <f>DXCRESMLP!IIQ118</f>
        <v>0</v>
      </c>
      <c r="IIR19" s="1">
        <f>DXCRESMLP!IIR118</f>
        <v>0</v>
      </c>
      <c r="IIS19" s="1">
        <f>DXCRESMLP!IIS118</f>
        <v>0</v>
      </c>
      <c r="IIT19" s="1">
        <f>DXCRESMLP!IIT118</f>
        <v>0</v>
      </c>
      <c r="IIU19" s="1">
        <f>DXCRESMLP!IIU118</f>
        <v>0</v>
      </c>
      <c r="IIV19" s="1">
        <f>DXCRESMLP!IIV118</f>
        <v>0</v>
      </c>
      <c r="IIW19" s="1">
        <f>DXCRESMLP!IIW118</f>
        <v>0</v>
      </c>
      <c r="IIX19" s="1">
        <f>DXCRESMLP!IIX118</f>
        <v>0</v>
      </c>
      <c r="IIY19" s="1">
        <f>DXCRESMLP!IIY118</f>
        <v>0</v>
      </c>
      <c r="IIZ19" s="1">
        <f>DXCRESMLP!IIZ118</f>
        <v>0</v>
      </c>
      <c r="IJA19" s="1">
        <f>DXCRESMLP!IJA118</f>
        <v>0</v>
      </c>
      <c r="IJB19" s="1">
        <f>DXCRESMLP!IJB118</f>
        <v>0</v>
      </c>
      <c r="IJC19" s="1">
        <f>DXCRESMLP!IJC118</f>
        <v>0</v>
      </c>
      <c r="IJD19" s="1">
        <f>DXCRESMLP!IJD118</f>
        <v>0</v>
      </c>
      <c r="IJE19" s="1">
        <f>DXCRESMLP!IJE118</f>
        <v>0</v>
      </c>
      <c r="IJF19" s="1">
        <f>DXCRESMLP!IJF118</f>
        <v>0</v>
      </c>
      <c r="IJG19" s="1">
        <f>DXCRESMLP!IJG118</f>
        <v>0</v>
      </c>
      <c r="IJH19" s="1">
        <f>DXCRESMLP!IJH118</f>
        <v>0</v>
      </c>
      <c r="IJI19" s="1">
        <f>DXCRESMLP!IJI118</f>
        <v>0</v>
      </c>
      <c r="IJJ19" s="1">
        <f>DXCRESMLP!IJJ118</f>
        <v>0</v>
      </c>
      <c r="IJK19" s="1">
        <f>DXCRESMLP!IJK118</f>
        <v>0</v>
      </c>
      <c r="IJL19" s="1">
        <f>DXCRESMLP!IJL118</f>
        <v>0</v>
      </c>
      <c r="IJM19" s="1">
        <f>DXCRESMLP!IJM118</f>
        <v>0</v>
      </c>
      <c r="IJN19" s="1">
        <f>DXCRESMLP!IJN118</f>
        <v>0</v>
      </c>
      <c r="IJO19" s="1">
        <f>DXCRESMLP!IJO118</f>
        <v>0</v>
      </c>
      <c r="IJP19" s="1">
        <f>DXCRESMLP!IJP118</f>
        <v>0</v>
      </c>
      <c r="IJQ19" s="1">
        <f>DXCRESMLP!IJQ118</f>
        <v>0</v>
      </c>
      <c r="IJR19" s="1">
        <f>DXCRESMLP!IJR118</f>
        <v>0</v>
      </c>
      <c r="IJS19" s="1">
        <f>DXCRESMLP!IJS118</f>
        <v>0</v>
      </c>
      <c r="IJT19" s="1">
        <f>DXCRESMLP!IJT118</f>
        <v>0</v>
      </c>
      <c r="IJU19" s="1">
        <f>DXCRESMLP!IJU118</f>
        <v>0</v>
      </c>
      <c r="IJV19" s="1">
        <f>DXCRESMLP!IJV118</f>
        <v>0</v>
      </c>
      <c r="IJW19" s="1">
        <f>DXCRESMLP!IJW118</f>
        <v>0</v>
      </c>
      <c r="IJX19" s="1">
        <f>DXCRESMLP!IJX118</f>
        <v>0</v>
      </c>
      <c r="IJY19" s="1">
        <f>DXCRESMLP!IJY118</f>
        <v>0</v>
      </c>
      <c r="IJZ19" s="1">
        <f>DXCRESMLP!IJZ118</f>
        <v>0</v>
      </c>
      <c r="IKA19" s="1">
        <f>DXCRESMLP!IKA118</f>
        <v>0</v>
      </c>
      <c r="IKB19" s="1">
        <f>DXCRESMLP!IKB118</f>
        <v>0</v>
      </c>
      <c r="IKC19" s="1">
        <f>DXCRESMLP!IKC118</f>
        <v>0</v>
      </c>
      <c r="IKD19" s="1">
        <f>DXCRESMLP!IKD118</f>
        <v>0</v>
      </c>
      <c r="IKE19" s="1">
        <f>DXCRESMLP!IKE118</f>
        <v>0</v>
      </c>
      <c r="IKF19" s="1">
        <f>DXCRESMLP!IKF118</f>
        <v>0</v>
      </c>
      <c r="IKG19" s="1">
        <f>DXCRESMLP!IKG118</f>
        <v>0</v>
      </c>
      <c r="IKH19" s="1">
        <f>DXCRESMLP!IKH118</f>
        <v>0</v>
      </c>
      <c r="IKI19" s="1">
        <f>DXCRESMLP!IKI118</f>
        <v>0</v>
      </c>
      <c r="IKJ19" s="1">
        <f>DXCRESMLP!IKJ118</f>
        <v>0</v>
      </c>
      <c r="IKK19" s="1">
        <f>DXCRESMLP!IKK118</f>
        <v>0</v>
      </c>
      <c r="IKL19" s="1">
        <f>DXCRESMLP!IKL118</f>
        <v>0</v>
      </c>
      <c r="IKM19" s="1">
        <f>DXCRESMLP!IKM118</f>
        <v>0</v>
      </c>
      <c r="IKN19" s="1">
        <f>DXCRESMLP!IKN118</f>
        <v>0</v>
      </c>
      <c r="IKO19" s="1">
        <f>DXCRESMLP!IKO118</f>
        <v>0</v>
      </c>
      <c r="IKP19" s="1">
        <f>DXCRESMLP!IKP118</f>
        <v>0</v>
      </c>
      <c r="IKQ19" s="1">
        <f>DXCRESMLP!IKQ118</f>
        <v>0</v>
      </c>
      <c r="IKR19" s="1">
        <f>DXCRESMLP!IKR118</f>
        <v>0</v>
      </c>
      <c r="IKS19" s="1">
        <f>DXCRESMLP!IKS118</f>
        <v>0</v>
      </c>
      <c r="IKT19" s="1">
        <f>DXCRESMLP!IKT118</f>
        <v>0</v>
      </c>
      <c r="IKU19" s="1">
        <f>DXCRESMLP!IKU118</f>
        <v>0</v>
      </c>
      <c r="IKV19" s="1">
        <f>DXCRESMLP!IKV118</f>
        <v>0</v>
      </c>
      <c r="IKW19" s="1">
        <f>DXCRESMLP!IKW118</f>
        <v>0</v>
      </c>
      <c r="IKX19" s="1">
        <f>DXCRESMLP!IKX118</f>
        <v>0</v>
      </c>
      <c r="IKY19" s="1">
        <f>DXCRESMLP!IKY118</f>
        <v>0</v>
      </c>
      <c r="IKZ19" s="1">
        <f>DXCRESMLP!IKZ118</f>
        <v>0</v>
      </c>
      <c r="ILA19" s="1">
        <f>DXCRESMLP!ILA118</f>
        <v>0</v>
      </c>
      <c r="ILB19" s="1">
        <f>DXCRESMLP!ILB118</f>
        <v>0</v>
      </c>
      <c r="ILC19" s="1">
        <f>DXCRESMLP!ILC118</f>
        <v>0</v>
      </c>
      <c r="ILD19" s="1">
        <f>DXCRESMLP!ILD118</f>
        <v>0</v>
      </c>
      <c r="ILE19" s="1">
        <f>DXCRESMLP!ILE118</f>
        <v>0</v>
      </c>
      <c r="ILF19" s="1">
        <f>DXCRESMLP!ILF118</f>
        <v>0</v>
      </c>
      <c r="ILG19" s="1">
        <f>DXCRESMLP!ILG118</f>
        <v>0</v>
      </c>
      <c r="ILH19" s="1">
        <f>DXCRESMLP!ILH118</f>
        <v>0</v>
      </c>
      <c r="ILI19" s="1">
        <f>DXCRESMLP!ILI118</f>
        <v>0</v>
      </c>
      <c r="ILJ19" s="1">
        <f>DXCRESMLP!ILJ118</f>
        <v>0</v>
      </c>
      <c r="ILK19" s="1">
        <f>DXCRESMLP!ILK118</f>
        <v>0</v>
      </c>
      <c r="ILL19" s="1">
        <f>DXCRESMLP!ILL118</f>
        <v>0</v>
      </c>
      <c r="ILM19" s="1">
        <f>DXCRESMLP!ILM118</f>
        <v>0</v>
      </c>
      <c r="ILN19" s="1">
        <f>DXCRESMLP!ILN118</f>
        <v>0</v>
      </c>
      <c r="ILO19" s="1">
        <f>DXCRESMLP!ILO118</f>
        <v>0</v>
      </c>
      <c r="ILP19" s="1">
        <f>DXCRESMLP!ILP118</f>
        <v>0</v>
      </c>
      <c r="ILQ19" s="1">
        <f>DXCRESMLP!ILQ118</f>
        <v>0</v>
      </c>
      <c r="ILR19" s="1">
        <f>DXCRESMLP!ILR118</f>
        <v>0</v>
      </c>
      <c r="ILS19" s="1">
        <f>DXCRESMLP!ILS118</f>
        <v>0</v>
      </c>
      <c r="ILT19" s="1">
        <f>DXCRESMLP!ILT118</f>
        <v>0</v>
      </c>
      <c r="ILU19" s="1">
        <f>DXCRESMLP!ILU118</f>
        <v>0</v>
      </c>
      <c r="ILV19" s="1">
        <f>DXCRESMLP!ILV118</f>
        <v>0</v>
      </c>
      <c r="ILW19" s="1">
        <f>DXCRESMLP!ILW118</f>
        <v>0</v>
      </c>
      <c r="ILX19" s="1">
        <f>DXCRESMLP!ILX118</f>
        <v>0</v>
      </c>
      <c r="ILY19" s="1">
        <f>DXCRESMLP!ILY118</f>
        <v>0</v>
      </c>
      <c r="ILZ19" s="1">
        <f>DXCRESMLP!ILZ118</f>
        <v>0</v>
      </c>
      <c r="IMA19" s="1">
        <f>DXCRESMLP!IMA118</f>
        <v>0</v>
      </c>
      <c r="IMB19" s="1">
        <f>DXCRESMLP!IMB118</f>
        <v>0</v>
      </c>
      <c r="IMC19" s="1">
        <f>DXCRESMLP!IMC118</f>
        <v>0</v>
      </c>
      <c r="IMD19" s="1">
        <f>DXCRESMLP!IMD118</f>
        <v>0</v>
      </c>
      <c r="IME19" s="1">
        <f>DXCRESMLP!IME118</f>
        <v>0</v>
      </c>
      <c r="IMF19" s="1">
        <f>DXCRESMLP!IMF118</f>
        <v>0</v>
      </c>
      <c r="IMG19" s="1">
        <f>DXCRESMLP!IMG118</f>
        <v>0</v>
      </c>
      <c r="IMH19" s="1">
        <f>DXCRESMLP!IMH118</f>
        <v>0</v>
      </c>
      <c r="IMI19" s="1">
        <f>DXCRESMLP!IMI118</f>
        <v>0</v>
      </c>
      <c r="IMJ19" s="1">
        <f>DXCRESMLP!IMJ118</f>
        <v>0</v>
      </c>
      <c r="IMK19" s="1">
        <f>DXCRESMLP!IMK118</f>
        <v>0</v>
      </c>
      <c r="IML19" s="1">
        <f>DXCRESMLP!IML118</f>
        <v>0</v>
      </c>
      <c r="IMM19" s="1">
        <f>DXCRESMLP!IMM118</f>
        <v>0</v>
      </c>
      <c r="IMN19" s="1">
        <f>DXCRESMLP!IMN118</f>
        <v>0</v>
      </c>
      <c r="IMO19" s="1">
        <f>DXCRESMLP!IMO118</f>
        <v>0</v>
      </c>
      <c r="IMP19" s="1">
        <f>DXCRESMLP!IMP118</f>
        <v>0</v>
      </c>
      <c r="IMQ19" s="1">
        <f>DXCRESMLP!IMQ118</f>
        <v>0</v>
      </c>
      <c r="IMR19" s="1">
        <f>DXCRESMLP!IMR118</f>
        <v>0</v>
      </c>
      <c r="IMS19" s="1">
        <f>DXCRESMLP!IMS118</f>
        <v>0</v>
      </c>
      <c r="IMT19" s="1">
        <f>DXCRESMLP!IMT118</f>
        <v>0</v>
      </c>
      <c r="IMU19" s="1">
        <f>DXCRESMLP!IMU118</f>
        <v>0</v>
      </c>
      <c r="IMV19" s="1">
        <f>DXCRESMLP!IMV118</f>
        <v>0</v>
      </c>
      <c r="IMW19" s="1">
        <f>DXCRESMLP!IMW118</f>
        <v>0</v>
      </c>
      <c r="IMX19" s="1">
        <f>DXCRESMLP!IMX118</f>
        <v>0</v>
      </c>
      <c r="IMY19" s="1">
        <f>DXCRESMLP!IMY118</f>
        <v>0</v>
      </c>
      <c r="IMZ19" s="1">
        <f>DXCRESMLP!IMZ118</f>
        <v>0</v>
      </c>
      <c r="INA19" s="1">
        <f>DXCRESMLP!INA118</f>
        <v>0</v>
      </c>
      <c r="INB19" s="1">
        <f>DXCRESMLP!INB118</f>
        <v>0</v>
      </c>
      <c r="INC19" s="1">
        <f>DXCRESMLP!INC118</f>
        <v>0</v>
      </c>
      <c r="IND19" s="1">
        <f>DXCRESMLP!IND118</f>
        <v>0</v>
      </c>
      <c r="INE19" s="1">
        <f>DXCRESMLP!INE118</f>
        <v>0</v>
      </c>
      <c r="INF19" s="1">
        <f>DXCRESMLP!INF118</f>
        <v>0</v>
      </c>
      <c r="ING19" s="1">
        <f>DXCRESMLP!ING118</f>
        <v>0</v>
      </c>
      <c r="INH19" s="1">
        <f>DXCRESMLP!INH118</f>
        <v>0</v>
      </c>
      <c r="INI19" s="1">
        <f>DXCRESMLP!INI118</f>
        <v>0</v>
      </c>
      <c r="INJ19" s="1">
        <f>DXCRESMLP!INJ118</f>
        <v>0</v>
      </c>
      <c r="INK19" s="1">
        <f>DXCRESMLP!INK118</f>
        <v>0</v>
      </c>
      <c r="INL19" s="1">
        <f>DXCRESMLP!INL118</f>
        <v>0</v>
      </c>
      <c r="INM19" s="1">
        <f>DXCRESMLP!INM118</f>
        <v>0</v>
      </c>
      <c r="INN19" s="1">
        <f>DXCRESMLP!INN118</f>
        <v>0</v>
      </c>
      <c r="INO19" s="1">
        <f>DXCRESMLP!INO118</f>
        <v>0</v>
      </c>
      <c r="INP19" s="1">
        <f>DXCRESMLP!INP118</f>
        <v>0</v>
      </c>
      <c r="INQ19" s="1">
        <f>DXCRESMLP!INQ118</f>
        <v>0</v>
      </c>
      <c r="INR19" s="1">
        <f>DXCRESMLP!INR118</f>
        <v>0</v>
      </c>
      <c r="INS19" s="1">
        <f>DXCRESMLP!INS118</f>
        <v>0</v>
      </c>
      <c r="INT19" s="1">
        <f>DXCRESMLP!INT118</f>
        <v>0</v>
      </c>
      <c r="INU19" s="1">
        <f>DXCRESMLP!INU118</f>
        <v>0</v>
      </c>
      <c r="INV19" s="1">
        <f>DXCRESMLP!INV118</f>
        <v>0</v>
      </c>
      <c r="INW19" s="1">
        <f>DXCRESMLP!INW118</f>
        <v>0</v>
      </c>
      <c r="INX19" s="1">
        <f>DXCRESMLP!INX118</f>
        <v>0</v>
      </c>
      <c r="INY19" s="1">
        <f>DXCRESMLP!INY118</f>
        <v>0</v>
      </c>
      <c r="INZ19" s="1">
        <f>DXCRESMLP!INZ118</f>
        <v>0</v>
      </c>
      <c r="IOA19" s="1">
        <f>DXCRESMLP!IOA118</f>
        <v>0</v>
      </c>
      <c r="IOB19" s="1">
        <f>DXCRESMLP!IOB118</f>
        <v>0</v>
      </c>
      <c r="IOC19" s="1">
        <f>DXCRESMLP!IOC118</f>
        <v>0</v>
      </c>
      <c r="IOD19" s="1">
        <f>DXCRESMLP!IOD118</f>
        <v>0</v>
      </c>
      <c r="IOE19" s="1">
        <f>DXCRESMLP!IOE118</f>
        <v>0</v>
      </c>
      <c r="IOF19" s="1">
        <f>DXCRESMLP!IOF118</f>
        <v>0</v>
      </c>
      <c r="IOG19" s="1">
        <f>DXCRESMLP!IOG118</f>
        <v>0</v>
      </c>
      <c r="IOH19" s="1">
        <f>DXCRESMLP!IOH118</f>
        <v>0</v>
      </c>
      <c r="IOI19" s="1">
        <f>DXCRESMLP!IOI118</f>
        <v>0</v>
      </c>
      <c r="IOJ19" s="1">
        <f>DXCRESMLP!IOJ118</f>
        <v>0</v>
      </c>
      <c r="IOK19" s="1">
        <f>DXCRESMLP!IOK118</f>
        <v>0</v>
      </c>
      <c r="IOL19" s="1">
        <f>DXCRESMLP!IOL118</f>
        <v>0</v>
      </c>
      <c r="IOM19" s="1">
        <f>DXCRESMLP!IOM118</f>
        <v>0</v>
      </c>
      <c r="ION19" s="1">
        <f>DXCRESMLP!ION118</f>
        <v>0</v>
      </c>
      <c r="IOO19" s="1">
        <f>DXCRESMLP!IOO118</f>
        <v>0</v>
      </c>
      <c r="IOP19" s="1">
        <f>DXCRESMLP!IOP118</f>
        <v>0</v>
      </c>
      <c r="IOQ19" s="1">
        <f>DXCRESMLP!IOQ118</f>
        <v>0</v>
      </c>
      <c r="IOR19" s="1">
        <f>DXCRESMLP!IOR118</f>
        <v>0</v>
      </c>
      <c r="IOS19" s="1">
        <f>DXCRESMLP!IOS118</f>
        <v>0</v>
      </c>
      <c r="IOT19" s="1">
        <f>DXCRESMLP!IOT118</f>
        <v>0</v>
      </c>
      <c r="IOU19" s="1">
        <f>DXCRESMLP!IOU118</f>
        <v>0</v>
      </c>
      <c r="IOV19" s="1">
        <f>DXCRESMLP!IOV118</f>
        <v>0</v>
      </c>
      <c r="IOW19" s="1">
        <f>DXCRESMLP!IOW118</f>
        <v>0</v>
      </c>
      <c r="IOX19" s="1">
        <f>DXCRESMLP!IOX118</f>
        <v>0</v>
      </c>
      <c r="IOY19" s="1">
        <f>DXCRESMLP!IOY118</f>
        <v>0</v>
      </c>
      <c r="IOZ19" s="1">
        <f>DXCRESMLP!IOZ118</f>
        <v>0</v>
      </c>
      <c r="IPA19" s="1">
        <f>DXCRESMLP!IPA118</f>
        <v>0</v>
      </c>
      <c r="IPB19" s="1">
        <f>DXCRESMLP!IPB118</f>
        <v>0</v>
      </c>
      <c r="IPC19" s="1">
        <f>DXCRESMLP!IPC118</f>
        <v>0</v>
      </c>
      <c r="IPD19" s="1">
        <f>DXCRESMLP!IPD118</f>
        <v>0</v>
      </c>
      <c r="IPE19" s="1">
        <f>DXCRESMLP!IPE118</f>
        <v>0</v>
      </c>
      <c r="IPF19" s="1">
        <f>DXCRESMLP!IPF118</f>
        <v>0</v>
      </c>
      <c r="IPG19" s="1">
        <f>DXCRESMLP!IPG118</f>
        <v>0</v>
      </c>
      <c r="IPH19" s="1">
        <f>DXCRESMLP!IPH118</f>
        <v>0</v>
      </c>
      <c r="IPI19" s="1">
        <f>DXCRESMLP!IPI118</f>
        <v>0</v>
      </c>
      <c r="IPJ19" s="1">
        <f>DXCRESMLP!IPJ118</f>
        <v>0</v>
      </c>
      <c r="IPK19" s="1">
        <f>DXCRESMLP!IPK118</f>
        <v>0</v>
      </c>
      <c r="IPL19" s="1">
        <f>DXCRESMLP!IPL118</f>
        <v>0</v>
      </c>
      <c r="IPM19" s="1">
        <f>DXCRESMLP!IPM118</f>
        <v>0</v>
      </c>
      <c r="IPN19" s="1">
        <f>DXCRESMLP!IPN118</f>
        <v>0</v>
      </c>
      <c r="IPO19" s="1">
        <f>DXCRESMLP!IPO118</f>
        <v>0</v>
      </c>
      <c r="IPP19" s="1">
        <f>DXCRESMLP!IPP118</f>
        <v>0</v>
      </c>
      <c r="IPQ19" s="1">
        <f>DXCRESMLP!IPQ118</f>
        <v>0</v>
      </c>
      <c r="IPR19" s="1">
        <f>DXCRESMLP!IPR118</f>
        <v>0</v>
      </c>
      <c r="IPS19" s="1">
        <f>DXCRESMLP!IPS118</f>
        <v>0</v>
      </c>
      <c r="IPT19" s="1">
        <f>DXCRESMLP!IPT118</f>
        <v>0</v>
      </c>
      <c r="IPU19" s="1">
        <f>DXCRESMLP!IPU118</f>
        <v>0</v>
      </c>
      <c r="IPV19" s="1">
        <f>DXCRESMLP!IPV118</f>
        <v>0</v>
      </c>
      <c r="IPW19" s="1">
        <f>DXCRESMLP!IPW118</f>
        <v>0</v>
      </c>
      <c r="IPX19" s="1">
        <f>DXCRESMLP!IPX118</f>
        <v>0</v>
      </c>
      <c r="IPY19" s="1">
        <f>DXCRESMLP!IPY118</f>
        <v>0</v>
      </c>
      <c r="IPZ19" s="1">
        <f>DXCRESMLP!IPZ118</f>
        <v>0</v>
      </c>
      <c r="IQA19" s="1">
        <f>DXCRESMLP!IQA118</f>
        <v>0</v>
      </c>
      <c r="IQB19" s="1">
        <f>DXCRESMLP!IQB118</f>
        <v>0</v>
      </c>
      <c r="IQC19" s="1">
        <f>DXCRESMLP!IQC118</f>
        <v>0</v>
      </c>
      <c r="IQD19" s="1">
        <f>DXCRESMLP!IQD118</f>
        <v>0</v>
      </c>
      <c r="IQE19" s="1">
        <f>DXCRESMLP!IQE118</f>
        <v>0</v>
      </c>
      <c r="IQF19" s="1">
        <f>DXCRESMLP!IQF118</f>
        <v>0</v>
      </c>
      <c r="IQG19" s="1">
        <f>DXCRESMLP!IQG118</f>
        <v>0</v>
      </c>
      <c r="IQH19" s="1">
        <f>DXCRESMLP!IQH118</f>
        <v>0</v>
      </c>
      <c r="IQI19" s="1">
        <f>DXCRESMLP!IQI118</f>
        <v>0</v>
      </c>
      <c r="IQJ19" s="1">
        <f>DXCRESMLP!IQJ118</f>
        <v>0</v>
      </c>
      <c r="IQK19" s="1">
        <f>DXCRESMLP!IQK118</f>
        <v>0</v>
      </c>
      <c r="IQL19" s="1">
        <f>DXCRESMLP!IQL118</f>
        <v>0</v>
      </c>
      <c r="IQM19" s="1">
        <f>DXCRESMLP!IQM118</f>
        <v>0</v>
      </c>
      <c r="IQN19" s="1">
        <f>DXCRESMLP!IQN118</f>
        <v>0</v>
      </c>
      <c r="IQO19" s="1">
        <f>DXCRESMLP!IQO118</f>
        <v>0</v>
      </c>
      <c r="IQP19" s="1">
        <f>DXCRESMLP!IQP118</f>
        <v>0</v>
      </c>
      <c r="IQQ19" s="1">
        <f>DXCRESMLP!IQQ118</f>
        <v>0</v>
      </c>
      <c r="IQR19" s="1">
        <f>DXCRESMLP!IQR118</f>
        <v>0</v>
      </c>
      <c r="IQS19" s="1">
        <f>DXCRESMLP!IQS118</f>
        <v>0</v>
      </c>
      <c r="IQT19" s="1">
        <f>DXCRESMLP!IQT118</f>
        <v>0</v>
      </c>
      <c r="IQU19" s="1">
        <f>DXCRESMLP!IQU118</f>
        <v>0</v>
      </c>
      <c r="IQV19" s="1">
        <f>DXCRESMLP!IQV118</f>
        <v>0</v>
      </c>
      <c r="IQW19" s="1">
        <f>DXCRESMLP!IQW118</f>
        <v>0</v>
      </c>
      <c r="IQX19" s="1">
        <f>DXCRESMLP!IQX118</f>
        <v>0</v>
      </c>
      <c r="IQY19" s="1">
        <f>DXCRESMLP!IQY118</f>
        <v>0</v>
      </c>
      <c r="IQZ19" s="1">
        <f>DXCRESMLP!IQZ118</f>
        <v>0</v>
      </c>
      <c r="IRA19" s="1">
        <f>DXCRESMLP!IRA118</f>
        <v>0</v>
      </c>
      <c r="IRB19" s="1">
        <f>DXCRESMLP!IRB118</f>
        <v>0</v>
      </c>
      <c r="IRC19" s="1">
        <f>DXCRESMLP!IRC118</f>
        <v>0</v>
      </c>
      <c r="IRD19" s="1">
        <f>DXCRESMLP!IRD118</f>
        <v>0</v>
      </c>
      <c r="IRE19" s="1">
        <f>DXCRESMLP!IRE118</f>
        <v>0</v>
      </c>
      <c r="IRF19" s="1">
        <f>DXCRESMLP!IRF118</f>
        <v>0</v>
      </c>
      <c r="IRG19" s="1">
        <f>DXCRESMLP!IRG118</f>
        <v>0</v>
      </c>
      <c r="IRH19" s="1">
        <f>DXCRESMLP!IRH118</f>
        <v>0</v>
      </c>
      <c r="IRI19" s="1">
        <f>DXCRESMLP!IRI118</f>
        <v>0</v>
      </c>
      <c r="IRJ19" s="1">
        <f>DXCRESMLP!IRJ118</f>
        <v>0</v>
      </c>
      <c r="IRK19" s="1">
        <f>DXCRESMLP!IRK118</f>
        <v>0</v>
      </c>
      <c r="IRL19" s="1">
        <f>DXCRESMLP!IRL118</f>
        <v>0</v>
      </c>
      <c r="IRM19" s="1">
        <f>DXCRESMLP!IRM118</f>
        <v>0</v>
      </c>
      <c r="IRN19" s="1">
        <f>DXCRESMLP!IRN118</f>
        <v>0</v>
      </c>
      <c r="IRO19" s="1">
        <f>DXCRESMLP!IRO118</f>
        <v>0</v>
      </c>
      <c r="IRP19" s="1">
        <f>DXCRESMLP!IRP118</f>
        <v>0</v>
      </c>
      <c r="IRQ19" s="1">
        <f>DXCRESMLP!IRQ118</f>
        <v>0</v>
      </c>
      <c r="IRR19" s="1">
        <f>DXCRESMLP!IRR118</f>
        <v>0</v>
      </c>
      <c r="IRS19" s="1">
        <f>DXCRESMLP!IRS118</f>
        <v>0</v>
      </c>
      <c r="IRT19" s="1">
        <f>DXCRESMLP!IRT118</f>
        <v>0</v>
      </c>
      <c r="IRU19" s="1">
        <f>DXCRESMLP!IRU118</f>
        <v>0</v>
      </c>
      <c r="IRV19" s="1">
        <f>DXCRESMLP!IRV118</f>
        <v>0</v>
      </c>
      <c r="IRW19" s="1">
        <f>DXCRESMLP!IRW118</f>
        <v>0</v>
      </c>
      <c r="IRX19" s="1">
        <f>DXCRESMLP!IRX118</f>
        <v>0</v>
      </c>
      <c r="IRY19" s="1">
        <f>DXCRESMLP!IRY118</f>
        <v>0</v>
      </c>
      <c r="IRZ19" s="1">
        <f>DXCRESMLP!IRZ118</f>
        <v>0</v>
      </c>
      <c r="ISA19" s="1">
        <f>DXCRESMLP!ISA118</f>
        <v>0</v>
      </c>
      <c r="ISB19" s="1">
        <f>DXCRESMLP!ISB118</f>
        <v>0</v>
      </c>
      <c r="ISC19" s="1">
        <f>DXCRESMLP!ISC118</f>
        <v>0</v>
      </c>
      <c r="ISD19" s="1">
        <f>DXCRESMLP!ISD118</f>
        <v>0</v>
      </c>
      <c r="ISE19" s="1">
        <f>DXCRESMLP!ISE118</f>
        <v>0</v>
      </c>
      <c r="ISF19" s="1">
        <f>DXCRESMLP!ISF118</f>
        <v>0</v>
      </c>
      <c r="ISG19" s="1">
        <f>DXCRESMLP!ISG118</f>
        <v>0</v>
      </c>
      <c r="ISH19" s="1">
        <f>DXCRESMLP!ISH118</f>
        <v>0</v>
      </c>
      <c r="ISI19" s="1">
        <f>DXCRESMLP!ISI118</f>
        <v>0</v>
      </c>
      <c r="ISJ19" s="1">
        <f>DXCRESMLP!ISJ118</f>
        <v>0</v>
      </c>
      <c r="ISK19" s="1">
        <f>DXCRESMLP!ISK118</f>
        <v>0</v>
      </c>
      <c r="ISL19" s="1">
        <f>DXCRESMLP!ISL118</f>
        <v>0</v>
      </c>
      <c r="ISM19" s="1">
        <f>DXCRESMLP!ISM118</f>
        <v>0</v>
      </c>
      <c r="ISN19" s="1">
        <f>DXCRESMLP!ISN118</f>
        <v>0</v>
      </c>
      <c r="ISO19" s="1">
        <f>DXCRESMLP!ISO118</f>
        <v>0</v>
      </c>
      <c r="ISP19" s="1">
        <f>DXCRESMLP!ISP118</f>
        <v>0</v>
      </c>
      <c r="ISQ19" s="1">
        <f>DXCRESMLP!ISQ118</f>
        <v>0</v>
      </c>
      <c r="ISR19" s="1">
        <f>DXCRESMLP!ISR118</f>
        <v>0</v>
      </c>
      <c r="ISS19" s="1">
        <f>DXCRESMLP!ISS118</f>
        <v>0</v>
      </c>
      <c r="IST19" s="1">
        <f>DXCRESMLP!IST118</f>
        <v>0</v>
      </c>
      <c r="ISU19" s="1">
        <f>DXCRESMLP!ISU118</f>
        <v>0</v>
      </c>
      <c r="ISV19" s="1">
        <f>DXCRESMLP!ISV118</f>
        <v>0</v>
      </c>
      <c r="ISW19" s="1">
        <f>DXCRESMLP!ISW118</f>
        <v>0</v>
      </c>
      <c r="ISX19" s="1">
        <f>DXCRESMLP!ISX118</f>
        <v>0</v>
      </c>
      <c r="ISY19" s="1">
        <f>DXCRESMLP!ISY118</f>
        <v>0</v>
      </c>
      <c r="ISZ19" s="1">
        <f>DXCRESMLP!ISZ118</f>
        <v>0</v>
      </c>
      <c r="ITA19" s="1">
        <f>DXCRESMLP!ITA118</f>
        <v>0</v>
      </c>
      <c r="ITB19" s="1">
        <f>DXCRESMLP!ITB118</f>
        <v>0</v>
      </c>
      <c r="ITC19" s="1">
        <f>DXCRESMLP!ITC118</f>
        <v>0</v>
      </c>
      <c r="ITD19" s="1">
        <f>DXCRESMLP!ITD118</f>
        <v>0</v>
      </c>
      <c r="ITE19" s="1">
        <f>DXCRESMLP!ITE118</f>
        <v>0</v>
      </c>
      <c r="ITF19" s="1">
        <f>DXCRESMLP!ITF118</f>
        <v>0</v>
      </c>
      <c r="ITG19" s="1">
        <f>DXCRESMLP!ITG118</f>
        <v>0</v>
      </c>
      <c r="ITH19" s="1">
        <f>DXCRESMLP!ITH118</f>
        <v>0</v>
      </c>
      <c r="ITI19" s="1">
        <f>DXCRESMLP!ITI118</f>
        <v>0</v>
      </c>
      <c r="ITJ19" s="1">
        <f>DXCRESMLP!ITJ118</f>
        <v>0</v>
      </c>
      <c r="ITK19" s="1">
        <f>DXCRESMLP!ITK118</f>
        <v>0</v>
      </c>
      <c r="ITL19" s="1">
        <f>DXCRESMLP!ITL118</f>
        <v>0</v>
      </c>
      <c r="ITM19" s="1">
        <f>DXCRESMLP!ITM118</f>
        <v>0</v>
      </c>
      <c r="ITN19" s="1">
        <f>DXCRESMLP!ITN118</f>
        <v>0</v>
      </c>
      <c r="ITO19" s="1">
        <f>DXCRESMLP!ITO118</f>
        <v>0</v>
      </c>
      <c r="ITP19" s="1">
        <f>DXCRESMLP!ITP118</f>
        <v>0</v>
      </c>
      <c r="ITQ19" s="1">
        <f>DXCRESMLP!ITQ118</f>
        <v>0</v>
      </c>
      <c r="ITR19" s="1">
        <f>DXCRESMLP!ITR118</f>
        <v>0</v>
      </c>
      <c r="ITS19" s="1">
        <f>DXCRESMLP!ITS118</f>
        <v>0</v>
      </c>
      <c r="ITT19" s="1">
        <f>DXCRESMLP!ITT118</f>
        <v>0</v>
      </c>
      <c r="ITU19" s="1">
        <f>DXCRESMLP!ITU118</f>
        <v>0</v>
      </c>
      <c r="ITV19" s="1">
        <f>DXCRESMLP!ITV118</f>
        <v>0</v>
      </c>
      <c r="ITW19" s="1">
        <f>DXCRESMLP!ITW118</f>
        <v>0</v>
      </c>
      <c r="ITX19" s="1">
        <f>DXCRESMLP!ITX118</f>
        <v>0</v>
      </c>
      <c r="ITY19" s="1">
        <f>DXCRESMLP!ITY118</f>
        <v>0</v>
      </c>
      <c r="ITZ19" s="1">
        <f>DXCRESMLP!ITZ118</f>
        <v>0</v>
      </c>
      <c r="IUA19" s="1">
        <f>DXCRESMLP!IUA118</f>
        <v>0</v>
      </c>
      <c r="IUB19" s="1">
        <f>DXCRESMLP!IUB118</f>
        <v>0</v>
      </c>
      <c r="IUC19" s="1">
        <f>DXCRESMLP!IUC118</f>
        <v>0</v>
      </c>
      <c r="IUD19" s="1">
        <f>DXCRESMLP!IUD118</f>
        <v>0</v>
      </c>
      <c r="IUE19" s="1">
        <f>DXCRESMLP!IUE118</f>
        <v>0</v>
      </c>
      <c r="IUF19" s="1">
        <f>DXCRESMLP!IUF118</f>
        <v>0</v>
      </c>
      <c r="IUG19" s="1">
        <f>DXCRESMLP!IUG118</f>
        <v>0</v>
      </c>
      <c r="IUH19" s="1">
        <f>DXCRESMLP!IUH118</f>
        <v>0</v>
      </c>
      <c r="IUI19" s="1">
        <f>DXCRESMLP!IUI118</f>
        <v>0</v>
      </c>
      <c r="IUJ19" s="1">
        <f>DXCRESMLP!IUJ118</f>
        <v>0</v>
      </c>
      <c r="IUK19" s="1">
        <f>DXCRESMLP!IUK118</f>
        <v>0</v>
      </c>
      <c r="IUL19" s="1">
        <f>DXCRESMLP!IUL118</f>
        <v>0</v>
      </c>
      <c r="IUM19" s="1">
        <f>DXCRESMLP!IUM118</f>
        <v>0</v>
      </c>
      <c r="IUN19" s="1">
        <f>DXCRESMLP!IUN118</f>
        <v>0</v>
      </c>
      <c r="IUO19" s="1">
        <f>DXCRESMLP!IUO118</f>
        <v>0</v>
      </c>
      <c r="IUP19" s="1">
        <f>DXCRESMLP!IUP118</f>
        <v>0</v>
      </c>
      <c r="IUQ19" s="1">
        <f>DXCRESMLP!IUQ118</f>
        <v>0</v>
      </c>
      <c r="IUR19" s="1">
        <f>DXCRESMLP!IUR118</f>
        <v>0</v>
      </c>
      <c r="IUS19" s="1">
        <f>DXCRESMLP!IUS118</f>
        <v>0</v>
      </c>
      <c r="IUT19" s="1">
        <f>DXCRESMLP!IUT118</f>
        <v>0</v>
      </c>
      <c r="IUU19" s="1">
        <f>DXCRESMLP!IUU118</f>
        <v>0</v>
      </c>
      <c r="IUV19" s="1">
        <f>DXCRESMLP!IUV118</f>
        <v>0</v>
      </c>
      <c r="IUW19" s="1">
        <f>DXCRESMLP!IUW118</f>
        <v>0</v>
      </c>
      <c r="IUX19" s="1">
        <f>DXCRESMLP!IUX118</f>
        <v>0</v>
      </c>
      <c r="IUY19" s="1">
        <f>DXCRESMLP!IUY118</f>
        <v>0</v>
      </c>
      <c r="IUZ19" s="1">
        <f>DXCRESMLP!IUZ118</f>
        <v>0</v>
      </c>
      <c r="IVA19" s="1">
        <f>DXCRESMLP!IVA118</f>
        <v>0</v>
      </c>
      <c r="IVB19" s="1">
        <f>DXCRESMLP!IVB118</f>
        <v>0</v>
      </c>
      <c r="IVC19" s="1">
        <f>DXCRESMLP!IVC118</f>
        <v>0</v>
      </c>
      <c r="IVD19" s="1">
        <f>DXCRESMLP!IVD118</f>
        <v>0</v>
      </c>
      <c r="IVE19" s="1">
        <f>DXCRESMLP!IVE118</f>
        <v>0</v>
      </c>
      <c r="IVF19" s="1">
        <f>DXCRESMLP!IVF118</f>
        <v>0</v>
      </c>
      <c r="IVG19" s="1">
        <f>DXCRESMLP!IVG118</f>
        <v>0</v>
      </c>
      <c r="IVH19" s="1">
        <f>DXCRESMLP!IVH118</f>
        <v>0</v>
      </c>
      <c r="IVI19" s="1">
        <f>DXCRESMLP!IVI118</f>
        <v>0</v>
      </c>
      <c r="IVJ19" s="1">
        <f>DXCRESMLP!IVJ118</f>
        <v>0</v>
      </c>
      <c r="IVK19" s="1">
        <f>DXCRESMLP!IVK118</f>
        <v>0</v>
      </c>
      <c r="IVL19" s="1">
        <f>DXCRESMLP!IVL118</f>
        <v>0</v>
      </c>
      <c r="IVM19" s="1">
        <f>DXCRESMLP!IVM118</f>
        <v>0</v>
      </c>
      <c r="IVN19" s="1">
        <f>DXCRESMLP!IVN118</f>
        <v>0</v>
      </c>
      <c r="IVO19" s="1">
        <f>DXCRESMLP!IVO118</f>
        <v>0</v>
      </c>
      <c r="IVP19" s="1">
        <f>DXCRESMLP!IVP118</f>
        <v>0</v>
      </c>
      <c r="IVQ19" s="1">
        <f>DXCRESMLP!IVQ118</f>
        <v>0</v>
      </c>
      <c r="IVR19" s="1">
        <f>DXCRESMLP!IVR118</f>
        <v>0</v>
      </c>
      <c r="IVS19" s="1">
        <f>DXCRESMLP!IVS118</f>
        <v>0</v>
      </c>
      <c r="IVT19" s="1">
        <f>DXCRESMLP!IVT118</f>
        <v>0</v>
      </c>
      <c r="IVU19" s="1">
        <f>DXCRESMLP!IVU118</f>
        <v>0</v>
      </c>
      <c r="IVV19" s="1">
        <f>DXCRESMLP!IVV118</f>
        <v>0</v>
      </c>
      <c r="IVW19" s="1">
        <f>DXCRESMLP!IVW118</f>
        <v>0</v>
      </c>
      <c r="IVX19" s="1">
        <f>DXCRESMLP!IVX118</f>
        <v>0</v>
      </c>
      <c r="IVY19" s="1">
        <f>DXCRESMLP!IVY118</f>
        <v>0</v>
      </c>
      <c r="IVZ19" s="1">
        <f>DXCRESMLP!IVZ118</f>
        <v>0</v>
      </c>
      <c r="IWA19" s="1">
        <f>DXCRESMLP!IWA118</f>
        <v>0</v>
      </c>
      <c r="IWB19" s="1">
        <f>DXCRESMLP!IWB118</f>
        <v>0</v>
      </c>
      <c r="IWC19" s="1">
        <f>DXCRESMLP!IWC118</f>
        <v>0</v>
      </c>
      <c r="IWD19" s="1">
        <f>DXCRESMLP!IWD118</f>
        <v>0</v>
      </c>
      <c r="IWE19" s="1">
        <f>DXCRESMLP!IWE118</f>
        <v>0</v>
      </c>
      <c r="IWF19" s="1">
        <f>DXCRESMLP!IWF118</f>
        <v>0</v>
      </c>
      <c r="IWG19" s="1">
        <f>DXCRESMLP!IWG118</f>
        <v>0</v>
      </c>
      <c r="IWH19" s="1">
        <f>DXCRESMLP!IWH118</f>
        <v>0</v>
      </c>
      <c r="IWI19" s="1">
        <f>DXCRESMLP!IWI118</f>
        <v>0</v>
      </c>
      <c r="IWJ19" s="1">
        <f>DXCRESMLP!IWJ118</f>
        <v>0</v>
      </c>
      <c r="IWK19" s="1">
        <f>DXCRESMLP!IWK118</f>
        <v>0</v>
      </c>
      <c r="IWL19" s="1">
        <f>DXCRESMLP!IWL118</f>
        <v>0</v>
      </c>
      <c r="IWM19" s="1">
        <f>DXCRESMLP!IWM118</f>
        <v>0</v>
      </c>
      <c r="IWN19" s="1">
        <f>DXCRESMLP!IWN118</f>
        <v>0</v>
      </c>
      <c r="IWO19" s="1">
        <f>DXCRESMLP!IWO118</f>
        <v>0</v>
      </c>
      <c r="IWP19" s="1">
        <f>DXCRESMLP!IWP118</f>
        <v>0</v>
      </c>
      <c r="IWQ19" s="1">
        <f>DXCRESMLP!IWQ118</f>
        <v>0</v>
      </c>
      <c r="IWR19" s="1">
        <f>DXCRESMLP!IWR118</f>
        <v>0</v>
      </c>
      <c r="IWS19" s="1">
        <f>DXCRESMLP!IWS118</f>
        <v>0</v>
      </c>
      <c r="IWT19" s="1">
        <f>DXCRESMLP!IWT118</f>
        <v>0</v>
      </c>
      <c r="IWU19" s="1">
        <f>DXCRESMLP!IWU118</f>
        <v>0</v>
      </c>
      <c r="IWV19" s="1">
        <f>DXCRESMLP!IWV118</f>
        <v>0</v>
      </c>
      <c r="IWW19" s="1">
        <f>DXCRESMLP!IWW118</f>
        <v>0</v>
      </c>
      <c r="IWX19" s="1">
        <f>DXCRESMLP!IWX118</f>
        <v>0</v>
      </c>
      <c r="IWY19" s="1">
        <f>DXCRESMLP!IWY118</f>
        <v>0</v>
      </c>
      <c r="IWZ19" s="1">
        <f>DXCRESMLP!IWZ118</f>
        <v>0</v>
      </c>
      <c r="IXA19" s="1">
        <f>DXCRESMLP!IXA118</f>
        <v>0</v>
      </c>
      <c r="IXB19" s="1">
        <f>DXCRESMLP!IXB118</f>
        <v>0</v>
      </c>
      <c r="IXC19" s="1">
        <f>DXCRESMLP!IXC118</f>
        <v>0</v>
      </c>
      <c r="IXD19" s="1">
        <f>DXCRESMLP!IXD118</f>
        <v>0</v>
      </c>
      <c r="IXE19" s="1">
        <f>DXCRESMLP!IXE118</f>
        <v>0</v>
      </c>
      <c r="IXF19" s="1">
        <f>DXCRESMLP!IXF118</f>
        <v>0</v>
      </c>
      <c r="IXG19" s="1">
        <f>DXCRESMLP!IXG118</f>
        <v>0</v>
      </c>
      <c r="IXH19" s="1">
        <f>DXCRESMLP!IXH118</f>
        <v>0</v>
      </c>
      <c r="IXI19" s="1">
        <f>DXCRESMLP!IXI118</f>
        <v>0</v>
      </c>
      <c r="IXJ19" s="1">
        <f>DXCRESMLP!IXJ118</f>
        <v>0</v>
      </c>
      <c r="IXK19" s="1">
        <f>DXCRESMLP!IXK118</f>
        <v>0</v>
      </c>
      <c r="IXL19" s="1">
        <f>DXCRESMLP!IXL118</f>
        <v>0</v>
      </c>
      <c r="IXM19" s="1">
        <f>DXCRESMLP!IXM118</f>
        <v>0</v>
      </c>
      <c r="IXN19" s="1">
        <f>DXCRESMLP!IXN118</f>
        <v>0</v>
      </c>
      <c r="IXO19" s="1">
        <f>DXCRESMLP!IXO118</f>
        <v>0</v>
      </c>
      <c r="IXP19" s="1">
        <f>DXCRESMLP!IXP118</f>
        <v>0</v>
      </c>
      <c r="IXQ19" s="1">
        <f>DXCRESMLP!IXQ118</f>
        <v>0</v>
      </c>
      <c r="IXR19" s="1">
        <f>DXCRESMLP!IXR118</f>
        <v>0</v>
      </c>
      <c r="IXS19" s="1">
        <f>DXCRESMLP!IXS118</f>
        <v>0</v>
      </c>
      <c r="IXT19" s="1">
        <f>DXCRESMLP!IXT118</f>
        <v>0</v>
      </c>
      <c r="IXU19" s="1">
        <f>DXCRESMLP!IXU118</f>
        <v>0</v>
      </c>
      <c r="IXV19" s="1">
        <f>DXCRESMLP!IXV118</f>
        <v>0</v>
      </c>
      <c r="IXW19" s="1">
        <f>DXCRESMLP!IXW118</f>
        <v>0</v>
      </c>
      <c r="IXX19" s="1">
        <f>DXCRESMLP!IXX118</f>
        <v>0</v>
      </c>
      <c r="IXY19" s="1">
        <f>DXCRESMLP!IXY118</f>
        <v>0</v>
      </c>
      <c r="IXZ19" s="1">
        <f>DXCRESMLP!IXZ118</f>
        <v>0</v>
      </c>
      <c r="IYA19" s="1">
        <f>DXCRESMLP!IYA118</f>
        <v>0</v>
      </c>
      <c r="IYB19" s="1">
        <f>DXCRESMLP!IYB118</f>
        <v>0</v>
      </c>
      <c r="IYC19" s="1">
        <f>DXCRESMLP!IYC118</f>
        <v>0</v>
      </c>
      <c r="IYD19" s="1">
        <f>DXCRESMLP!IYD118</f>
        <v>0</v>
      </c>
      <c r="IYE19" s="1">
        <f>DXCRESMLP!IYE118</f>
        <v>0</v>
      </c>
      <c r="IYF19" s="1">
        <f>DXCRESMLP!IYF118</f>
        <v>0</v>
      </c>
      <c r="IYG19" s="1">
        <f>DXCRESMLP!IYG118</f>
        <v>0</v>
      </c>
      <c r="IYH19" s="1">
        <f>DXCRESMLP!IYH118</f>
        <v>0</v>
      </c>
      <c r="IYI19" s="1">
        <f>DXCRESMLP!IYI118</f>
        <v>0</v>
      </c>
      <c r="IYJ19" s="1">
        <f>DXCRESMLP!IYJ118</f>
        <v>0</v>
      </c>
      <c r="IYK19" s="1">
        <f>DXCRESMLP!IYK118</f>
        <v>0</v>
      </c>
      <c r="IYL19" s="1">
        <f>DXCRESMLP!IYL118</f>
        <v>0</v>
      </c>
      <c r="IYM19" s="1">
        <f>DXCRESMLP!IYM118</f>
        <v>0</v>
      </c>
      <c r="IYN19" s="1">
        <f>DXCRESMLP!IYN118</f>
        <v>0</v>
      </c>
      <c r="IYO19" s="1">
        <f>DXCRESMLP!IYO118</f>
        <v>0</v>
      </c>
      <c r="IYP19" s="1">
        <f>DXCRESMLP!IYP118</f>
        <v>0</v>
      </c>
      <c r="IYQ19" s="1">
        <f>DXCRESMLP!IYQ118</f>
        <v>0</v>
      </c>
      <c r="IYR19" s="1">
        <f>DXCRESMLP!IYR118</f>
        <v>0</v>
      </c>
      <c r="IYS19" s="1">
        <f>DXCRESMLP!IYS118</f>
        <v>0</v>
      </c>
      <c r="IYT19" s="1">
        <f>DXCRESMLP!IYT118</f>
        <v>0</v>
      </c>
      <c r="IYU19" s="1">
        <f>DXCRESMLP!IYU118</f>
        <v>0</v>
      </c>
      <c r="IYV19" s="1">
        <f>DXCRESMLP!IYV118</f>
        <v>0</v>
      </c>
      <c r="IYW19" s="1">
        <f>DXCRESMLP!IYW118</f>
        <v>0</v>
      </c>
      <c r="IYX19" s="1">
        <f>DXCRESMLP!IYX118</f>
        <v>0</v>
      </c>
      <c r="IYY19" s="1">
        <f>DXCRESMLP!IYY118</f>
        <v>0</v>
      </c>
      <c r="IYZ19" s="1">
        <f>DXCRESMLP!IYZ118</f>
        <v>0</v>
      </c>
      <c r="IZA19" s="1">
        <f>DXCRESMLP!IZA118</f>
        <v>0</v>
      </c>
      <c r="IZB19" s="1">
        <f>DXCRESMLP!IZB118</f>
        <v>0</v>
      </c>
      <c r="IZC19" s="1">
        <f>DXCRESMLP!IZC118</f>
        <v>0</v>
      </c>
      <c r="IZD19" s="1">
        <f>DXCRESMLP!IZD118</f>
        <v>0</v>
      </c>
      <c r="IZE19" s="1">
        <f>DXCRESMLP!IZE118</f>
        <v>0</v>
      </c>
      <c r="IZF19" s="1">
        <f>DXCRESMLP!IZF118</f>
        <v>0</v>
      </c>
      <c r="IZG19" s="1">
        <f>DXCRESMLP!IZG118</f>
        <v>0</v>
      </c>
      <c r="IZH19" s="1">
        <f>DXCRESMLP!IZH118</f>
        <v>0</v>
      </c>
      <c r="IZI19" s="1">
        <f>DXCRESMLP!IZI118</f>
        <v>0</v>
      </c>
      <c r="IZJ19" s="1">
        <f>DXCRESMLP!IZJ118</f>
        <v>0</v>
      </c>
      <c r="IZK19" s="1">
        <f>DXCRESMLP!IZK118</f>
        <v>0</v>
      </c>
      <c r="IZL19" s="1">
        <f>DXCRESMLP!IZL118</f>
        <v>0</v>
      </c>
      <c r="IZM19" s="1">
        <f>DXCRESMLP!IZM118</f>
        <v>0</v>
      </c>
      <c r="IZN19" s="1">
        <f>DXCRESMLP!IZN118</f>
        <v>0</v>
      </c>
      <c r="IZO19" s="1">
        <f>DXCRESMLP!IZO118</f>
        <v>0</v>
      </c>
      <c r="IZP19" s="1">
        <f>DXCRESMLP!IZP118</f>
        <v>0</v>
      </c>
      <c r="IZQ19" s="1">
        <f>DXCRESMLP!IZQ118</f>
        <v>0</v>
      </c>
      <c r="IZR19" s="1">
        <f>DXCRESMLP!IZR118</f>
        <v>0</v>
      </c>
      <c r="IZS19" s="1">
        <f>DXCRESMLP!IZS118</f>
        <v>0</v>
      </c>
      <c r="IZT19" s="1">
        <f>DXCRESMLP!IZT118</f>
        <v>0</v>
      </c>
      <c r="IZU19" s="1">
        <f>DXCRESMLP!IZU118</f>
        <v>0</v>
      </c>
      <c r="IZV19" s="1">
        <f>DXCRESMLP!IZV118</f>
        <v>0</v>
      </c>
      <c r="IZW19" s="1">
        <f>DXCRESMLP!IZW118</f>
        <v>0</v>
      </c>
      <c r="IZX19" s="1">
        <f>DXCRESMLP!IZX118</f>
        <v>0</v>
      </c>
      <c r="IZY19" s="1">
        <f>DXCRESMLP!IZY118</f>
        <v>0</v>
      </c>
      <c r="IZZ19" s="1">
        <f>DXCRESMLP!IZZ118</f>
        <v>0</v>
      </c>
      <c r="JAA19" s="1">
        <f>DXCRESMLP!JAA118</f>
        <v>0</v>
      </c>
      <c r="JAB19" s="1">
        <f>DXCRESMLP!JAB118</f>
        <v>0</v>
      </c>
      <c r="JAC19" s="1">
        <f>DXCRESMLP!JAC118</f>
        <v>0</v>
      </c>
      <c r="JAD19" s="1">
        <f>DXCRESMLP!JAD118</f>
        <v>0</v>
      </c>
      <c r="JAE19" s="1">
        <f>DXCRESMLP!JAE118</f>
        <v>0</v>
      </c>
      <c r="JAF19" s="1">
        <f>DXCRESMLP!JAF118</f>
        <v>0</v>
      </c>
      <c r="JAG19" s="1">
        <f>DXCRESMLP!JAG118</f>
        <v>0</v>
      </c>
      <c r="JAH19" s="1">
        <f>DXCRESMLP!JAH118</f>
        <v>0</v>
      </c>
      <c r="JAI19" s="1">
        <f>DXCRESMLP!JAI118</f>
        <v>0</v>
      </c>
      <c r="JAJ19" s="1">
        <f>DXCRESMLP!JAJ118</f>
        <v>0</v>
      </c>
      <c r="JAK19" s="1">
        <f>DXCRESMLP!JAK118</f>
        <v>0</v>
      </c>
      <c r="JAL19" s="1">
        <f>DXCRESMLP!JAL118</f>
        <v>0</v>
      </c>
      <c r="JAM19" s="1">
        <f>DXCRESMLP!JAM118</f>
        <v>0</v>
      </c>
      <c r="JAN19" s="1">
        <f>DXCRESMLP!JAN118</f>
        <v>0</v>
      </c>
      <c r="JAO19" s="1">
        <f>DXCRESMLP!JAO118</f>
        <v>0</v>
      </c>
      <c r="JAP19" s="1">
        <f>DXCRESMLP!JAP118</f>
        <v>0</v>
      </c>
      <c r="JAQ19" s="1">
        <f>DXCRESMLP!JAQ118</f>
        <v>0</v>
      </c>
      <c r="JAR19" s="1">
        <f>DXCRESMLP!JAR118</f>
        <v>0</v>
      </c>
      <c r="JAS19" s="1">
        <f>DXCRESMLP!JAS118</f>
        <v>0</v>
      </c>
      <c r="JAT19" s="1">
        <f>DXCRESMLP!JAT118</f>
        <v>0</v>
      </c>
      <c r="JAU19" s="1">
        <f>DXCRESMLP!JAU118</f>
        <v>0</v>
      </c>
      <c r="JAV19" s="1">
        <f>DXCRESMLP!JAV118</f>
        <v>0</v>
      </c>
      <c r="JAW19" s="1">
        <f>DXCRESMLP!JAW118</f>
        <v>0</v>
      </c>
      <c r="JAX19" s="1">
        <f>DXCRESMLP!JAX118</f>
        <v>0</v>
      </c>
      <c r="JAY19" s="1">
        <f>DXCRESMLP!JAY118</f>
        <v>0</v>
      </c>
      <c r="JAZ19" s="1">
        <f>DXCRESMLP!JAZ118</f>
        <v>0</v>
      </c>
      <c r="JBA19" s="1">
        <f>DXCRESMLP!JBA118</f>
        <v>0</v>
      </c>
      <c r="JBB19" s="1">
        <f>DXCRESMLP!JBB118</f>
        <v>0</v>
      </c>
      <c r="JBC19" s="1">
        <f>DXCRESMLP!JBC118</f>
        <v>0</v>
      </c>
      <c r="JBD19" s="1">
        <f>DXCRESMLP!JBD118</f>
        <v>0</v>
      </c>
      <c r="JBE19" s="1">
        <f>DXCRESMLP!JBE118</f>
        <v>0</v>
      </c>
      <c r="JBF19" s="1">
        <f>DXCRESMLP!JBF118</f>
        <v>0</v>
      </c>
      <c r="JBG19" s="1">
        <f>DXCRESMLP!JBG118</f>
        <v>0</v>
      </c>
      <c r="JBH19" s="1">
        <f>DXCRESMLP!JBH118</f>
        <v>0</v>
      </c>
      <c r="JBI19" s="1">
        <f>DXCRESMLP!JBI118</f>
        <v>0</v>
      </c>
      <c r="JBJ19" s="1">
        <f>DXCRESMLP!JBJ118</f>
        <v>0</v>
      </c>
      <c r="JBK19" s="1">
        <f>DXCRESMLP!JBK118</f>
        <v>0</v>
      </c>
      <c r="JBL19" s="1">
        <f>DXCRESMLP!JBL118</f>
        <v>0</v>
      </c>
      <c r="JBM19" s="1">
        <f>DXCRESMLP!JBM118</f>
        <v>0</v>
      </c>
      <c r="JBN19" s="1">
        <f>DXCRESMLP!JBN118</f>
        <v>0</v>
      </c>
      <c r="JBO19" s="1">
        <f>DXCRESMLP!JBO118</f>
        <v>0</v>
      </c>
      <c r="JBP19" s="1">
        <f>DXCRESMLP!JBP118</f>
        <v>0</v>
      </c>
      <c r="JBQ19" s="1">
        <f>DXCRESMLP!JBQ118</f>
        <v>0</v>
      </c>
      <c r="JBR19" s="1">
        <f>DXCRESMLP!JBR118</f>
        <v>0</v>
      </c>
      <c r="JBS19" s="1">
        <f>DXCRESMLP!JBS118</f>
        <v>0</v>
      </c>
      <c r="JBT19" s="1">
        <f>DXCRESMLP!JBT118</f>
        <v>0</v>
      </c>
      <c r="JBU19" s="1">
        <f>DXCRESMLP!JBU118</f>
        <v>0</v>
      </c>
      <c r="JBV19" s="1">
        <f>DXCRESMLP!JBV118</f>
        <v>0</v>
      </c>
      <c r="JBW19" s="1">
        <f>DXCRESMLP!JBW118</f>
        <v>0</v>
      </c>
      <c r="JBX19" s="1">
        <f>DXCRESMLP!JBX118</f>
        <v>0</v>
      </c>
      <c r="JBY19" s="1">
        <f>DXCRESMLP!JBY118</f>
        <v>0</v>
      </c>
      <c r="JBZ19" s="1">
        <f>DXCRESMLP!JBZ118</f>
        <v>0</v>
      </c>
      <c r="JCA19" s="1">
        <f>DXCRESMLP!JCA118</f>
        <v>0</v>
      </c>
      <c r="JCB19" s="1">
        <f>DXCRESMLP!JCB118</f>
        <v>0</v>
      </c>
      <c r="JCC19" s="1">
        <f>DXCRESMLP!JCC118</f>
        <v>0</v>
      </c>
      <c r="JCD19" s="1">
        <f>DXCRESMLP!JCD118</f>
        <v>0</v>
      </c>
      <c r="JCE19" s="1">
        <f>DXCRESMLP!JCE118</f>
        <v>0</v>
      </c>
      <c r="JCF19" s="1">
        <f>DXCRESMLP!JCF118</f>
        <v>0</v>
      </c>
      <c r="JCG19" s="1">
        <f>DXCRESMLP!JCG118</f>
        <v>0</v>
      </c>
      <c r="JCH19" s="1">
        <f>DXCRESMLP!JCH118</f>
        <v>0</v>
      </c>
      <c r="JCI19" s="1">
        <f>DXCRESMLP!JCI118</f>
        <v>0</v>
      </c>
      <c r="JCJ19" s="1">
        <f>DXCRESMLP!JCJ118</f>
        <v>0</v>
      </c>
      <c r="JCK19" s="1">
        <f>DXCRESMLP!JCK118</f>
        <v>0</v>
      </c>
      <c r="JCL19" s="1">
        <f>DXCRESMLP!JCL118</f>
        <v>0</v>
      </c>
      <c r="JCM19" s="1">
        <f>DXCRESMLP!JCM118</f>
        <v>0</v>
      </c>
      <c r="JCN19" s="1">
        <f>DXCRESMLP!JCN118</f>
        <v>0</v>
      </c>
      <c r="JCO19" s="1">
        <f>DXCRESMLP!JCO118</f>
        <v>0</v>
      </c>
      <c r="JCP19" s="1">
        <f>DXCRESMLP!JCP118</f>
        <v>0</v>
      </c>
      <c r="JCQ19" s="1">
        <f>DXCRESMLP!JCQ118</f>
        <v>0</v>
      </c>
      <c r="JCR19" s="1">
        <f>DXCRESMLP!JCR118</f>
        <v>0</v>
      </c>
      <c r="JCS19" s="1">
        <f>DXCRESMLP!JCS118</f>
        <v>0</v>
      </c>
      <c r="JCT19" s="1">
        <f>DXCRESMLP!JCT118</f>
        <v>0</v>
      </c>
      <c r="JCU19" s="1">
        <f>DXCRESMLP!JCU118</f>
        <v>0</v>
      </c>
      <c r="JCV19" s="1">
        <f>DXCRESMLP!JCV118</f>
        <v>0</v>
      </c>
      <c r="JCW19" s="1">
        <f>DXCRESMLP!JCW118</f>
        <v>0</v>
      </c>
      <c r="JCX19" s="1">
        <f>DXCRESMLP!JCX118</f>
        <v>0</v>
      </c>
      <c r="JCY19" s="1">
        <f>DXCRESMLP!JCY118</f>
        <v>0</v>
      </c>
      <c r="JCZ19" s="1">
        <f>DXCRESMLP!JCZ118</f>
        <v>0</v>
      </c>
      <c r="JDA19" s="1">
        <f>DXCRESMLP!JDA118</f>
        <v>0</v>
      </c>
      <c r="JDB19" s="1">
        <f>DXCRESMLP!JDB118</f>
        <v>0</v>
      </c>
      <c r="JDC19" s="1">
        <f>DXCRESMLP!JDC118</f>
        <v>0</v>
      </c>
      <c r="JDD19" s="1">
        <f>DXCRESMLP!JDD118</f>
        <v>0</v>
      </c>
      <c r="JDE19" s="1">
        <f>DXCRESMLP!JDE118</f>
        <v>0</v>
      </c>
      <c r="JDF19" s="1">
        <f>DXCRESMLP!JDF118</f>
        <v>0</v>
      </c>
      <c r="JDG19" s="1">
        <f>DXCRESMLP!JDG118</f>
        <v>0</v>
      </c>
      <c r="JDH19" s="1">
        <f>DXCRESMLP!JDH118</f>
        <v>0</v>
      </c>
      <c r="JDI19" s="1">
        <f>DXCRESMLP!JDI118</f>
        <v>0</v>
      </c>
      <c r="JDJ19" s="1">
        <f>DXCRESMLP!JDJ118</f>
        <v>0</v>
      </c>
      <c r="JDK19" s="1">
        <f>DXCRESMLP!JDK118</f>
        <v>0</v>
      </c>
      <c r="JDL19" s="1">
        <f>DXCRESMLP!JDL118</f>
        <v>0</v>
      </c>
      <c r="JDM19" s="1">
        <f>DXCRESMLP!JDM118</f>
        <v>0</v>
      </c>
      <c r="JDN19" s="1">
        <f>DXCRESMLP!JDN118</f>
        <v>0</v>
      </c>
      <c r="JDO19" s="1">
        <f>DXCRESMLP!JDO118</f>
        <v>0</v>
      </c>
      <c r="JDP19" s="1">
        <f>DXCRESMLP!JDP118</f>
        <v>0</v>
      </c>
      <c r="JDQ19" s="1">
        <f>DXCRESMLP!JDQ118</f>
        <v>0</v>
      </c>
      <c r="JDR19" s="1">
        <f>DXCRESMLP!JDR118</f>
        <v>0</v>
      </c>
      <c r="JDS19" s="1">
        <f>DXCRESMLP!JDS118</f>
        <v>0</v>
      </c>
      <c r="JDT19" s="1">
        <f>DXCRESMLP!JDT118</f>
        <v>0</v>
      </c>
      <c r="JDU19" s="1">
        <f>DXCRESMLP!JDU118</f>
        <v>0</v>
      </c>
      <c r="JDV19" s="1">
        <f>DXCRESMLP!JDV118</f>
        <v>0</v>
      </c>
      <c r="JDW19" s="1">
        <f>DXCRESMLP!JDW118</f>
        <v>0</v>
      </c>
      <c r="JDX19" s="1">
        <f>DXCRESMLP!JDX118</f>
        <v>0</v>
      </c>
      <c r="JDY19" s="1">
        <f>DXCRESMLP!JDY118</f>
        <v>0</v>
      </c>
      <c r="JDZ19" s="1">
        <f>DXCRESMLP!JDZ118</f>
        <v>0</v>
      </c>
      <c r="JEA19" s="1">
        <f>DXCRESMLP!JEA118</f>
        <v>0</v>
      </c>
      <c r="JEB19" s="1">
        <f>DXCRESMLP!JEB118</f>
        <v>0</v>
      </c>
      <c r="JEC19" s="1">
        <f>DXCRESMLP!JEC118</f>
        <v>0</v>
      </c>
      <c r="JED19" s="1">
        <f>DXCRESMLP!JED118</f>
        <v>0</v>
      </c>
      <c r="JEE19" s="1">
        <f>DXCRESMLP!JEE118</f>
        <v>0</v>
      </c>
      <c r="JEF19" s="1">
        <f>DXCRESMLP!JEF118</f>
        <v>0</v>
      </c>
      <c r="JEG19" s="1">
        <f>DXCRESMLP!JEG118</f>
        <v>0</v>
      </c>
      <c r="JEH19" s="1">
        <f>DXCRESMLP!JEH118</f>
        <v>0</v>
      </c>
      <c r="JEI19" s="1">
        <f>DXCRESMLP!JEI118</f>
        <v>0</v>
      </c>
      <c r="JEJ19" s="1">
        <f>DXCRESMLP!JEJ118</f>
        <v>0</v>
      </c>
      <c r="JEK19" s="1">
        <f>DXCRESMLP!JEK118</f>
        <v>0</v>
      </c>
      <c r="JEL19" s="1">
        <f>DXCRESMLP!JEL118</f>
        <v>0</v>
      </c>
      <c r="JEM19" s="1">
        <f>DXCRESMLP!JEM118</f>
        <v>0</v>
      </c>
      <c r="JEN19" s="1">
        <f>DXCRESMLP!JEN118</f>
        <v>0</v>
      </c>
      <c r="JEO19" s="1">
        <f>DXCRESMLP!JEO118</f>
        <v>0</v>
      </c>
      <c r="JEP19" s="1">
        <f>DXCRESMLP!JEP118</f>
        <v>0</v>
      </c>
      <c r="JEQ19" s="1">
        <f>DXCRESMLP!JEQ118</f>
        <v>0</v>
      </c>
      <c r="JER19" s="1">
        <f>DXCRESMLP!JER118</f>
        <v>0</v>
      </c>
      <c r="JES19" s="1">
        <f>DXCRESMLP!JES118</f>
        <v>0</v>
      </c>
      <c r="JET19" s="1">
        <f>DXCRESMLP!JET118</f>
        <v>0</v>
      </c>
      <c r="JEU19" s="1">
        <f>DXCRESMLP!JEU118</f>
        <v>0</v>
      </c>
      <c r="JEV19" s="1">
        <f>DXCRESMLP!JEV118</f>
        <v>0</v>
      </c>
      <c r="JEW19" s="1">
        <f>DXCRESMLP!JEW118</f>
        <v>0</v>
      </c>
      <c r="JEX19" s="1">
        <f>DXCRESMLP!JEX118</f>
        <v>0</v>
      </c>
      <c r="JEY19" s="1">
        <f>DXCRESMLP!JEY118</f>
        <v>0</v>
      </c>
      <c r="JEZ19" s="1">
        <f>DXCRESMLP!JEZ118</f>
        <v>0</v>
      </c>
      <c r="JFA19" s="1">
        <f>DXCRESMLP!JFA118</f>
        <v>0</v>
      </c>
      <c r="JFB19" s="1">
        <f>DXCRESMLP!JFB118</f>
        <v>0</v>
      </c>
      <c r="JFC19" s="1">
        <f>DXCRESMLP!JFC118</f>
        <v>0</v>
      </c>
      <c r="JFD19" s="1">
        <f>DXCRESMLP!JFD118</f>
        <v>0</v>
      </c>
      <c r="JFE19" s="1">
        <f>DXCRESMLP!JFE118</f>
        <v>0</v>
      </c>
      <c r="JFF19" s="1">
        <f>DXCRESMLP!JFF118</f>
        <v>0</v>
      </c>
      <c r="JFG19" s="1">
        <f>DXCRESMLP!JFG118</f>
        <v>0</v>
      </c>
      <c r="JFH19" s="1">
        <f>DXCRESMLP!JFH118</f>
        <v>0</v>
      </c>
      <c r="JFI19" s="1">
        <f>DXCRESMLP!JFI118</f>
        <v>0</v>
      </c>
      <c r="JFJ19" s="1">
        <f>DXCRESMLP!JFJ118</f>
        <v>0</v>
      </c>
      <c r="JFK19" s="1">
        <f>DXCRESMLP!JFK118</f>
        <v>0</v>
      </c>
      <c r="JFL19" s="1">
        <f>DXCRESMLP!JFL118</f>
        <v>0</v>
      </c>
      <c r="JFM19" s="1">
        <f>DXCRESMLP!JFM118</f>
        <v>0</v>
      </c>
      <c r="JFN19" s="1">
        <f>DXCRESMLP!JFN118</f>
        <v>0</v>
      </c>
      <c r="JFO19" s="1">
        <f>DXCRESMLP!JFO118</f>
        <v>0</v>
      </c>
      <c r="JFP19" s="1">
        <f>DXCRESMLP!JFP118</f>
        <v>0</v>
      </c>
      <c r="JFQ19" s="1">
        <f>DXCRESMLP!JFQ118</f>
        <v>0</v>
      </c>
      <c r="JFR19" s="1">
        <f>DXCRESMLP!JFR118</f>
        <v>0</v>
      </c>
      <c r="JFS19" s="1">
        <f>DXCRESMLP!JFS118</f>
        <v>0</v>
      </c>
      <c r="JFT19" s="1">
        <f>DXCRESMLP!JFT118</f>
        <v>0</v>
      </c>
      <c r="JFU19" s="1">
        <f>DXCRESMLP!JFU118</f>
        <v>0</v>
      </c>
      <c r="JFV19" s="1">
        <f>DXCRESMLP!JFV118</f>
        <v>0</v>
      </c>
      <c r="JFW19" s="1">
        <f>DXCRESMLP!JFW118</f>
        <v>0</v>
      </c>
      <c r="JFX19" s="1">
        <f>DXCRESMLP!JFX118</f>
        <v>0</v>
      </c>
      <c r="JFY19" s="1">
        <f>DXCRESMLP!JFY118</f>
        <v>0</v>
      </c>
      <c r="JFZ19" s="1">
        <f>DXCRESMLP!JFZ118</f>
        <v>0</v>
      </c>
      <c r="JGA19" s="1">
        <f>DXCRESMLP!JGA118</f>
        <v>0</v>
      </c>
      <c r="JGB19" s="1">
        <f>DXCRESMLP!JGB118</f>
        <v>0</v>
      </c>
      <c r="JGC19" s="1">
        <f>DXCRESMLP!JGC118</f>
        <v>0</v>
      </c>
      <c r="JGD19" s="1">
        <f>DXCRESMLP!JGD118</f>
        <v>0</v>
      </c>
      <c r="JGE19" s="1">
        <f>DXCRESMLP!JGE118</f>
        <v>0</v>
      </c>
      <c r="JGF19" s="1">
        <f>DXCRESMLP!JGF118</f>
        <v>0</v>
      </c>
      <c r="JGG19" s="1">
        <f>DXCRESMLP!JGG118</f>
        <v>0</v>
      </c>
      <c r="JGH19" s="1">
        <f>DXCRESMLP!JGH118</f>
        <v>0</v>
      </c>
      <c r="JGI19" s="1">
        <f>DXCRESMLP!JGI118</f>
        <v>0</v>
      </c>
      <c r="JGJ19" s="1">
        <f>DXCRESMLP!JGJ118</f>
        <v>0</v>
      </c>
      <c r="JGK19" s="1">
        <f>DXCRESMLP!JGK118</f>
        <v>0</v>
      </c>
      <c r="JGL19" s="1">
        <f>DXCRESMLP!JGL118</f>
        <v>0</v>
      </c>
      <c r="JGM19" s="1">
        <f>DXCRESMLP!JGM118</f>
        <v>0</v>
      </c>
      <c r="JGN19" s="1">
        <f>DXCRESMLP!JGN118</f>
        <v>0</v>
      </c>
      <c r="JGO19" s="1">
        <f>DXCRESMLP!JGO118</f>
        <v>0</v>
      </c>
      <c r="JGP19" s="1">
        <f>DXCRESMLP!JGP118</f>
        <v>0</v>
      </c>
      <c r="JGQ19" s="1">
        <f>DXCRESMLP!JGQ118</f>
        <v>0</v>
      </c>
      <c r="JGR19" s="1">
        <f>DXCRESMLP!JGR118</f>
        <v>0</v>
      </c>
      <c r="JGS19" s="1">
        <f>DXCRESMLP!JGS118</f>
        <v>0</v>
      </c>
      <c r="JGT19" s="1">
        <f>DXCRESMLP!JGT118</f>
        <v>0</v>
      </c>
      <c r="JGU19" s="1">
        <f>DXCRESMLP!JGU118</f>
        <v>0</v>
      </c>
      <c r="JGV19" s="1">
        <f>DXCRESMLP!JGV118</f>
        <v>0</v>
      </c>
      <c r="JGW19" s="1">
        <f>DXCRESMLP!JGW118</f>
        <v>0</v>
      </c>
      <c r="JGX19" s="1">
        <f>DXCRESMLP!JGX118</f>
        <v>0</v>
      </c>
      <c r="JGY19" s="1">
        <f>DXCRESMLP!JGY118</f>
        <v>0</v>
      </c>
      <c r="JGZ19" s="1">
        <f>DXCRESMLP!JGZ118</f>
        <v>0</v>
      </c>
      <c r="JHA19" s="1">
        <f>DXCRESMLP!JHA118</f>
        <v>0</v>
      </c>
      <c r="JHB19" s="1">
        <f>DXCRESMLP!JHB118</f>
        <v>0</v>
      </c>
      <c r="JHC19" s="1">
        <f>DXCRESMLP!JHC118</f>
        <v>0</v>
      </c>
      <c r="JHD19" s="1">
        <f>DXCRESMLP!JHD118</f>
        <v>0</v>
      </c>
      <c r="JHE19" s="1">
        <f>DXCRESMLP!JHE118</f>
        <v>0</v>
      </c>
      <c r="JHF19" s="1">
        <f>DXCRESMLP!JHF118</f>
        <v>0</v>
      </c>
      <c r="JHG19" s="1">
        <f>DXCRESMLP!JHG118</f>
        <v>0</v>
      </c>
      <c r="JHH19" s="1">
        <f>DXCRESMLP!JHH118</f>
        <v>0</v>
      </c>
      <c r="JHI19" s="1">
        <f>DXCRESMLP!JHI118</f>
        <v>0</v>
      </c>
      <c r="JHJ19" s="1">
        <f>DXCRESMLP!JHJ118</f>
        <v>0</v>
      </c>
      <c r="JHK19" s="1">
        <f>DXCRESMLP!JHK118</f>
        <v>0</v>
      </c>
      <c r="JHL19" s="1">
        <f>DXCRESMLP!JHL118</f>
        <v>0</v>
      </c>
      <c r="JHM19" s="1">
        <f>DXCRESMLP!JHM118</f>
        <v>0</v>
      </c>
      <c r="JHN19" s="1">
        <f>DXCRESMLP!JHN118</f>
        <v>0</v>
      </c>
      <c r="JHO19" s="1">
        <f>DXCRESMLP!JHO118</f>
        <v>0</v>
      </c>
      <c r="JHP19" s="1">
        <f>DXCRESMLP!JHP118</f>
        <v>0</v>
      </c>
      <c r="JHQ19" s="1">
        <f>DXCRESMLP!JHQ118</f>
        <v>0</v>
      </c>
      <c r="JHR19" s="1">
        <f>DXCRESMLP!JHR118</f>
        <v>0</v>
      </c>
      <c r="JHS19" s="1">
        <f>DXCRESMLP!JHS118</f>
        <v>0</v>
      </c>
      <c r="JHT19" s="1">
        <f>DXCRESMLP!JHT118</f>
        <v>0</v>
      </c>
      <c r="JHU19" s="1">
        <f>DXCRESMLP!JHU118</f>
        <v>0</v>
      </c>
      <c r="JHV19" s="1">
        <f>DXCRESMLP!JHV118</f>
        <v>0</v>
      </c>
      <c r="JHW19" s="1">
        <f>DXCRESMLP!JHW118</f>
        <v>0</v>
      </c>
      <c r="JHX19" s="1">
        <f>DXCRESMLP!JHX118</f>
        <v>0</v>
      </c>
      <c r="JHY19" s="1">
        <f>DXCRESMLP!JHY118</f>
        <v>0</v>
      </c>
      <c r="JHZ19" s="1">
        <f>DXCRESMLP!JHZ118</f>
        <v>0</v>
      </c>
      <c r="JIA19" s="1">
        <f>DXCRESMLP!JIA118</f>
        <v>0</v>
      </c>
      <c r="JIB19" s="1">
        <f>DXCRESMLP!JIB118</f>
        <v>0</v>
      </c>
      <c r="JIC19" s="1">
        <f>DXCRESMLP!JIC118</f>
        <v>0</v>
      </c>
      <c r="JID19" s="1">
        <f>DXCRESMLP!JID118</f>
        <v>0</v>
      </c>
      <c r="JIE19" s="1">
        <f>DXCRESMLP!JIE118</f>
        <v>0</v>
      </c>
      <c r="JIF19" s="1">
        <f>DXCRESMLP!JIF118</f>
        <v>0</v>
      </c>
      <c r="JIG19" s="1">
        <f>DXCRESMLP!JIG118</f>
        <v>0</v>
      </c>
      <c r="JIH19" s="1">
        <f>DXCRESMLP!JIH118</f>
        <v>0</v>
      </c>
      <c r="JII19" s="1">
        <f>DXCRESMLP!JII118</f>
        <v>0</v>
      </c>
      <c r="JIJ19" s="1">
        <f>DXCRESMLP!JIJ118</f>
        <v>0</v>
      </c>
      <c r="JIK19" s="1">
        <f>DXCRESMLP!JIK118</f>
        <v>0</v>
      </c>
      <c r="JIL19" s="1">
        <f>DXCRESMLP!JIL118</f>
        <v>0</v>
      </c>
      <c r="JIM19" s="1">
        <f>DXCRESMLP!JIM118</f>
        <v>0</v>
      </c>
      <c r="JIN19" s="1">
        <f>DXCRESMLP!JIN118</f>
        <v>0</v>
      </c>
      <c r="JIO19" s="1">
        <f>DXCRESMLP!JIO118</f>
        <v>0</v>
      </c>
      <c r="JIP19" s="1">
        <f>DXCRESMLP!JIP118</f>
        <v>0</v>
      </c>
      <c r="JIQ19" s="1">
        <f>DXCRESMLP!JIQ118</f>
        <v>0</v>
      </c>
      <c r="JIR19" s="1">
        <f>DXCRESMLP!JIR118</f>
        <v>0</v>
      </c>
      <c r="JIS19" s="1">
        <f>DXCRESMLP!JIS118</f>
        <v>0</v>
      </c>
      <c r="JIT19" s="1">
        <f>DXCRESMLP!JIT118</f>
        <v>0</v>
      </c>
      <c r="JIU19" s="1">
        <f>DXCRESMLP!JIU118</f>
        <v>0</v>
      </c>
      <c r="JIV19" s="1">
        <f>DXCRESMLP!JIV118</f>
        <v>0</v>
      </c>
      <c r="JIW19" s="1">
        <f>DXCRESMLP!JIW118</f>
        <v>0</v>
      </c>
      <c r="JIX19" s="1">
        <f>DXCRESMLP!JIX118</f>
        <v>0</v>
      </c>
      <c r="JIY19" s="1">
        <f>DXCRESMLP!JIY118</f>
        <v>0</v>
      </c>
      <c r="JIZ19" s="1">
        <f>DXCRESMLP!JIZ118</f>
        <v>0</v>
      </c>
      <c r="JJA19" s="1">
        <f>DXCRESMLP!JJA118</f>
        <v>0</v>
      </c>
      <c r="JJB19" s="1">
        <f>DXCRESMLP!JJB118</f>
        <v>0</v>
      </c>
      <c r="JJC19" s="1">
        <f>DXCRESMLP!JJC118</f>
        <v>0</v>
      </c>
      <c r="JJD19" s="1">
        <f>DXCRESMLP!JJD118</f>
        <v>0</v>
      </c>
      <c r="JJE19" s="1">
        <f>DXCRESMLP!JJE118</f>
        <v>0</v>
      </c>
      <c r="JJF19" s="1">
        <f>DXCRESMLP!JJF118</f>
        <v>0</v>
      </c>
      <c r="JJG19" s="1">
        <f>DXCRESMLP!JJG118</f>
        <v>0</v>
      </c>
      <c r="JJH19" s="1">
        <f>DXCRESMLP!JJH118</f>
        <v>0</v>
      </c>
      <c r="JJI19" s="1">
        <f>DXCRESMLP!JJI118</f>
        <v>0</v>
      </c>
      <c r="JJJ19" s="1">
        <f>DXCRESMLP!JJJ118</f>
        <v>0</v>
      </c>
      <c r="JJK19" s="1">
        <f>DXCRESMLP!JJK118</f>
        <v>0</v>
      </c>
      <c r="JJL19" s="1">
        <f>DXCRESMLP!JJL118</f>
        <v>0</v>
      </c>
      <c r="JJM19" s="1">
        <f>DXCRESMLP!JJM118</f>
        <v>0</v>
      </c>
      <c r="JJN19" s="1">
        <f>DXCRESMLP!JJN118</f>
        <v>0</v>
      </c>
      <c r="JJO19" s="1">
        <f>DXCRESMLP!JJO118</f>
        <v>0</v>
      </c>
      <c r="JJP19" s="1">
        <f>DXCRESMLP!JJP118</f>
        <v>0</v>
      </c>
      <c r="JJQ19" s="1">
        <f>DXCRESMLP!JJQ118</f>
        <v>0</v>
      </c>
      <c r="JJR19" s="1">
        <f>DXCRESMLP!JJR118</f>
        <v>0</v>
      </c>
      <c r="JJS19" s="1">
        <f>DXCRESMLP!JJS118</f>
        <v>0</v>
      </c>
      <c r="JJT19" s="1">
        <f>DXCRESMLP!JJT118</f>
        <v>0</v>
      </c>
      <c r="JJU19" s="1">
        <f>DXCRESMLP!JJU118</f>
        <v>0</v>
      </c>
      <c r="JJV19" s="1">
        <f>DXCRESMLP!JJV118</f>
        <v>0</v>
      </c>
      <c r="JJW19" s="1">
        <f>DXCRESMLP!JJW118</f>
        <v>0</v>
      </c>
      <c r="JJX19" s="1">
        <f>DXCRESMLP!JJX118</f>
        <v>0</v>
      </c>
      <c r="JJY19" s="1">
        <f>DXCRESMLP!JJY118</f>
        <v>0</v>
      </c>
      <c r="JJZ19" s="1">
        <f>DXCRESMLP!JJZ118</f>
        <v>0</v>
      </c>
      <c r="JKA19" s="1">
        <f>DXCRESMLP!JKA118</f>
        <v>0</v>
      </c>
      <c r="JKB19" s="1">
        <f>DXCRESMLP!JKB118</f>
        <v>0</v>
      </c>
      <c r="JKC19" s="1">
        <f>DXCRESMLP!JKC118</f>
        <v>0</v>
      </c>
      <c r="JKD19" s="1">
        <f>DXCRESMLP!JKD118</f>
        <v>0</v>
      </c>
      <c r="JKE19" s="1">
        <f>DXCRESMLP!JKE118</f>
        <v>0</v>
      </c>
      <c r="JKF19" s="1">
        <f>DXCRESMLP!JKF118</f>
        <v>0</v>
      </c>
      <c r="JKG19" s="1">
        <f>DXCRESMLP!JKG118</f>
        <v>0</v>
      </c>
      <c r="JKH19" s="1">
        <f>DXCRESMLP!JKH118</f>
        <v>0</v>
      </c>
      <c r="JKI19" s="1">
        <f>DXCRESMLP!JKI118</f>
        <v>0</v>
      </c>
      <c r="JKJ19" s="1">
        <f>DXCRESMLP!JKJ118</f>
        <v>0</v>
      </c>
      <c r="JKK19" s="1">
        <f>DXCRESMLP!JKK118</f>
        <v>0</v>
      </c>
      <c r="JKL19" s="1">
        <f>DXCRESMLP!JKL118</f>
        <v>0</v>
      </c>
      <c r="JKM19" s="1">
        <f>DXCRESMLP!JKM118</f>
        <v>0</v>
      </c>
      <c r="JKN19" s="1">
        <f>DXCRESMLP!JKN118</f>
        <v>0</v>
      </c>
      <c r="JKO19" s="1">
        <f>DXCRESMLP!JKO118</f>
        <v>0</v>
      </c>
      <c r="JKP19" s="1">
        <f>DXCRESMLP!JKP118</f>
        <v>0</v>
      </c>
      <c r="JKQ19" s="1">
        <f>DXCRESMLP!JKQ118</f>
        <v>0</v>
      </c>
      <c r="JKR19" s="1">
        <f>DXCRESMLP!JKR118</f>
        <v>0</v>
      </c>
      <c r="JKS19" s="1">
        <f>DXCRESMLP!JKS118</f>
        <v>0</v>
      </c>
      <c r="JKT19" s="1">
        <f>DXCRESMLP!JKT118</f>
        <v>0</v>
      </c>
      <c r="JKU19" s="1">
        <f>DXCRESMLP!JKU118</f>
        <v>0</v>
      </c>
      <c r="JKV19" s="1">
        <f>DXCRESMLP!JKV118</f>
        <v>0</v>
      </c>
      <c r="JKW19" s="1">
        <f>DXCRESMLP!JKW118</f>
        <v>0</v>
      </c>
      <c r="JKX19" s="1">
        <f>DXCRESMLP!JKX118</f>
        <v>0</v>
      </c>
      <c r="JKY19" s="1">
        <f>DXCRESMLP!JKY118</f>
        <v>0</v>
      </c>
      <c r="JKZ19" s="1">
        <f>DXCRESMLP!JKZ118</f>
        <v>0</v>
      </c>
      <c r="JLA19" s="1">
        <f>DXCRESMLP!JLA118</f>
        <v>0</v>
      </c>
      <c r="JLB19" s="1">
        <f>DXCRESMLP!JLB118</f>
        <v>0</v>
      </c>
      <c r="JLC19" s="1">
        <f>DXCRESMLP!JLC118</f>
        <v>0</v>
      </c>
      <c r="JLD19" s="1">
        <f>DXCRESMLP!JLD118</f>
        <v>0</v>
      </c>
      <c r="JLE19" s="1">
        <f>DXCRESMLP!JLE118</f>
        <v>0</v>
      </c>
      <c r="JLF19" s="1">
        <f>DXCRESMLP!JLF118</f>
        <v>0</v>
      </c>
      <c r="JLG19" s="1">
        <f>DXCRESMLP!JLG118</f>
        <v>0</v>
      </c>
      <c r="JLH19" s="1">
        <f>DXCRESMLP!JLH118</f>
        <v>0</v>
      </c>
      <c r="JLI19" s="1">
        <f>DXCRESMLP!JLI118</f>
        <v>0</v>
      </c>
      <c r="JLJ19" s="1">
        <f>DXCRESMLP!JLJ118</f>
        <v>0</v>
      </c>
      <c r="JLK19" s="1">
        <f>DXCRESMLP!JLK118</f>
        <v>0</v>
      </c>
      <c r="JLL19" s="1">
        <f>DXCRESMLP!JLL118</f>
        <v>0</v>
      </c>
      <c r="JLM19" s="1">
        <f>DXCRESMLP!JLM118</f>
        <v>0</v>
      </c>
      <c r="JLN19" s="1">
        <f>DXCRESMLP!JLN118</f>
        <v>0</v>
      </c>
      <c r="JLO19" s="1">
        <f>DXCRESMLP!JLO118</f>
        <v>0</v>
      </c>
      <c r="JLP19" s="1">
        <f>DXCRESMLP!JLP118</f>
        <v>0</v>
      </c>
      <c r="JLQ19" s="1">
        <f>DXCRESMLP!JLQ118</f>
        <v>0</v>
      </c>
      <c r="JLR19" s="1">
        <f>DXCRESMLP!JLR118</f>
        <v>0</v>
      </c>
      <c r="JLS19" s="1">
        <f>DXCRESMLP!JLS118</f>
        <v>0</v>
      </c>
      <c r="JLT19" s="1">
        <f>DXCRESMLP!JLT118</f>
        <v>0</v>
      </c>
      <c r="JLU19" s="1">
        <f>DXCRESMLP!JLU118</f>
        <v>0</v>
      </c>
      <c r="JLV19" s="1">
        <f>DXCRESMLP!JLV118</f>
        <v>0</v>
      </c>
      <c r="JLW19" s="1">
        <f>DXCRESMLP!JLW118</f>
        <v>0</v>
      </c>
      <c r="JLX19" s="1">
        <f>DXCRESMLP!JLX118</f>
        <v>0</v>
      </c>
      <c r="JLY19" s="1">
        <f>DXCRESMLP!JLY118</f>
        <v>0</v>
      </c>
      <c r="JLZ19" s="1">
        <f>DXCRESMLP!JLZ118</f>
        <v>0</v>
      </c>
      <c r="JMA19" s="1">
        <f>DXCRESMLP!JMA118</f>
        <v>0</v>
      </c>
      <c r="JMB19" s="1">
        <f>DXCRESMLP!JMB118</f>
        <v>0</v>
      </c>
      <c r="JMC19" s="1">
        <f>DXCRESMLP!JMC118</f>
        <v>0</v>
      </c>
      <c r="JMD19" s="1">
        <f>DXCRESMLP!JMD118</f>
        <v>0</v>
      </c>
      <c r="JME19" s="1">
        <f>DXCRESMLP!JME118</f>
        <v>0</v>
      </c>
      <c r="JMF19" s="1">
        <f>DXCRESMLP!JMF118</f>
        <v>0</v>
      </c>
      <c r="JMG19" s="1">
        <f>DXCRESMLP!JMG118</f>
        <v>0</v>
      </c>
      <c r="JMH19" s="1">
        <f>DXCRESMLP!JMH118</f>
        <v>0</v>
      </c>
      <c r="JMI19" s="1">
        <f>DXCRESMLP!JMI118</f>
        <v>0</v>
      </c>
      <c r="JMJ19" s="1">
        <f>DXCRESMLP!JMJ118</f>
        <v>0</v>
      </c>
      <c r="JMK19" s="1">
        <f>DXCRESMLP!JMK118</f>
        <v>0</v>
      </c>
      <c r="JML19" s="1">
        <f>DXCRESMLP!JML118</f>
        <v>0</v>
      </c>
      <c r="JMM19" s="1">
        <f>DXCRESMLP!JMM118</f>
        <v>0</v>
      </c>
      <c r="JMN19" s="1">
        <f>DXCRESMLP!JMN118</f>
        <v>0</v>
      </c>
      <c r="JMO19" s="1">
        <f>DXCRESMLP!JMO118</f>
        <v>0</v>
      </c>
      <c r="JMP19" s="1">
        <f>DXCRESMLP!JMP118</f>
        <v>0</v>
      </c>
      <c r="JMQ19" s="1">
        <f>DXCRESMLP!JMQ118</f>
        <v>0</v>
      </c>
      <c r="JMR19" s="1">
        <f>DXCRESMLP!JMR118</f>
        <v>0</v>
      </c>
      <c r="JMS19" s="1">
        <f>DXCRESMLP!JMS118</f>
        <v>0</v>
      </c>
      <c r="JMT19" s="1">
        <f>DXCRESMLP!JMT118</f>
        <v>0</v>
      </c>
      <c r="JMU19" s="1">
        <f>DXCRESMLP!JMU118</f>
        <v>0</v>
      </c>
      <c r="JMV19" s="1">
        <f>DXCRESMLP!JMV118</f>
        <v>0</v>
      </c>
      <c r="JMW19" s="1">
        <f>DXCRESMLP!JMW118</f>
        <v>0</v>
      </c>
      <c r="JMX19" s="1">
        <f>DXCRESMLP!JMX118</f>
        <v>0</v>
      </c>
      <c r="JMY19" s="1">
        <f>DXCRESMLP!JMY118</f>
        <v>0</v>
      </c>
      <c r="JMZ19" s="1">
        <f>DXCRESMLP!JMZ118</f>
        <v>0</v>
      </c>
      <c r="JNA19" s="1">
        <f>DXCRESMLP!JNA118</f>
        <v>0</v>
      </c>
      <c r="JNB19" s="1">
        <f>DXCRESMLP!JNB118</f>
        <v>0</v>
      </c>
      <c r="JNC19" s="1">
        <f>DXCRESMLP!JNC118</f>
        <v>0</v>
      </c>
      <c r="JND19" s="1">
        <f>DXCRESMLP!JND118</f>
        <v>0</v>
      </c>
      <c r="JNE19" s="1">
        <f>DXCRESMLP!JNE118</f>
        <v>0</v>
      </c>
      <c r="JNF19" s="1">
        <f>DXCRESMLP!JNF118</f>
        <v>0</v>
      </c>
      <c r="JNG19" s="1">
        <f>DXCRESMLP!JNG118</f>
        <v>0</v>
      </c>
      <c r="JNH19" s="1">
        <f>DXCRESMLP!JNH118</f>
        <v>0</v>
      </c>
      <c r="JNI19" s="1">
        <f>DXCRESMLP!JNI118</f>
        <v>0</v>
      </c>
      <c r="JNJ19" s="1">
        <f>DXCRESMLP!JNJ118</f>
        <v>0</v>
      </c>
      <c r="JNK19" s="1">
        <f>DXCRESMLP!JNK118</f>
        <v>0</v>
      </c>
      <c r="JNL19" s="1">
        <f>DXCRESMLP!JNL118</f>
        <v>0</v>
      </c>
      <c r="JNM19" s="1">
        <f>DXCRESMLP!JNM118</f>
        <v>0</v>
      </c>
      <c r="JNN19" s="1">
        <f>DXCRESMLP!JNN118</f>
        <v>0</v>
      </c>
      <c r="JNO19" s="1">
        <f>DXCRESMLP!JNO118</f>
        <v>0</v>
      </c>
      <c r="JNP19" s="1">
        <f>DXCRESMLP!JNP118</f>
        <v>0</v>
      </c>
      <c r="JNQ19" s="1">
        <f>DXCRESMLP!JNQ118</f>
        <v>0</v>
      </c>
      <c r="JNR19" s="1">
        <f>DXCRESMLP!JNR118</f>
        <v>0</v>
      </c>
      <c r="JNS19" s="1">
        <f>DXCRESMLP!JNS118</f>
        <v>0</v>
      </c>
      <c r="JNT19" s="1">
        <f>DXCRESMLP!JNT118</f>
        <v>0</v>
      </c>
      <c r="JNU19" s="1">
        <f>DXCRESMLP!JNU118</f>
        <v>0</v>
      </c>
      <c r="JNV19" s="1">
        <f>DXCRESMLP!JNV118</f>
        <v>0</v>
      </c>
      <c r="JNW19" s="1">
        <f>DXCRESMLP!JNW118</f>
        <v>0</v>
      </c>
      <c r="JNX19" s="1">
        <f>DXCRESMLP!JNX118</f>
        <v>0</v>
      </c>
      <c r="JNY19" s="1">
        <f>DXCRESMLP!JNY118</f>
        <v>0</v>
      </c>
      <c r="JNZ19" s="1">
        <f>DXCRESMLP!JNZ118</f>
        <v>0</v>
      </c>
      <c r="JOA19" s="1">
        <f>DXCRESMLP!JOA118</f>
        <v>0</v>
      </c>
      <c r="JOB19" s="1">
        <f>DXCRESMLP!JOB118</f>
        <v>0</v>
      </c>
      <c r="JOC19" s="1">
        <f>DXCRESMLP!JOC118</f>
        <v>0</v>
      </c>
      <c r="JOD19" s="1">
        <f>DXCRESMLP!JOD118</f>
        <v>0</v>
      </c>
      <c r="JOE19" s="1">
        <f>DXCRESMLP!JOE118</f>
        <v>0</v>
      </c>
      <c r="JOF19" s="1">
        <f>DXCRESMLP!JOF118</f>
        <v>0</v>
      </c>
      <c r="JOG19" s="1">
        <f>DXCRESMLP!JOG118</f>
        <v>0</v>
      </c>
      <c r="JOH19" s="1">
        <f>DXCRESMLP!JOH118</f>
        <v>0</v>
      </c>
      <c r="JOI19" s="1">
        <f>DXCRESMLP!JOI118</f>
        <v>0</v>
      </c>
      <c r="JOJ19" s="1">
        <f>DXCRESMLP!JOJ118</f>
        <v>0</v>
      </c>
      <c r="JOK19" s="1">
        <f>DXCRESMLP!JOK118</f>
        <v>0</v>
      </c>
      <c r="JOL19" s="1">
        <f>DXCRESMLP!JOL118</f>
        <v>0</v>
      </c>
      <c r="JOM19" s="1">
        <f>DXCRESMLP!JOM118</f>
        <v>0</v>
      </c>
      <c r="JON19" s="1">
        <f>DXCRESMLP!JON118</f>
        <v>0</v>
      </c>
      <c r="JOO19" s="1">
        <f>DXCRESMLP!JOO118</f>
        <v>0</v>
      </c>
      <c r="JOP19" s="1">
        <f>DXCRESMLP!JOP118</f>
        <v>0</v>
      </c>
      <c r="JOQ19" s="1">
        <f>DXCRESMLP!JOQ118</f>
        <v>0</v>
      </c>
      <c r="JOR19" s="1">
        <f>DXCRESMLP!JOR118</f>
        <v>0</v>
      </c>
      <c r="JOS19" s="1">
        <f>DXCRESMLP!JOS118</f>
        <v>0</v>
      </c>
      <c r="JOT19" s="1">
        <f>DXCRESMLP!JOT118</f>
        <v>0</v>
      </c>
      <c r="JOU19" s="1">
        <f>DXCRESMLP!JOU118</f>
        <v>0</v>
      </c>
      <c r="JOV19" s="1">
        <f>DXCRESMLP!JOV118</f>
        <v>0</v>
      </c>
      <c r="JOW19" s="1">
        <f>DXCRESMLP!JOW118</f>
        <v>0</v>
      </c>
      <c r="JOX19" s="1">
        <f>DXCRESMLP!JOX118</f>
        <v>0</v>
      </c>
      <c r="JOY19" s="1">
        <f>DXCRESMLP!JOY118</f>
        <v>0</v>
      </c>
      <c r="JOZ19" s="1">
        <f>DXCRESMLP!JOZ118</f>
        <v>0</v>
      </c>
      <c r="JPA19" s="1">
        <f>DXCRESMLP!JPA118</f>
        <v>0</v>
      </c>
      <c r="JPB19" s="1">
        <f>DXCRESMLP!JPB118</f>
        <v>0</v>
      </c>
      <c r="JPC19" s="1">
        <f>DXCRESMLP!JPC118</f>
        <v>0</v>
      </c>
      <c r="JPD19" s="1">
        <f>DXCRESMLP!JPD118</f>
        <v>0</v>
      </c>
      <c r="JPE19" s="1">
        <f>DXCRESMLP!JPE118</f>
        <v>0</v>
      </c>
      <c r="JPF19" s="1">
        <f>DXCRESMLP!JPF118</f>
        <v>0</v>
      </c>
      <c r="JPG19" s="1">
        <f>DXCRESMLP!JPG118</f>
        <v>0</v>
      </c>
      <c r="JPH19" s="1">
        <f>DXCRESMLP!JPH118</f>
        <v>0</v>
      </c>
      <c r="JPI19" s="1">
        <f>DXCRESMLP!JPI118</f>
        <v>0</v>
      </c>
      <c r="JPJ19" s="1">
        <f>DXCRESMLP!JPJ118</f>
        <v>0</v>
      </c>
      <c r="JPK19" s="1">
        <f>DXCRESMLP!JPK118</f>
        <v>0</v>
      </c>
      <c r="JPL19" s="1">
        <f>DXCRESMLP!JPL118</f>
        <v>0</v>
      </c>
      <c r="JPM19" s="1">
        <f>DXCRESMLP!JPM118</f>
        <v>0</v>
      </c>
      <c r="JPN19" s="1">
        <f>DXCRESMLP!JPN118</f>
        <v>0</v>
      </c>
      <c r="JPO19" s="1">
        <f>DXCRESMLP!JPO118</f>
        <v>0</v>
      </c>
      <c r="JPP19" s="1">
        <f>DXCRESMLP!JPP118</f>
        <v>0</v>
      </c>
      <c r="JPQ19" s="1">
        <f>DXCRESMLP!JPQ118</f>
        <v>0</v>
      </c>
      <c r="JPR19" s="1">
        <f>DXCRESMLP!JPR118</f>
        <v>0</v>
      </c>
      <c r="JPS19" s="1">
        <f>DXCRESMLP!JPS118</f>
        <v>0</v>
      </c>
      <c r="JPT19" s="1">
        <f>DXCRESMLP!JPT118</f>
        <v>0</v>
      </c>
      <c r="JPU19" s="1">
        <f>DXCRESMLP!JPU118</f>
        <v>0</v>
      </c>
      <c r="JPV19" s="1">
        <f>DXCRESMLP!JPV118</f>
        <v>0</v>
      </c>
      <c r="JPW19" s="1">
        <f>DXCRESMLP!JPW118</f>
        <v>0</v>
      </c>
      <c r="JPX19" s="1">
        <f>DXCRESMLP!JPX118</f>
        <v>0</v>
      </c>
      <c r="JPY19" s="1">
        <f>DXCRESMLP!JPY118</f>
        <v>0</v>
      </c>
      <c r="JPZ19" s="1">
        <f>DXCRESMLP!JPZ118</f>
        <v>0</v>
      </c>
      <c r="JQA19" s="1">
        <f>DXCRESMLP!JQA118</f>
        <v>0</v>
      </c>
      <c r="JQB19" s="1">
        <f>DXCRESMLP!JQB118</f>
        <v>0</v>
      </c>
      <c r="JQC19" s="1">
        <f>DXCRESMLP!JQC118</f>
        <v>0</v>
      </c>
      <c r="JQD19" s="1">
        <f>DXCRESMLP!JQD118</f>
        <v>0</v>
      </c>
      <c r="JQE19" s="1">
        <f>DXCRESMLP!JQE118</f>
        <v>0</v>
      </c>
      <c r="JQF19" s="1">
        <f>DXCRESMLP!JQF118</f>
        <v>0</v>
      </c>
      <c r="JQG19" s="1">
        <f>DXCRESMLP!JQG118</f>
        <v>0</v>
      </c>
      <c r="JQH19" s="1">
        <f>DXCRESMLP!JQH118</f>
        <v>0</v>
      </c>
      <c r="JQI19" s="1">
        <f>DXCRESMLP!JQI118</f>
        <v>0</v>
      </c>
      <c r="JQJ19" s="1">
        <f>DXCRESMLP!JQJ118</f>
        <v>0</v>
      </c>
      <c r="JQK19" s="1">
        <f>DXCRESMLP!JQK118</f>
        <v>0</v>
      </c>
      <c r="JQL19" s="1">
        <f>DXCRESMLP!JQL118</f>
        <v>0</v>
      </c>
      <c r="JQM19" s="1">
        <f>DXCRESMLP!JQM118</f>
        <v>0</v>
      </c>
      <c r="JQN19" s="1">
        <f>DXCRESMLP!JQN118</f>
        <v>0</v>
      </c>
      <c r="JQO19" s="1">
        <f>DXCRESMLP!JQO118</f>
        <v>0</v>
      </c>
      <c r="JQP19" s="1">
        <f>DXCRESMLP!JQP118</f>
        <v>0</v>
      </c>
      <c r="JQQ19" s="1">
        <f>DXCRESMLP!JQQ118</f>
        <v>0</v>
      </c>
      <c r="JQR19" s="1">
        <f>DXCRESMLP!JQR118</f>
        <v>0</v>
      </c>
      <c r="JQS19" s="1">
        <f>DXCRESMLP!JQS118</f>
        <v>0</v>
      </c>
      <c r="JQT19" s="1">
        <f>DXCRESMLP!JQT118</f>
        <v>0</v>
      </c>
      <c r="JQU19" s="1">
        <f>DXCRESMLP!JQU118</f>
        <v>0</v>
      </c>
      <c r="JQV19" s="1">
        <f>DXCRESMLP!JQV118</f>
        <v>0</v>
      </c>
      <c r="JQW19" s="1">
        <f>DXCRESMLP!JQW118</f>
        <v>0</v>
      </c>
      <c r="JQX19" s="1">
        <f>DXCRESMLP!JQX118</f>
        <v>0</v>
      </c>
      <c r="JQY19" s="1">
        <f>DXCRESMLP!JQY118</f>
        <v>0</v>
      </c>
      <c r="JQZ19" s="1">
        <f>DXCRESMLP!JQZ118</f>
        <v>0</v>
      </c>
      <c r="JRA19" s="1">
        <f>DXCRESMLP!JRA118</f>
        <v>0</v>
      </c>
      <c r="JRB19" s="1">
        <f>DXCRESMLP!JRB118</f>
        <v>0</v>
      </c>
      <c r="JRC19" s="1">
        <f>DXCRESMLP!JRC118</f>
        <v>0</v>
      </c>
      <c r="JRD19" s="1">
        <f>DXCRESMLP!JRD118</f>
        <v>0</v>
      </c>
      <c r="JRE19" s="1">
        <f>DXCRESMLP!JRE118</f>
        <v>0</v>
      </c>
      <c r="JRF19" s="1">
        <f>DXCRESMLP!JRF118</f>
        <v>0</v>
      </c>
      <c r="JRG19" s="1">
        <f>DXCRESMLP!JRG118</f>
        <v>0</v>
      </c>
      <c r="JRH19" s="1">
        <f>DXCRESMLP!JRH118</f>
        <v>0</v>
      </c>
      <c r="JRI19" s="1">
        <f>DXCRESMLP!JRI118</f>
        <v>0</v>
      </c>
      <c r="JRJ19" s="1">
        <f>DXCRESMLP!JRJ118</f>
        <v>0</v>
      </c>
      <c r="JRK19" s="1">
        <f>DXCRESMLP!JRK118</f>
        <v>0</v>
      </c>
      <c r="JRL19" s="1">
        <f>DXCRESMLP!JRL118</f>
        <v>0</v>
      </c>
      <c r="JRM19" s="1">
        <f>DXCRESMLP!JRM118</f>
        <v>0</v>
      </c>
      <c r="JRN19" s="1">
        <f>DXCRESMLP!JRN118</f>
        <v>0</v>
      </c>
      <c r="JRO19" s="1">
        <f>DXCRESMLP!JRO118</f>
        <v>0</v>
      </c>
      <c r="JRP19" s="1">
        <f>DXCRESMLP!JRP118</f>
        <v>0</v>
      </c>
      <c r="JRQ19" s="1">
        <f>DXCRESMLP!JRQ118</f>
        <v>0</v>
      </c>
      <c r="JRR19" s="1">
        <f>DXCRESMLP!JRR118</f>
        <v>0</v>
      </c>
      <c r="JRS19" s="1">
        <f>DXCRESMLP!JRS118</f>
        <v>0</v>
      </c>
      <c r="JRT19" s="1">
        <f>DXCRESMLP!JRT118</f>
        <v>0</v>
      </c>
      <c r="JRU19" s="1">
        <f>DXCRESMLP!JRU118</f>
        <v>0</v>
      </c>
      <c r="JRV19" s="1">
        <f>DXCRESMLP!JRV118</f>
        <v>0</v>
      </c>
      <c r="JRW19" s="1">
        <f>DXCRESMLP!JRW118</f>
        <v>0</v>
      </c>
      <c r="JRX19" s="1">
        <f>DXCRESMLP!JRX118</f>
        <v>0</v>
      </c>
      <c r="JRY19" s="1">
        <f>DXCRESMLP!JRY118</f>
        <v>0</v>
      </c>
      <c r="JRZ19" s="1">
        <f>DXCRESMLP!JRZ118</f>
        <v>0</v>
      </c>
      <c r="JSA19" s="1">
        <f>DXCRESMLP!JSA118</f>
        <v>0</v>
      </c>
      <c r="JSB19" s="1">
        <f>DXCRESMLP!JSB118</f>
        <v>0</v>
      </c>
      <c r="JSC19" s="1">
        <f>DXCRESMLP!JSC118</f>
        <v>0</v>
      </c>
      <c r="JSD19" s="1">
        <f>DXCRESMLP!JSD118</f>
        <v>0</v>
      </c>
      <c r="JSE19" s="1">
        <f>DXCRESMLP!JSE118</f>
        <v>0</v>
      </c>
      <c r="JSF19" s="1">
        <f>DXCRESMLP!JSF118</f>
        <v>0</v>
      </c>
      <c r="JSG19" s="1">
        <f>DXCRESMLP!JSG118</f>
        <v>0</v>
      </c>
      <c r="JSH19" s="1">
        <f>DXCRESMLP!JSH118</f>
        <v>0</v>
      </c>
      <c r="JSI19" s="1">
        <f>DXCRESMLP!JSI118</f>
        <v>0</v>
      </c>
      <c r="JSJ19" s="1">
        <f>DXCRESMLP!JSJ118</f>
        <v>0</v>
      </c>
      <c r="JSK19" s="1">
        <f>DXCRESMLP!JSK118</f>
        <v>0</v>
      </c>
      <c r="JSL19" s="1">
        <f>DXCRESMLP!JSL118</f>
        <v>0</v>
      </c>
      <c r="JSM19" s="1">
        <f>DXCRESMLP!JSM118</f>
        <v>0</v>
      </c>
      <c r="JSN19" s="1">
        <f>DXCRESMLP!JSN118</f>
        <v>0</v>
      </c>
      <c r="JSO19" s="1">
        <f>DXCRESMLP!JSO118</f>
        <v>0</v>
      </c>
      <c r="JSP19" s="1">
        <f>DXCRESMLP!JSP118</f>
        <v>0</v>
      </c>
      <c r="JSQ19" s="1">
        <f>DXCRESMLP!JSQ118</f>
        <v>0</v>
      </c>
      <c r="JSR19" s="1">
        <f>DXCRESMLP!JSR118</f>
        <v>0</v>
      </c>
      <c r="JSS19" s="1">
        <f>DXCRESMLP!JSS118</f>
        <v>0</v>
      </c>
      <c r="JST19" s="1">
        <f>DXCRESMLP!JST118</f>
        <v>0</v>
      </c>
      <c r="JSU19" s="1">
        <f>DXCRESMLP!JSU118</f>
        <v>0</v>
      </c>
      <c r="JSV19" s="1">
        <f>DXCRESMLP!JSV118</f>
        <v>0</v>
      </c>
      <c r="JSW19" s="1">
        <f>DXCRESMLP!JSW118</f>
        <v>0</v>
      </c>
      <c r="JSX19" s="1">
        <f>DXCRESMLP!JSX118</f>
        <v>0</v>
      </c>
      <c r="JSY19" s="1">
        <f>DXCRESMLP!JSY118</f>
        <v>0</v>
      </c>
      <c r="JSZ19" s="1">
        <f>DXCRESMLP!JSZ118</f>
        <v>0</v>
      </c>
      <c r="JTA19" s="1">
        <f>DXCRESMLP!JTA118</f>
        <v>0</v>
      </c>
      <c r="JTB19" s="1">
        <f>DXCRESMLP!JTB118</f>
        <v>0</v>
      </c>
      <c r="JTC19" s="1">
        <f>DXCRESMLP!JTC118</f>
        <v>0</v>
      </c>
      <c r="JTD19" s="1">
        <f>DXCRESMLP!JTD118</f>
        <v>0</v>
      </c>
      <c r="JTE19" s="1">
        <f>DXCRESMLP!JTE118</f>
        <v>0</v>
      </c>
      <c r="JTF19" s="1">
        <f>DXCRESMLP!JTF118</f>
        <v>0</v>
      </c>
      <c r="JTG19" s="1">
        <f>DXCRESMLP!JTG118</f>
        <v>0</v>
      </c>
      <c r="JTH19" s="1">
        <f>DXCRESMLP!JTH118</f>
        <v>0</v>
      </c>
      <c r="JTI19" s="1">
        <f>DXCRESMLP!JTI118</f>
        <v>0</v>
      </c>
      <c r="JTJ19" s="1">
        <f>DXCRESMLP!JTJ118</f>
        <v>0</v>
      </c>
      <c r="JTK19" s="1">
        <f>DXCRESMLP!JTK118</f>
        <v>0</v>
      </c>
      <c r="JTL19" s="1">
        <f>DXCRESMLP!JTL118</f>
        <v>0</v>
      </c>
      <c r="JTM19" s="1">
        <f>DXCRESMLP!JTM118</f>
        <v>0</v>
      </c>
      <c r="JTN19" s="1">
        <f>DXCRESMLP!JTN118</f>
        <v>0</v>
      </c>
      <c r="JTO19" s="1">
        <f>DXCRESMLP!JTO118</f>
        <v>0</v>
      </c>
      <c r="JTP19" s="1">
        <f>DXCRESMLP!JTP118</f>
        <v>0</v>
      </c>
      <c r="JTQ19" s="1">
        <f>DXCRESMLP!JTQ118</f>
        <v>0</v>
      </c>
      <c r="JTR19" s="1">
        <f>DXCRESMLP!JTR118</f>
        <v>0</v>
      </c>
      <c r="JTS19" s="1">
        <f>DXCRESMLP!JTS118</f>
        <v>0</v>
      </c>
      <c r="JTT19" s="1">
        <f>DXCRESMLP!JTT118</f>
        <v>0</v>
      </c>
      <c r="JTU19" s="1">
        <f>DXCRESMLP!JTU118</f>
        <v>0</v>
      </c>
      <c r="JTV19" s="1">
        <f>DXCRESMLP!JTV118</f>
        <v>0</v>
      </c>
      <c r="JTW19" s="1">
        <f>DXCRESMLP!JTW118</f>
        <v>0</v>
      </c>
      <c r="JTX19" s="1">
        <f>DXCRESMLP!JTX118</f>
        <v>0</v>
      </c>
      <c r="JTY19" s="1">
        <f>DXCRESMLP!JTY118</f>
        <v>0</v>
      </c>
      <c r="JTZ19" s="1">
        <f>DXCRESMLP!JTZ118</f>
        <v>0</v>
      </c>
      <c r="JUA19" s="1">
        <f>DXCRESMLP!JUA118</f>
        <v>0</v>
      </c>
      <c r="JUB19" s="1">
        <f>DXCRESMLP!JUB118</f>
        <v>0</v>
      </c>
      <c r="JUC19" s="1">
        <f>DXCRESMLP!JUC118</f>
        <v>0</v>
      </c>
      <c r="JUD19" s="1">
        <f>DXCRESMLP!JUD118</f>
        <v>0</v>
      </c>
      <c r="JUE19" s="1">
        <f>DXCRESMLP!JUE118</f>
        <v>0</v>
      </c>
      <c r="JUF19" s="1">
        <f>DXCRESMLP!JUF118</f>
        <v>0</v>
      </c>
      <c r="JUG19" s="1">
        <f>DXCRESMLP!JUG118</f>
        <v>0</v>
      </c>
      <c r="JUH19" s="1">
        <f>DXCRESMLP!JUH118</f>
        <v>0</v>
      </c>
      <c r="JUI19" s="1">
        <f>DXCRESMLP!JUI118</f>
        <v>0</v>
      </c>
      <c r="JUJ19" s="1">
        <f>DXCRESMLP!JUJ118</f>
        <v>0</v>
      </c>
      <c r="JUK19" s="1">
        <f>DXCRESMLP!JUK118</f>
        <v>0</v>
      </c>
      <c r="JUL19" s="1">
        <f>DXCRESMLP!JUL118</f>
        <v>0</v>
      </c>
      <c r="JUM19" s="1">
        <f>DXCRESMLP!JUM118</f>
        <v>0</v>
      </c>
      <c r="JUN19" s="1">
        <f>DXCRESMLP!JUN118</f>
        <v>0</v>
      </c>
      <c r="JUO19" s="1">
        <f>DXCRESMLP!JUO118</f>
        <v>0</v>
      </c>
      <c r="JUP19" s="1">
        <f>DXCRESMLP!JUP118</f>
        <v>0</v>
      </c>
      <c r="JUQ19" s="1">
        <f>DXCRESMLP!JUQ118</f>
        <v>0</v>
      </c>
      <c r="JUR19" s="1">
        <f>DXCRESMLP!JUR118</f>
        <v>0</v>
      </c>
      <c r="JUS19" s="1">
        <f>DXCRESMLP!JUS118</f>
        <v>0</v>
      </c>
      <c r="JUT19" s="1">
        <f>DXCRESMLP!JUT118</f>
        <v>0</v>
      </c>
      <c r="JUU19" s="1">
        <f>DXCRESMLP!JUU118</f>
        <v>0</v>
      </c>
      <c r="JUV19" s="1">
        <f>DXCRESMLP!JUV118</f>
        <v>0</v>
      </c>
      <c r="JUW19" s="1">
        <f>DXCRESMLP!JUW118</f>
        <v>0</v>
      </c>
      <c r="JUX19" s="1">
        <f>DXCRESMLP!JUX118</f>
        <v>0</v>
      </c>
      <c r="JUY19" s="1">
        <f>DXCRESMLP!JUY118</f>
        <v>0</v>
      </c>
      <c r="JUZ19" s="1">
        <f>DXCRESMLP!JUZ118</f>
        <v>0</v>
      </c>
      <c r="JVA19" s="1">
        <f>DXCRESMLP!JVA118</f>
        <v>0</v>
      </c>
      <c r="JVB19" s="1">
        <f>DXCRESMLP!JVB118</f>
        <v>0</v>
      </c>
      <c r="JVC19" s="1">
        <f>DXCRESMLP!JVC118</f>
        <v>0</v>
      </c>
      <c r="JVD19" s="1">
        <f>DXCRESMLP!JVD118</f>
        <v>0</v>
      </c>
      <c r="JVE19" s="1">
        <f>DXCRESMLP!JVE118</f>
        <v>0</v>
      </c>
      <c r="JVF19" s="1">
        <f>DXCRESMLP!JVF118</f>
        <v>0</v>
      </c>
      <c r="JVG19" s="1">
        <f>DXCRESMLP!JVG118</f>
        <v>0</v>
      </c>
      <c r="JVH19" s="1">
        <f>DXCRESMLP!JVH118</f>
        <v>0</v>
      </c>
      <c r="JVI19" s="1">
        <f>DXCRESMLP!JVI118</f>
        <v>0</v>
      </c>
      <c r="JVJ19" s="1">
        <f>DXCRESMLP!JVJ118</f>
        <v>0</v>
      </c>
      <c r="JVK19" s="1">
        <f>DXCRESMLP!JVK118</f>
        <v>0</v>
      </c>
      <c r="JVL19" s="1">
        <f>DXCRESMLP!JVL118</f>
        <v>0</v>
      </c>
      <c r="JVM19" s="1">
        <f>DXCRESMLP!JVM118</f>
        <v>0</v>
      </c>
      <c r="JVN19" s="1">
        <f>DXCRESMLP!JVN118</f>
        <v>0</v>
      </c>
      <c r="JVO19" s="1">
        <f>DXCRESMLP!JVO118</f>
        <v>0</v>
      </c>
      <c r="JVP19" s="1">
        <f>DXCRESMLP!JVP118</f>
        <v>0</v>
      </c>
      <c r="JVQ19" s="1">
        <f>DXCRESMLP!JVQ118</f>
        <v>0</v>
      </c>
      <c r="JVR19" s="1">
        <f>DXCRESMLP!JVR118</f>
        <v>0</v>
      </c>
      <c r="JVS19" s="1">
        <f>DXCRESMLP!JVS118</f>
        <v>0</v>
      </c>
      <c r="JVT19" s="1">
        <f>DXCRESMLP!JVT118</f>
        <v>0</v>
      </c>
      <c r="JVU19" s="1">
        <f>DXCRESMLP!JVU118</f>
        <v>0</v>
      </c>
      <c r="JVV19" s="1">
        <f>DXCRESMLP!JVV118</f>
        <v>0</v>
      </c>
      <c r="JVW19" s="1">
        <f>DXCRESMLP!JVW118</f>
        <v>0</v>
      </c>
      <c r="JVX19" s="1">
        <f>DXCRESMLP!JVX118</f>
        <v>0</v>
      </c>
      <c r="JVY19" s="1">
        <f>DXCRESMLP!JVY118</f>
        <v>0</v>
      </c>
      <c r="JVZ19" s="1">
        <f>DXCRESMLP!JVZ118</f>
        <v>0</v>
      </c>
      <c r="JWA19" s="1">
        <f>DXCRESMLP!JWA118</f>
        <v>0</v>
      </c>
      <c r="JWB19" s="1">
        <f>DXCRESMLP!JWB118</f>
        <v>0</v>
      </c>
      <c r="JWC19" s="1">
        <f>DXCRESMLP!JWC118</f>
        <v>0</v>
      </c>
      <c r="JWD19" s="1">
        <f>DXCRESMLP!JWD118</f>
        <v>0</v>
      </c>
      <c r="JWE19" s="1">
        <f>DXCRESMLP!JWE118</f>
        <v>0</v>
      </c>
      <c r="JWF19" s="1">
        <f>DXCRESMLP!JWF118</f>
        <v>0</v>
      </c>
      <c r="JWG19" s="1">
        <f>DXCRESMLP!JWG118</f>
        <v>0</v>
      </c>
      <c r="JWH19" s="1">
        <f>DXCRESMLP!JWH118</f>
        <v>0</v>
      </c>
      <c r="JWI19" s="1">
        <f>DXCRESMLP!JWI118</f>
        <v>0</v>
      </c>
      <c r="JWJ19" s="1">
        <f>DXCRESMLP!JWJ118</f>
        <v>0</v>
      </c>
      <c r="JWK19" s="1">
        <f>DXCRESMLP!JWK118</f>
        <v>0</v>
      </c>
      <c r="JWL19" s="1">
        <f>DXCRESMLP!JWL118</f>
        <v>0</v>
      </c>
      <c r="JWM19" s="1">
        <f>DXCRESMLP!JWM118</f>
        <v>0</v>
      </c>
      <c r="JWN19" s="1">
        <f>DXCRESMLP!JWN118</f>
        <v>0</v>
      </c>
      <c r="JWO19" s="1">
        <f>DXCRESMLP!JWO118</f>
        <v>0</v>
      </c>
      <c r="JWP19" s="1">
        <f>DXCRESMLP!JWP118</f>
        <v>0</v>
      </c>
      <c r="JWQ19" s="1">
        <f>DXCRESMLP!JWQ118</f>
        <v>0</v>
      </c>
      <c r="JWR19" s="1">
        <f>DXCRESMLP!JWR118</f>
        <v>0</v>
      </c>
      <c r="JWS19" s="1">
        <f>DXCRESMLP!JWS118</f>
        <v>0</v>
      </c>
      <c r="JWT19" s="1">
        <f>DXCRESMLP!JWT118</f>
        <v>0</v>
      </c>
      <c r="JWU19" s="1">
        <f>DXCRESMLP!JWU118</f>
        <v>0</v>
      </c>
      <c r="JWV19" s="1">
        <f>DXCRESMLP!JWV118</f>
        <v>0</v>
      </c>
      <c r="JWW19" s="1">
        <f>DXCRESMLP!JWW118</f>
        <v>0</v>
      </c>
      <c r="JWX19" s="1">
        <f>DXCRESMLP!JWX118</f>
        <v>0</v>
      </c>
      <c r="JWY19" s="1">
        <f>DXCRESMLP!JWY118</f>
        <v>0</v>
      </c>
      <c r="JWZ19" s="1">
        <f>DXCRESMLP!JWZ118</f>
        <v>0</v>
      </c>
      <c r="JXA19" s="1">
        <f>DXCRESMLP!JXA118</f>
        <v>0</v>
      </c>
      <c r="JXB19" s="1">
        <f>DXCRESMLP!JXB118</f>
        <v>0</v>
      </c>
      <c r="JXC19" s="1">
        <f>DXCRESMLP!JXC118</f>
        <v>0</v>
      </c>
      <c r="JXD19" s="1">
        <f>DXCRESMLP!JXD118</f>
        <v>0</v>
      </c>
      <c r="JXE19" s="1">
        <f>DXCRESMLP!JXE118</f>
        <v>0</v>
      </c>
      <c r="JXF19" s="1">
        <f>DXCRESMLP!JXF118</f>
        <v>0</v>
      </c>
      <c r="JXG19" s="1">
        <f>DXCRESMLP!JXG118</f>
        <v>0</v>
      </c>
      <c r="JXH19" s="1">
        <f>DXCRESMLP!JXH118</f>
        <v>0</v>
      </c>
      <c r="JXI19" s="1">
        <f>DXCRESMLP!JXI118</f>
        <v>0</v>
      </c>
      <c r="JXJ19" s="1">
        <f>DXCRESMLP!JXJ118</f>
        <v>0</v>
      </c>
      <c r="JXK19" s="1">
        <f>DXCRESMLP!JXK118</f>
        <v>0</v>
      </c>
      <c r="JXL19" s="1">
        <f>DXCRESMLP!JXL118</f>
        <v>0</v>
      </c>
      <c r="JXM19" s="1">
        <f>DXCRESMLP!JXM118</f>
        <v>0</v>
      </c>
      <c r="JXN19" s="1">
        <f>DXCRESMLP!JXN118</f>
        <v>0</v>
      </c>
      <c r="JXO19" s="1">
        <f>DXCRESMLP!JXO118</f>
        <v>0</v>
      </c>
      <c r="JXP19" s="1">
        <f>DXCRESMLP!JXP118</f>
        <v>0</v>
      </c>
      <c r="JXQ19" s="1">
        <f>DXCRESMLP!JXQ118</f>
        <v>0</v>
      </c>
      <c r="JXR19" s="1">
        <f>DXCRESMLP!JXR118</f>
        <v>0</v>
      </c>
      <c r="JXS19" s="1">
        <f>DXCRESMLP!JXS118</f>
        <v>0</v>
      </c>
      <c r="JXT19" s="1">
        <f>DXCRESMLP!JXT118</f>
        <v>0</v>
      </c>
      <c r="JXU19" s="1">
        <f>DXCRESMLP!JXU118</f>
        <v>0</v>
      </c>
      <c r="JXV19" s="1">
        <f>DXCRESMLP!JXV118</f>
        <v>0</v>
      </c>
      <c r="JXW19" s="1">
        <f>DXCRESMLP!JXW118</f>
        <v>0</v>
      </c>
      <c r="JXX19" s="1">
        <f>DXCRESMLP!JXX118</f>
        <v>0</v>
      </c>
      <c r="JXY19" s="1">
        <f>DXCRESMLP!JXY118</f>
        <v>0</v>
      </c>
      <c r="JXZ19" s="1">
        <f>DXCRESMLP!JXZ118</f>
        <v>0</v>
      </c>
      <c r="JYA19" s="1">
        <f>DXCRESMLP!JYA118</f>
        <v>0</v>
      </c>
      <c r="JYB19" s="1">
        <f>DXCRESMLP!JYB118</f>
        <v>0</v>
      </c>
      <c r="JYC19" s="1">
        <f>DXCRESMLP!JYC118</f>
        <v>0</v>
      </c>
      <c r="JYD19" s="1">
        <f>DXCRESMLP!JYD118</f>
        <v>0</v>
      </c>
      <c r="JYE19" s="1">
        <f>DXCRESMLP!JYE118</f>
        <v>0</v>
      </c>
      <c r="JYF19" s="1">
        <f>DXCRESMLP!JYF118</f>
        <v>0</v>
      </c>
      <c r="JYG19" s="1">
        <f>DXCRESMLP!JYG118</f>
        <v>0</v>
      </c>
      <c r="JYH19" s="1">
        <f>DXCRESMLP!JYH118</f>
        <v>0</v>
      </c>
      <c r="JYI19" s="1">
        <f>DXCRESMLP!JYI118</f>
        <v>0</v>
      </c>
      <c r="JYJ19" s="1">
        <f>DXCRESMLP!JYJ118</f>
        <v>0</v>
      </c>
      <c r="JYK19" s="1">
        <f>DXCRESMLP!JYK118</f>
        <v>0</v>
      </c>
      <c r="JYL19" s="1">
        <f>DXCRESMLP!JYL118</f>
        <v>0</v>
      </c>
      <c r="JYM19" s="1">
        <f>DXCRESMLP!JYM118</f>
        <v>0</v>
      </c>
      <c r="JYN19" s="1">
        <f>DXCRESMLP!JYN118</f>
        <v>0</v>
      </c>
      <c r="JYO19" s="1">
        <f>DXCRESMLP!JYO118</f>
        <v>0</v>
      </c>
      <c r="JYP19" s="1">
        <f>DXCRESMLP!JYP118</f>
        <v>0</v>
      </c>
      <c r="JYQ19" s="1">
        <f>DXCRESMLP!JYQ118</f>
        <v>0</v>
      </c>
      <c r="JYR19" s="1">
        <f>DXCRESMLP!JYR118</f>
        <v>0</v>
      </c>
      <c r="JYS19" s="1">
        <f>DXCRESMLP!JYS118</f>
        <v>0</v>
      </c>
      <c r="JYT19" s="1">
        <f>DXCRESMLP!JYT118</f>
        <v>0</v>
      </c>
      <c r="JYU19" s="1">
        <f>DXCRESMLP!JYU118</f>
        <v>0</v>
      </c>
      <c r="JYV19" s="1">
        <f>DXCRESMLP!JYV118</f>
        <v>0</v>
      </c>
      <c r="JYW19" s="1">
        <f>DXCRESMLP!JYW118</f>
        <v>0</v>
      </c>
      <c r="JYX19" s="1">
        <f>DXCRESMLP!JYX118</f>
        <v>0</v>
      </c>
      <c r="JYY19" s="1">
        <f>DXCRESMLP!JYY118</f>
        <v>0</v>
      </c>
      <c r="JYZ19" s="1">
        <f>DXCRESMLP!JYZ118</f>
        <v>0</v>
      </c>
      <c r="JZA19" s="1">
        <f>DXCRESMLP!JZA118</f>
        <v>0</v>
      </c>
      <c r="JZB19" s="1">
        <f>DXCRESMLP!JZB118</f>
        <v>0</v>
      </c>
      <c r="JZC19" s="1">
        <f>DXCRESMLP!JZC118</f>
        <v>0</v>
      </c>
      <c r="JZD19" s="1">
        <f>DXCRESMLP!JZD118</f>
        <v>0</v>
      </c>
      <c r="JZE19" s="1">
        <f>DXCRESMLP!JZE118</f>
        <v>0</v>
      </c>
      <c r="JZF19" s="1">
        <f>DXCRESMLP!JZF118</f>
        <v>0</v>
      </c>
      <c r="JZG19" s="1">
        <f>DXCRESMLP!JZG118</f>
        <v>0</v>
      </c>
      <c r="JZH19" s="1">
        <f>DXCRESMLP!JZH118</f>
        <v>0</v>
      </c>
      <c r="JZI19" s="1">
        <f>DXCRESMLP!JZI118</f>
        <v>0</v>
      </c>
      <c r="JZJ19" s="1">
        <f>DXCRESMLP!JZJ118</f>
        <v>0</v>
      </c>
      <c r="JZK19" s="1">
        <f>DXCRESMLP!JZK118</f>
        <v>0</v>
      </c>
      <c r="JZL19" s="1">
        <f>DXCRESMLP!JZL118</f>
        <v>0</v>
      </c>
      <c r="JZM19" s="1">
        <f>DXCRESMLP!JZM118</f>
        <v>0</v>
      </c>
      <c r="JZN19" s="1">
        <f>DXCRESMLP!JZN118</f>
        <v>0</v>
      </c>
      <c r="JZO19" s="1">
        <f>DXCRESMLP!JZO118</f>
        <v>0</v>
      </c>
      <c r="JZP19" s="1">
        <f>DXCRESMLP!JZP118</f>
        <v>0</v>
      </c>
      <c r="JZQ19" s="1">
        <f>DXCRESMLP!JZQ118</f>
        <v>0</v>
      </c>
      <c r="JZR19" s="1">
        <f>DXCRESMLP!JZR118</f>
        <v>0</v>
      </c>
      <c r="JZS19" s="1">
        <f>DXCRESMLP!JZS118</f>
        <v>0</v>
      </c>
      <c r="JZT19" s="1">
        <f>DXCRESMLP!JZT118</f>
        <v>0</v>
      </c>
      <c r="JZU19" s="1">
        <f>DXCRESMLP!JZU118</f>
        <v>0</v>
      </c>
      <c r="JZV19" s="1">
        <f>DXCRESMLP!JZV118</f>
        <v>0</v>
      </c>
      <c r="JZW19" s="1">
        <f>DXCRESMLP!JZW118</f>
        <v>0</v>
      </c>
      <c r="JZX19" s="1">
        <f>DXCRESMLP!JZX118</f>
        <v>0</v>
      </c>
      <c r="JZY19" s="1">
        <f>DXCRESMLP!JZY118</f>
        <v>0</v>
      </c>
      <c r="JZZ19" s="1">
        <f>DXCRESMLP!JZZ118</f>
        <v>0</v>
      </c>
      <c r="KAA19" s="1">
        <f>DXCRESMLP!KAA118</f>
        <v>0</v>
      </c>
      <c r="KAB19" s="1">
        <f>DXCRESMLP!KAB118</f>
        <v>0</v>
      </c>
      <c r="KAC19" s="1">
        <f>DXCRESMLP!KAC118</f>
        <v>0</v>
      </c>
      <c r="KAD19" s="1">
        <f>DXCRESMLP!KAD118</f>
        <v>0</v>
      </c>
      <c r="KAE19" s="1">
        <f>DXCRESMLP!KAE118</f>
        <v>0</v>
      </c>
      <c r="KAF19" s="1">
        <f>DXCRESMLP!KAF118</f>
        <v>0</v>
      </c>
      <c r="KAG19" s="1">
        <f>DXCRESMLP!KAG118</f>
        <v>0</v>
      </c>
      <c r="KAH19" s="1">
        <f>DXCRESMLP!KAH118</f>
        <v>0</v>
      </c>
      <c r="KAI19" s="1">
        <f>DXCRESMLP!KAI118</f>
        <v>0</v>
      </c>
      <c r="KAJ19" s="1">
        <f>DXCRESMLP!KAJ118</f>
        <v>0</v>
      </c>
      <c r="KAK19" s="1">
        <f>DXCRESMLP!KAK118</f>
        <v>0</v>
      </c>
      <c r="KAL19" s="1">
        <f>DXCRESMLP!KAL118</f>
        <v>0</v>
      </c>
      <c r="KAM19" s="1">
        <f>DXCRESMLP!KAM118</f>
        <v>0</v>
      </c>
      <c r="KAN19" s="1">
        <f>DXCRESMLP!KAN118</f>
        <v>0</v>
      </c>
      <c r="KAO19" s="1">
        <f>DXCRESMLP!KAO118</f>
        <v>0</v>
      </c>
      <c r="KAP19" s="1">
        <f>DXCRESMLP!KAP118</f>
        <v>0</v>
      </c>
      <c r="KAQ19" s="1">
        <f>DXCRESMLP!KAQ118</f>
        <v>0</v>
      </c>
      <c r="KAR19" s="1">
        <f>DXCRESMLP!KAR118</f>
        <v>0</v>
      </c>
      <c r="KAS19" s="1">
        <f>DXCRESMLP!KAS118</f>
        <v>0</v>
      </c>
      <c r="KAT19" s="1">
        <f>DXCRESMLP!KAT118</f>
        <v>0</v>
      </c>
      <c r="KAU19" s="1">
        <f>DXCRESMLP!KAU118</f>
        <v>0</v>
      </c>
      <c r="KAV19" s="1">
        <f>DXCRESMLP!KAV118</f>
        <v>0</v>
      </c>
      <c r="KAW19" s="1">
        <f>DXCRESMLP!KAW118</f>
        <v>0</v>
      </c>
      <c r="KAX19" s="1">
        <f>DXCRESMLP!KAX118</f>
        <v>0</v>
      </c>
      <c r="KAY19" s="1">
        <f>DXCRESMLP!KAY118</f>
        <v>0</v>
      </c>
      <c r="KAZ19" s="1">
        <f>DXCRESMLP!KAZ118</f>
        <v>0</v>
      </c>
      <c r="KBA19" s="1">
        <f>DXCRESMLP!KBA118</f>
        <v>0</v>
      </c>
      <c r="KBB19" s="1">
        <f>DXCRESMLP!KBB118</f>
        <v>0</v>
      </c>
      <c r="KBC19" s="1">
        <f>DXCRESMLP!KBC118</f>
        <v>0</v>
      </c>
      <c r="KBD19" s="1">
        <f>DXCRESMLP!KBD118</f>
        <v>0</v>
      </c>
      <c r="KBE19" s="1">
        <f>DXCRESMLP!KBE118</f>
        <v>0</v>
      </c>
      <c r="KBF19" s="1">
        <f>DXCRESMLP!KBF118</f>
        <v>0</v>
      </c>
      <c r="KBG19" s="1">
        <f>DXCRESMLP!KBG118</f>
        <v>0</v>
      </c>
      <c r="KBH19" s="1">
        <f>DXCRESMLP!KBH118</f>
        <v>0</v>
      </c>
      <c r="KBI19" s="1">
        <f>DXCRESMLP!KBI118</f>
        <v>0</v>
      </c>
      <c r="KBJ19" s="1">
        <f>DXCRESMLP!KBJ118</f>
        <v>0</v>
      </c>
      <c r="KBK19" s="1">
        <f>DXCRESMLP!KBK118</f>
        <v>0</v>
      </c>
      <c r="KBL19" s="1">
        <f>DXCRESMLP!KBL118</f>
        <v>0</v>
      </c>
      <c r="KBM19" s="1">
        <f>DXCRESMLP!KBM118</f>
        <v>0</v>
      </c>
      <c r="KBN19" s="1">
        <f>DXCRESMLP!KBN118</f>
        <v>0</v>
      </c>
      <c r="KBO19" s="1">
        <f>DXCRESMLP!KBO118</f>
        <v>0</v>
      </c>
      <c r="KBP19" s="1">
        <f>DXCRESMLP!KBP118</f>
        <v>0</v>
      </c>
      <c r="KBQ19" s="1">
        <f>DXCRESMLP!KBQ118</f>
        <v>0</v>
      </c>
      <c r="KBR19" s="1">
        <f>DXCRESMLP!KBR118</f>
        <v>0</v>
      </c>
      <c r="KBS19" s="1">
        <f>DXCRESMLP!KBS118</f>
        <v>0</v>
      </c>
      <c r="KBT19" s="1">
        <f>DXCRESMLP!KBT118</f>
        <v>0</v>
      </c>
      <c r="KBU19" s="1">
        <f>DXCRESMLP!KBU118</f>
        <v>0</v>
      </c>
      <c r="KBV19" s="1">
        <f>DXCRESMLP!KBV118</f>
        <v>0</v>
      </c>
      <c r="KBW19" s="1">
        <f>DXCRESMLP!KBW118</f>
        <v>0</v>
      </c>
      <c r="KBX19" s="1">
        <f>DXCRESMLP!KBX118</f>
        <v>0</v>
      </c>
      <c r="KBY19" s="1">
        <f>DXCRESMLP!KBY118</f>
        <v>0</v>
      </c>
      <c r="KBZ19" s="1">
        <f>DXCRESMLP!KBZ118</f>
        <v>0</v>
      </c>
      <c r="KCA19" s="1">
        <f>DXCRESMLP!KCA118</f>
        <v>0</v>
      </c>
      <c r="KCB19" s="1">
        <f>DXCRESMLP!KCB118</f>
        <v>0</v>
      </c>
      <c r="KCC19" s="1">
        <f>DXCRESMLP!KCC118</f>
        <v>0</v>
      </c>
      <c r="KCD19" s="1">
        <f>DXCRESMLP!KCD118</f>
        <v>0</v>
      </c>
      <c r="KCE19" s="1">
        <f>DXCRESMLP!KCE118</f>
        <v>0</v>
      </c>
      <c r="KCF19" s="1">
        <f>DXCRESMLP!KCF118</f>
        <v>0</v>
      </c>
      <c r="KCG19" s="1">
        <f>DXCRESMLP!KCG118</f>
        <v>0</v>
      </c>
      <c r="KCH19" s="1">
        <f>DXCRESMLP!KCH118</f>
        <v>0</v>
      </c>
      <c r="KCI19" s="1">
        <f>DXCRESMLP!KCI118</f>
        <v>0</v>
      </c>
      <c r="KCJ19" s="1">
        <f>DXCRESMLP!KCJ118</f>
        <v>0</v>
      </c>
      <c r="KCK19" s="1">
        <f>DXCRESMLP!KCK118</f>
        <v>0</v>
      </c>
      <c r="KCL19" s="1">
        <f>DXCRESMLP!KCL118</f>
        <v>0</v>
      </c>
      <c r="KCM19" s="1">
        <f>DXCRESMLP!KCM118</f>
        <v>0</v>
      </c>
      <c r="KCN19" s="1">
        <f>DXCRESMLP!KCN118</f>
        <v>0</v>
      </c>
      <c r="KCO19" s="1">
        <f>DXCRESMLP!KCO118</f>
        <v>0</v>
      </c>
      <c r="KCP19" s="1">
        <f>DXCRESMLP!KCP118</f>
        <v>0</v>
      </c>
      <c r="KCQ19" s="1">
        <f>DXCRESMLP!KCQ118</f>
        <v>0</v>
      </c>
      <c r="KCR19" s="1">
        <f>DXCRESMLP!KCR118</f>
        <v>0</v>
      </c>
      <c r="KCS19" s="1">
        <f>DXCRESMLP!KCS118</f>
        <v>0</v>
      </c>
      <c r="KCT19" s="1">
        <f>DXCRESMLP!KCT118</f>
        <v>0</v>
      </c>
      <c r="KCU19" s="1">
        <f>DXCRESMLP!KCU118</f>
        <v>0</v>
      </c>
      <c r="KCV19" s="1">
        <f>DXCRESMLP!KCV118</f>
        <v>0</v>
      </c>
      <c r="KCW19" s="1">
        <f>DXCRESMLP!KCW118</f>
        <v>0</v>
      </c>
      <c r="KCX19" s="1">
        <f>DXCRESMLP!KCX118</f>
        <v>0</v>
      </c>
      <c r="KCY19" s="1">
        <f>DXCRESMLP!KCY118</f>
        <v>0</v>
      </c>
      <c r="KCZ19" s="1">
        <f>DXCRESMLP!KCZ118</f>
        <v>0</v>
      </c>
      <c r="KDA19" s="1">
        <f>DXCRESMLP!KDA118</f>
        <v>0</v>
      </c>
      <c r="KDB19" s="1">
        <f>DXCRESMLP!KDB118</f>
        <v>0</v>
      </c>
      <c r="KDC19" s="1">
        <f>DXCRESMLP!KDC118</f>
        <v>0</v>
      </c>
      <c r="KDD19" s="1">
        <f>DXCRESMLP!KDD118</f>
        <v>0</v>
      </c>
      <c r="KDE19" s="1">
        <f>DXCRESMLP!KDE118</f>
        <v>0</v>
      </c>
      <c r="KDF19" s="1">
        <f>DXCRESMLP!KDF118</f>
        <v>0</v>
      </c>
      <c r="KDG19" s="1">
        <f>DXCRESMLP!KDG118</f>
        <v>0</v>
      </c>
      <c r="KDH19" s="1">
        <f>DXCRESMLP!KDH118</f>
        <v>0</v>
      </c>
      <c r="KDI19" s="1">
        <f>DXCRESMLP!KDI118</f>
        <v>0</v>
      </c>
      <c r="KDJ19" s="1">
        <f>DXCRESMLP!KDJ118</f>
        <v>0</v>
      </c>
      <c r="KDK19" s="1">
        <f>DXCRESMLP!KDK118</f>
        <v>0</v>
      </c>
      <c r="KDL19" s="1">
        <f>DXCRESMLP!KDL118</f>
        <v>0</v>
      </c>
      <c r="KDM19" s="1">
        <f>DXCRESMLP!KDM118</f>
        <v>0</v>
      </c>
      <c r="KDN19" s="1">
        <f>DXCRESMLP!KDN118</f>
        <v>0</v>
      </c>
      <c r="KDO19" s="1">
        <f>DXCRESMLP!KDO118</f>
        <v>0</v>
      </c>
      <c r="KDP19" s="1">
        <f>DXCRESMLP!KDP118</f>
        <v>0</v>
      </c>
      <c r="KDQ19" s="1">
        <f>DXCRESMLP!KDQ118</f>
        <v>0</v>
      </c>
      <c r="KDR19" s="1">
        <f>DXCRESMLP!KDR118</f>
        <v>0</v>
      </c>
      <c r="KDS19" s="1">
        <f>DXCRESMLP!KDS118</f>
        <v>0</v>
      </c>
      <c r="KDT19" s="1">
        <f>DXCRESMLP!KDT118</f>
        <v>0</v>
      </c>
      <c r="KDU19" s="1">
        <f>DXCRESMLP!KDU118</f>
        <v>0</v>
      </c>
      <c r="KDV19" s="1">
        <f>DXCRESMLP!KDV118</f>
        <v>0</v>
      </c>
      <c r="KDW19" s="1">
        <f>DXCRESMLP!KDW118</f>
        <v>0</v>
      </c>
      <c r="KDX19" s="1">
        <f>DXCRESMLP!KDX118</f>
        <v>0</v>
      </c>
      <c r="KDY19" s="1">
        <f>DXCRESMLP!KDY118</f>
        <v>0</v>
      </c>
      <c r="KDZ19" s="1">
        <f>DXCRESMLP!KDZ118</f>
        <v>0</v>
      </c>
      <c r="KEA19" s="1">
        <f>DXCRESMLP!KEA118</f>
        <v>0</v>
      </c>
      <c r="KEB19" s="1">
        <f>DXCRESMLP!KEB118</f>
        <v>0</v>
      </c>
      <c r="KEC19" s="1">
        <f>DXCRESMLP!KEC118</f>
        <v>0</v>
      </c>
      <c r="KED19" s="1">
        <f>DXCRESMLP!KED118</f>
        <v>0</v>
      </c>
      <c r="KEE19" s="1">
        <f>DXCRESMLP!KEE118</f>
        <v>0</v>
      </c>
      <c r="KEF19" s="1">
        <f>DXCRESMLP!KEF118</f>
        <v>0</v>
      </c>
      <c r="KEG19" s="1">
        <f>DXCRESMLP!KEG118</f>
        <v>0</v>
      </c>
      <c r="KEH19" s="1">
        <f>DXCRESMLP!KEH118</f>
        <v>0</v>
      </c>
      <c r="KEI19" s="1">
        <f>DXCRESMLP!KEI118</f>
        <v>0</v>
      </c>
      <c r="KEJ19" s="1">
        <f>DXCRESMLP!KEJ118</f>
        <v>0</v>
      </c>
      <c r="KEK19" s="1">
        <f>DXCRESMLP!KEK118</f>
        <v>0</v>
      </c>
      <c r="KEL19" s="1">
        <f>DXCRESMLP!KEL118</f>
        <v>0</v>
      </c>
      <c r="KEM19" s="1">
        <f>DXCRESMLP!KEM118</f>
        <v>0</v>
      </c>
      <c r="KEN19" s="1">
        <f>DXCRESMLP!KEN118</f>
        <v>0</v>
      </c>
      <c r="KEO19" s="1">
        <f>DXCRESMLP!KEO118</f>
        <v>0</v>
      </c>
      <c r="KEP19" s="1">
        <f>DXCRESMLP!KEP118</f>
        <v>0</v>
      </c>
      <c r="KEQ19" s="1">
        <f>DXCRESMLP!KEQ118</f>
        <v>0</v>
      </c>
      <c r="KER19" s="1">
        <f>DXCRESMLP!KER118</f>
        <v>0</v>
      </c>
      <c r="KES19" s="1">
        <f>DXCRESMLP!KES118</f>
        <v>0</v>
      </c>
      <c r="KET19" s="1">
        <f>DXCRESMLP!KET118</f>
        <v>0</v>
      </c>
      <c r="KEU19" s="1">
        <f>DXCRESMLP!KEU118</f>
        <v>0</v>
      </c>
      <c r="KEV19" s="1">
        <f>DXCRESMLP!KEV118</f>
        <v>0</v>
      </c>
      <c r="KEW19" s="1">
        <f>DXCRESMLP!KEW118</f>
        <v>0</v>
      </c>
      <c r="KEX19" s="1">
        <f>DXCRESMLP!KEX118</f>
        <v>0</v>
      </c>
      <c r="KEY19" s="1">
        <f>DXCRESMLP!KEY118</f>
        <v>0</v>
      </c>
      <c r="KEZ19" s="1">
        <f>DXCRESMLP!KEZ118</f>
        <v>0</v>
      </c>
      <c r="KFA19" s="1">
        <f>DXCRESMLP!KFA118</f>
        <v>0</v>
      </c>
      <c r="KFB19" s="1">
        <f>DXCRESMLP!KFB118</f>
        <v>0</v>
      </c>
      <c r="KFC19" s="1">
        <f>DXCRESMLP!KFC118</f>
        <v>0</v>
      </c>
      <c r="KFD19" s="1">
        <f>DXCRESMLP!KFD118</f>
        <v>0</v>
      </c>
      <c r="KFE19" s="1">
        <f>DXCRESMLP!KFE118</f>
        <v>0</v>
      </c>
      <c r="KFF19" s="1">
        <f>DXCRESMLP!KFF118</f>
        <v>0</v>
      </c>
      <c r="KFG19" s="1">
        <f>DXCRESMLP!KFG118</f>
        <v>0</v>
      </c>
      <c r="KFH19" s="1">
        <f>DXCRESMLP!KFH118</f>
        <v>0</v>
      </c>
      <c r="KFI19" s="1">
        <f>DXCRESMLP!KFI118</f>
        <v>0</v>
      </c>
      <c r="KFJ19" s="1">
        <f>DXCRESMLP!KFJ118</f>
        <v>0</v>
      </c>
      <c r="KFK19" s="1">
        <f>DXCRESMLP!KFK118</f>
        <v>0</v>
      </c>
      <c r="KFL19" s="1">
        <f>DXCRESMLP!KFL118</f>
        <v>0</v>
      </c>
      <c r="KFM19" s="1">
        <f>DXCRESMLP!KFM118</f>
        <v>0</v>
      </c>
      <c r="KFN19" s="1">
        <f>DXCRESMLP!KFN118</f>
        <v>0</v>
      </c>
      <c r="KFO19" s="1">
        <f>DXCRESMLP!KFO118</f>
        <v>0</v>
      </c>
      <c r="KFP19" s="1">
        <f>DXCRESMLP!KFP118</f>
        <v>0</v>
      </c>
      <c r="KFQ19" s="1">
        <f>DXCRESMLP!KFQ118</f>
        <v>0</v>
      </c>
      <c r="KFR19" s="1">
        <f>DXCRESMLP!KFR118</f>
        <v>0</v>
      </c>
      <c r="KFS19" s="1">
        <f>DXCRESMLP!KFS118</f>
        <v>0</v>
      </c>
      <c r="KFT19" s="1">
        <f>DXCRESMLP!KFT118</f>
        <v>0</v>
      </c>
      <c r="KFU19" s="1">
        <f>DXCRESMLP!KFU118</f>
        <v>0</v>
      </c>
      <c r="KFV19" s="1">
        <f>DXCRESMLP!KFV118</f>
        <v>0</v>
      </c>
      <c r="KFW19" s="1">
        <f>DXCRESMLP!KFW118</f>
        <v>0</v>
      </c>
      <c r="KFX19" s="1">
        <f>DXCRESMLP!KFX118</f>
        <v>0</v>
      </c>
      <c r="KFY19" s="1">
        <f>DXCRESMLP!KFY118</f>
        <v>0</v>
      </c>
      <c r="KFZ19" s="1">
        <f>DXCRESMLP!KFZ118</f>
        <v>0</v>
      </c>
      <c r="KGA19" s="1">
        <f>DXCRESMLP!KGA118</f>
        <v>0</v>
      </c>
      <c r="KGB19" s="1">
        <f>DXCRESMLP!KGB118</f>
        <v>0</v>
      </c>
      <c r="KGC19" s="1">
        <f>DXCRESMLP!KGC118</f>
        <v>0</v>
      </c>
      <c r="KGD19" s="1">
        <f>DXCRESMLP!KGD118</f>
        <v>0</v>
      </c>
      <c r="KGE19" s="1">
        <f>DXCRESMLP!KGE118</f>
        <v>0</v>
      </c>
      <c r="KGF19" s="1">
        <f>DXCRESMLP!KGF118</f>
        <v>0</v>
      </c>
      <c r="KGG19" s="1">
        <f>DXCRESMLP!KGG118</f>
        <v>0</v>
      </c>
      <c r="KGH19" s="1">
        <f>DXCRESMLP!KGH118</f>
        <v>0</v>
      </c>
      <c r="KGI19" s="1">
        <f>DXCRESMLP!KGI118</f>
        <v>0</v>
      </c>
      <c r="KGJ19" s="1">
        <f>DXCRESMLP!KGJ118</f>
        <v>0</v>
      </c>
      <c r="KGK19" s="1">
        <f>DXCRESMLP!KGK118</f>
        <v>0</v>
      </c>
      <c r="KGL19" s="1">
        <f>DXCRESMLP!KGL118</f>
        <v>0</v>
      </c>
      <c r="KGM19" s="1">
        <f>DXCRESMLP!KGM118</f>
        <v>0</v>
      </c>
      <c r="KGN19" s="1">
        <f>DXCRESMLP!KGN118</f>
        <v>0</v>
      </c>
      <c r="KGO19" s="1">
        <f>DXCRESMLP!KGO118</f>
        <v>0</v>
      </c>
      <c r="KGP19" s="1">
        <f>DXCRESMLP!KGP118</f>
        <v>0</v>
      </c>
      <c r="KGQ19" s="1">
        <f>DXCRESMLP!KGQ118</f>
        <v>0</v>
      </c>
      <c r="KGR19" s="1">
        <f>DXCRESMLP!KGR118</f>
        <v>0</v>
      </c>
      <c r="KGS19" s="1">
        <f>DXCRESMLP!KGS118</f>
        <v>0</v>
      </c>
      <c r="KGT19" s="1">
        <f>DXCRESMLP!KGT118</f>
        <v>0</v>
      </c>
      <c r="KGU19" s="1">
        <f>DXCRESMLP!KGU118</f>
        <v>0</v>
      </c>
      <c r="KGV19" s="1">
        <f>DXCRESMLP!KGV118</f>
        <v>0</v>
      </c>
      <c r="KGW19" s="1">
        <f>DXCRESMLP!KGW118</f>
        <v>0</v>
      </c>
      <c r="KGX19" s="1">
        <f>DXCRESMLP!KGX118</f>
        <v>0</v>
      </c>
      <c r="KGY19" s="1">
        <f>DXCRESMLP!KGY118</f>
        <v>0</v>
      </c>
      <c r="KGZ19" s="1">
        <f>DXCRESMLP!KGZ118</f>
        <v>0</v>
      </c>
      <c r="KHA19" s="1">
        <f>DXCRESMLP!KHA118</f>
        <v>0</v>
      </c>
      <c r="KHB19" s="1">
        <f>DXCRESMLP!KHB118</f>
        <v>0</v>
      </c>
      <c r="KHC19" s="1">
        <f>DXCRESMLP!KHC118</f>
        <v>0</v>
      </c>
      <c r="KHD19" s="1">
        <f>DXCRESMLP!KHD118</f>
        <v>0</v>
      </c>
      <c r="KHE19" s="1">
        <f>DXCRESMLP!KHE118</f>
        <v>0</v>
      </c>
      <c r="KHF19" s="1">
        <f>DXCRESMLP!KHF118</f>
        <v>0</v>
      </c>
      <c r="KHG19" s="1">
        <f>DXCRESMLP!KHG118</f>
        <v>0</v>
      </c>
      <c r="KHH19" s="1">
        <f>DXCRESMLP!KHH118</f>
        <v>0</v>
      </c>
      <c r="KHI19" s="1">
        <f>DXCRESMLP!KHI118</f>
        <v>0</v>
      </c>
      <c r="KHJ19" s="1">
        <f>DXCRESMLP!KHJ118</f>
        <v>0</v>
      </c>
      <c r="KHK19" s="1">
        <f>DXCRESMLP!KHK118</f>
        <v>0</v>
      </c>
      <c r="KHL19" s="1">
        <f>DXCRESMLP!KHL118</f>
        <v>0</v>
      </c>
      <c r="KHM19" s="1">
        <f>DXCRESMLP!KHM118</f>
        <v>0</v>
      </c>
      <c r="KHN19" s="1">
        <f>DXCRESMLP!KHN118</f>
        <v>0</v>
      </c>
      <c r="KHO19" s="1">
        <f>DXCRESMLP!KHO118</f>
        <v>0</v>
      </c>
      <c r="KHP19" s="1">
        <f>DXCRESMLP!KHP118</f>
        <v>0</v>
      </c>
      <c r="KHQ19" s="1">
        <f>DXCRESMLP!KHQ118</f>
        <v>0</v>
      </c>
      <c r="KHR19" s="1">
        <f>DXCRESMLP!KHR118</f>
        <v>0</v>
      </c>
      <c r="KHS19" s="1">
        <f>DXCRESMLP!KHS118</f>
        <v>0</v>
      </c>
      <c r="KHT19" s="1">
        <f>DXCRESMLP!KHT118</f>
        <v>0</v>
      </c>
      <c r="KHU19" s="1">
        <f>DXCRESMLP!KHU118</f>
        <v>0</v>
      </c>
      <c r="KHV19" s="1">
        <f>DXCRESMLP!KHV118</f>
        <v>0</v>
      </c>
      <c r="KHW19" s="1">
        <f>DXCRESMLP!KHW118</f>
        <v>0</v>
      </c>
      <c r="KHX19" s="1">
        <f>DXCRESMLP!KHX118</f>
        <v>0</v>
      </c>
      <c r="KHY19" s="1">
        <f>DXCRESMLP!KHY118</f>
        <v>0</v>
      </c>
      <c r="KHZ19" s="1">
        <f>DXCRESMLP!KHZ118</f>
        <v>0</v>
      </c>
      <c r="KIA19" s="1">
        <f>DXCRESMLP!KIA118</f>
        <v>0</v>
      </c>
      <c r="KIB19" s="1">
        <f>DXCRESMLP!KIB118</f>
        <v>0</v>
      </c>
      <c r="KIC19" s="1">
        <f>DXCRESMLP!KIC118</f>
        <v>0</v>
      </c>
      <c r="KID19" s="1">
        <f>DXCRESMLP!KID118</f>
        <v>0</v>
      </c>
      <c r="KIE19" s="1">
        <f>DXCRESMLP!KIE118</f>
        <v>0</v>
      </c>
      <c r="KIF19" s="1">
        <f>DXCRESMLP!KIF118</f>
        <v>0</v>
      </c>
      <c r="KIG19" s="1">
        <f>DXCRESMLP!KIG118</f>
        <v>0</v>
      </c>
      <c r="KIH19" s="1">
        <f>DXCRESMLP!KIH118</f>
        <v>0</v>
      </c>
      <c r="KII19" s="1">
        <f>DXCRESMLP!KII118</f>
        <v>0</v>
      </c>
      <c r="KIJ19" s="1">
        <f>DXCRESMLP!KIJ118</f>
        <v>0</v>
      </c>
      <c r="KIK19" s="1">
        <f>DXCRESMLP!KIK118</f>
        <v>0</v>
      </c>
      <c r="KIL19" s="1">
        <f>DXCRESMLP!KIL118</f>
        <v>0</v>
      </c>
      <c r="KIM19" s="1">
        <f>DXCRESMLP!KIM118</f>
        <v>0</v>
      </c>
      <c r="KIN19" s="1">
        <f>DXCRESMLP!KIN118</f>
        <v>0</v>
      </c>
      <c r="KIO19" s="1">
        <f>DXCRESMLP!KIO118</f>
        <v>0</v>
      </c>
      <c r="KIP19" s="1">
        <f>DXCRESMLP!KIP118</f>
        <v>0</v>
      </c>
      <c r="KIQ19" s="1">
        <f>DXCRESMLP!KIQ118</f>
        <v>0</v>
      </c>
      <c r="KIR19" s="1">
        <f>DXCRESMLP!KIR118</f>
        <v>0</v>
      </c>
      <c r="KIS19" s="1">
        <f>DXCRESMLP!KIS118</f>
        <v>0</v>
      </c>
      <c r="KIT19" s="1">
        <f>DXCRESMLP!KIT118</f>
        <v>0</v>
      </c>
      <c r="KIU19" s="1">
        <f>DXCRESMLP!KIU118</f>
        <v>0</v>
      </c>
      <c r="KIV19" s="1">
        <f>DXCRESMLP!KIV118</f>
        <v>0</v>
      </c>
      <c r="KIW19" s="1">
        <f>DXCRESMLP!KIW118</f>
        <v>0</v>
      </c>
      <c r="KIX19" s="1">
        <f>DXCRESMLP!KIX118</f>
        <v>0</v>
      </c>
      <c r="KIY19" s="1">
        <f>DXCRESMLP!KIY118</f>
        <v>0</v>
      </c>
      <c r="KIZ19" s="1">
        <f>DXCRESMLP!KIZ118</f>
        <v>0</v>
      </c>
      <c r="KJA19" s="1">
        <f>DXCRESMLP!KJA118</f>
        <v>0</v>
      </c>
      <c r="KJB19" s="1">
        <f>DXCRESMLP!KJB118</f>
        <v>0</v>
      </c>
      <c r="KJC19" s="1">
        <f>DXCRESMLP!KJC118</f>
        <v>0</v>
      </c>
      <c r="KJD19" s="1">
        <f>DXCRESMLP!KJD118</f>
        <v>0</v>
      </c>
      <c r="KJE19" s="1">
        <f>DXCRESMLP!KJE118</f>
        <v>0</v>
      </c>
      <c r="KJF19" s="1">
        <f>DXCRESMLP!KJF118</f>
        <v>0</v>
      </c>
      <c r="KJG19" s="1">
        <f>DXCRESMLP!KJG118</f>
        <v>0</v>
      </c>
      <c r="KJH19" s="1">
        <f>DXCRESMLP!KJH118</f>
        <v>0</v>
      </c>
      <c r="KJI19" s="1">
        <f>DXCRESMLP!KJI118</f>
        <v>0</v>
      </c>
      <c r="KJJ19" s="1">
        <f>DXCRESMLP!KJJ118</f>
        <v>0</v>
      </c>
      <c r="KJK19" s="1">
        <f>DXCRESMLP!KJK118</f>
        <v>0</v>
      </c>
      <c r="KJL19" s="1">
        <f>DXCRESMLP!KJL118</f>
        <v>0</v>
      </c>
      <c r="KJM19" s="1">
        <f>DXCRESMLP!KJM118</f>
        <v>0</v>
      </c>
      <c r="KJN19" s="1">
        <f>DXCRESMLP!KJN118</f>
        <v>0</v>
      </c>
      <c r="KJO19" s="1">
        <f>DXCRESMLP!KJO118</f>
        <v>0</v>
      </c>
      <c r="KJP19" s="1">
        <f>DXCRESMLP!KJP118</f>
        <v>0</v>
      </c>
      <c r="KJQ19" s="1">
        <f>DXCRESMLP!KJQ118</f>
        <v>0</v>
      </c>
      <c r="KJR19" s="1">
        <f>DXCRESMLP!KJR118</f>
        <v>0</v>
      </c>
      <c r="KJS19" s="1">
        <f>DXCRESMLP!KJS118</f>
        <v>0</v>
      </c>
      <c r="KJT19" s="1">
        <f>DXCRESMLP!KJT118</f>
        <v>0</v>
      </c>
      <c r="KJU19" s="1">
        <f>DXCRESMLP!KJU118</f>
        <v>0</v>
      </c>
      <c r="KJV19" s="1">
        <f>DXCRESMLP!KJV118</f>
        <v>0</v>
      </c>
      <c r="KJW19" s="1">
        <f>DXCRESMLP!KJW118</f>
        <v>0</v>
      </c>
      <c r="KJX19" s="1">
        <f>DXCRESMLP!KJX118</f>
        <v>0</v>
      </c>
      <c r="KJY19" s="1">
        <f>DXCRESMLP!KJY118</f>
        <v>0</v>
      </c>
      <c r="KJZ19" s="1">
        <f>DXCRESMLP!KJZ118</f>
        <v>0</v>
      </c>
      <c r="KKA19" s="1">
        <f>DXCRESMLP!KKA118</f>
        <v>0</v>
      </c>
      <c r="KKB19" s="1">
        <f>DXCRESMLP!KKB118</f>
        <v>0</v>
      </c>
      <c r="KKC19" s="1">
        <f>DXCRESMLP!KKC118</f>
        <v>0</v>
      </c>
      <c r="KKD19" s="1">
        <f>DXCRESMLP!KKD118</f>
        <v>0</v>
      </c>
      <c r="KKE19" s="1">
        <f>DXCRESMLP!KKE118</f>
        <v>0</v>
      </c>
      <c r="KKF19" s="1">
        <f>DXCRESMLP!KKF118</f>
        <v>0</v>
      </c>
      <c r="KKG19" s="1">
        <f>DXCRESMLP!KKG118</f>
        <v>0</v>
      </c>
      <c r="KKH19" s="1">
        <f>DXCRESMLP!KKH118</f>
        <v>0</v>
      </c>
      <c r="KKI19" s="1">
        <f>DXCRESMLP!KKI118</f>
        <v>0</v>
      </c>
      <c r="KKJ19" s="1">
        <f>DXCRESMLP!KKJ118</f>
        <v>0</v>
      </c>
      <c r="KKK19" s="1">
        <f>DXCRESMLP!KKK118</f>
        <v>0</v>
      </c>
      <c r="KKL19" s="1">
        <f>DXCRESMLP!KKL118</f>
        <v>0</v>
      </c>
      <c r="KKM19" s="1">
        <f>DXCRESMLP!KKM118</f>
        <v>0</v>
      </c>
      <c r="KKN19" s="1">
        <f>DXCRESMLP!KKN118</f>
        <v>0</v>
      </c>
      <c r="KKO19" s="1">
        <f>DXCRESMLP!KKO118</f>
        <v>0</v>
      </c>
      <c r="KKP19" s="1">
        <f>DXCRESMLP!KKP118</f>
        <v>0</v>
      </c>
      <c r="KKQ19" s="1">
        <f>DXCRESMLP!KKQ118</f>
        <v>0</v>
      </c>
      <c r="KKR19" s="1">
        <f>DXCRESMLP!KKR118</f>
        <v>0</v>
      </c>
      <c r="KKS19" s="1">
        <f>DXCRESMLP!KKS118</f>
        <v>0</v>
      </c>
      <c r="KKT19" s="1">
        <f>DXCRESMLP!KKT118</f>
        <v>0</v>
      </c>
      <c r="KKU19" s="1">
        <f>DXCRESMLP!KKU118</f>
        <v>0</v>
      </c>
      <c r="KKV19" s="1">
        <f>DXCRESMLP!KKV118</f>
        <v>0</v>
      </c>
      <c r="KKW19" s="1">
        <f>DXCRESMLP!KKW118</f>
        <v>0</v>
      </c>
      <c r="KKX19" s="1">
        <f>DXCRESMLP!KKX118</f>
        <v>0</v>
      </c>
      <c r="KKY19" s="1">
        <f>DXCRESMLP!KKY118</f>
        <v>0</v>
      </c>
      <c r="KKZ19" s="1">
        <f>DXCRESMLP!KKZ118</f>
        <v>0</v>
      </c>
      <c r="KLA19" s="1">
        <f>DXCRESMLP!KLA118</f>
        <v>0</v>
      </c>
      <c r="KLB19" s="1">
        <f>DXCRESMLP!KLB118</f>
        <v>0</v>
      </c>
      <c r="KLC19" s="1">
        <f>DXCRESMLP!KLC118</f>
        <v>0</v>
      </c>
      <c r="KLD19" s="1">
        <f>DXCRESMLP!KLD118</f>
        <v>0</v>
      </c>
      <c r="KLE19" s="1">
        <f>DXCRESMLP!KLE118</f>
        <v>0</v>
      </c>
      <c r="KLF19" s="1">
        <f>DXCRESMLP!KLF118</f>
        <v>0</v>
      </c>
      <c r="KLG19" s="1">
        <f>DXCRESMLP!KLG118</f>
        <v>0</v>
      </c>
      <c r="KLH19" s="1">
        <f>DXCRESMLP!KLH118</f>
        <v>0</v>
      </c>
      <c r="KLI19" s="1">
        <f>DXCRESMLP!KLI118</f>
        <v>0</v>
      </c>
      <c r="KLJ19" s="1">
        <f>DXCRESMLP!KLJ118</f>
        <v>0</v>
      </c>
      <c r="KLK19" s="1">
        <f>DXCRESMLP!KLK118</f>
        <v>0</v>
      </c>
      <c r="KLL19" s="1">
        <f>DXCRESMLP!KLL118</f>
        <v>0</v>
      </c>
      <c r="KLM19" s="1">
        <f>DXCRESMLP!KLM118</f>
        <v>0</v>
      </c>
      <c r="KLN19" s="1">
        <f>DXCRESMLP!KLN118</f>
        <v>0</v>
      </c>
      <c r="KLO19" s="1">
        <f>DXCRESMLP!KLO118</f>
        <v>0</v>
      </c>
      <c r="KLP19" s="1">
        <f>DXCRESMLP!KLP118</f>
        <v>0</v>
      </c>
      <c r="KLQ19" s="1">
        <f>DXCRESMLP!KLQ118</f>
        <v>0</v>
      </c>
      <c r="KLR19" s="1">
        <f>DXCRESMLP!KLR118</f>
        <v>0</v>
      </c>
      <c r="KLS19" s="1">
        <f>DXCRESMLP!KLS118</f>
        <v>0</v>
      </c>
      <c r="KLT19" s="1">
        <f>DXCRESMLP!KLT118</f>
        <v>0</v>
      </c>
      <c r="KLU19" s="1">
        <f>DXCRESMLP!KLU118</f>
        <v>0</v>
      </c>
      <c r="KLV19" s="1">
        <f>DXCRESMLP!KLV118</f>
        <v>0</v>
      </c>
      <c r="KLW19" s="1">
        <f>DXCRESMLP!KLW118</f>
        <v>0</v>
      </c>
      <c r="KLX19" s="1">
        <f>DXCRESMLP!KLX118</f>
        <v>0</v>
      </c>
      <c r="KLY19" s="1">
        <f>DXCRESMLP!KLY118</f>
        <v>0</v>
      </c>
      <c r="KLZ19" s="1">
        <f>DXCRESMLP!KLZ118</f>
        <v>0</v>
      </c>
      <c r="KMA19" s="1">
        <f>DXCRESMLP!KMA118</f>
        <v>0</v>
      </c>
      <c r="KMB19" s="1">
        <f>DXCRESMLP!KMB118</f>
        <v>0</v>
      </c>
      <c r="KMC19" s="1">
        <f>DXCRESMLP!KMC118</f>
        <v>0</v>
      </c>
      <c r="KMD19" s="1">
        <f>DXCRESMLP!KMD118</f>
        <v>0</v>
      </c>
      <c r="KME19" s="1">
        <f>DXCRESMLP!KME118</f>
        <v>0</v>
      </c>
      <c r="KMF19" s="1">
        <f>DXCRESMLP!KMF118</f>
        <v>0</v>
      </c>
      <c r="KMG19" s="1">
        <f>DXCRESMLP!KMG118</f>
        <v>0</v>
      </c>
      <c r="KMH19" s="1">
        <f>DXCRESMLP!KMH118</f>
        <v>0</v>
      </c>
      <c r="KMI19" s="1">
        <f>DXCRESMLP!KMI118</f>
        <v>0</v>
      </c>
      <c r="KMJ19" s="1">
        <f>DXCRESMLP!KMJ118</f>
        <v>0</v>
      </c>
      <c r="KMK19" s="1">
        <f>DXCRESMLP!KMK118</f>
        <v>0</v>
      </c>
      <c r="KML19" s="1">
        <f>DXCRESMLP!KML118</f>
        <v>0</v>
      </c>
      <c r="KMM19" s="1">
        <f>DXCRESMLP!KMM118</f>
        <v>0</v>
      </c>
      <c r="KMN19" s="1">
        <f>DXCRESMLP!KMN118</f>
        <v>0</v>
      </c>
      <c r="KMO19" s="1">
        <f>DXCRESMLP!KMO118</f>
        <v>0</v>
      </c>
      <c r="KMP19" s="1">
        <f>DXCRESMLP!KMP118</f>
        <v>0</v>
      </c>
      <c r="KMQ19" s="1">
        <f>DXCRESMLP!KMQ118</f>
        <v>0</v>
      </c>
      <c r="KMR19" s="1">
        <f>DXCRESMLP!KMR118</f>
        <v>0</v>
      </c>
      <c r="KMS19" s="1">
        <f>DXCRESMLP!KMS118</f>
        <v>0</v>
      </c>
      <c r="KMT19" s="1">
        <f>DXCRESMLP!KMT118</f>
        <v>0</v>
      </c>
      <c r="KMU19" s="1">
        <f>DXCRESMLP!KMU118</f>
        <v>0</v>
      </c>
      <c r="KMV19" s="1">
        <f>DXCRESMLP!KMV118</f>
        <v>0</v>
      </c>
      <c r="KMW19" s="1">
        <f>DXCRESMLP!KMW118</f>
        <v>0</v>
      </c>
      <c r="KMX19" s="1">
        <f>DXCRESMLP!KMX118</f>
        <v>0</v>
      </c>
      <c r="KMY19" s="1">
        <f>DXCRESMLP!KMY118</f>
        <v>0</v>
      </c>
      <c r="KMZ19" s="1">
        <f>DXCRESMLP!KMZ118</f>
        <v>0</v>
      </c>
      <c r="KNA19" s="1">
        <f>DXCRESMLP!KNA118</f>
        <v>0</v>
      </c>
      <c r="KNB19" s="1">
        <f>DXCRESMLP!KNB118</f>
        <v>0</v>
      </c>
      <c r="KNC19" s="1">
        <f>DXCRESMLP!KNC118</f>
        <v>0</v>
      </c>
      <c r="KND19" s="1">
        <f>DXCRESMLP!KND118</f>
        <v>0</v>
      </c>
      <c r="KNE19" s="1">
        <f>DXCRESMLP!KNE118</f>
        <v>0</v>
      </c>
      <c r="KNF19" s="1">
        <f>DXCRESMLP!KNF118</f>
        <v>0</v>
      </c>
      <c r="KNG19" s="1">
        <f>DXCRESMLP!KNG118</f>
        <v>0</v>
      </c>
      <c r="KNH19" s="1">
        <f>DXCRESMLP!KNH118</f>
        <v>0</v>
      </c>
      <c r="KNI19" s="1">
        <f>DXCRESMLP!KNI118</f>
        <v>0</v>
      </c>
      <c r="KNJ19" s="1">
        <f>DXCRESMLP!KNJ118</f>
        <v>0</v>
      </c>
      <c r="KNK19" s="1">
        <f>DXCRESMLP!KNK118</f>
        <v>0</v>
      </c>
      <c r="KNL19" s="1">
        <f>DXCRESMLP!KNL118</f>
        <v>0</v>
      </c>
      <c r="KNM19" s="1">
        <f>DXCRESMLP!KNM118</f>
        <v>0</v>
      </c>
      <c r="KNN19" s="1">
        <f>DXCRESMLP!KNN118</f>
        <v>0</v>
      </c>
      <c r="KNO19" s="1">
        <f>DXCRESMLP!KNO118</f>
        <v>0</v>
      </c>
      <c r="KNP19" s="1">
        <f>DXCRESMLP!KNP118</f>
        <v>0</v>
      </c>
      <c r="KNQ19" s="1">
        <f>DXCRESMLP!KNQ118</f>
        <v>0</v>
      </c>
      <c r="KNR19" s="1">
        <f>DXCRESMLP!KNR118</f>
        <v>0</v>
      </c>
      <c r="KNS19" s="1">
        <f>DXCRESMLP!KNS118</f>
        <v>0</v>
      </c>
      <c r="KNT19" s="1">
        <f>DXCRESMLP!KNT118</f>
        <v>0</v>
      </c>
      <c r="KNU19" s="1">
        <f>DXCRESMLP!KNU118</f>
        <v>0</v>
      </c>
      <c r="KNV19" s="1">
        <f>DXCRESMLP!KNV118</f>
        <v>0</v>
      </c>
      <c r="KNW19" s="1">
        <f>DXCRESMLP!KNW118</f>
        <v>0</v>
      </c>
      <c r="KNX19" s="1">
        <f>DXCRESMLP!KNX118</f>
        <v>0</v>
      </c>
      <c r="KNY19" s="1">
        <f>DXCRESMLP!KNY118</f>
        <v>0</v>
      </c>
      <c r="KNZ19" s="1">
        <f>DXCRESMLP!KNZ118</f>
        <v>0</v>
      </c>
      <c r="KOA19" s="1">
        <f>DXCRESMLP!KOA118</f>
        <v>0</v>
      </c>
      <c r="KOB19" s="1">
        <f>DXCRESMLP!KOB118</f>
        <v>0</v>
      </c>
      <c r="KOC19" s="1">
        <f>DXCRESMLP!KOC118</f>
        <v>0</v>
      </c>
      <c r="KOD19" s="1">
        <f>DXCRESMLP!KOD118</f>
        <v>0</v>
      </c>
      <c r="KOE19" s="1">
        <f>DXCRESMLP!KOE118</f>
        <v>0</v>
      </c>
      <c r="KOF19" s="1">
        <f>DXCRESMLP!KOF118</f>
        <v>0</v>
      </c>
      <c r="KOG19" s="1">
        <f>DXCRESMLP!KOG118</f>
        <v>0</v>
      </c>
      <c r="KOH19" s="1">
        <f>DXCRESMLP!KOH118</f>
        <v>0</v>
      </c>
      <c r="KOI19" s="1">
        <f>DXCRESMLP!KOI118</f>
        <v>0</v>
      </c>
      <c r="KOJ19" s="1">
        <f>DXCRESMLP!KOJ118</f>
        <v>0</v>
      </c>
      <c r="KOK19" s="1">
        <f>DXCRESMLP!KOK118</f>
        <v>0</v>
      </c>
      <c r="KOL19" s="1">
        <f>DXCRESMLP!KOL118</f>
        <v>0</v>
      </c>
      <c r="KOM19" s="1">
        <f>DXCRESMLP!KOM118</f>
        <v>0</v>
      </c>
      <c r="KON19" s="1">
        <f>DXCRESMLP!KON118</f>
        <v>0</v>
      </c>
      <c r="KOO19" s="1">
        <f>DXCRESMLP!KOO118</f>
        <v>0</v>
      </c>
      <c r="KOP19" s="1">
        <f>DXCRESMLP!KOP118</f>
        <v>0</v>
      </c>
      <c r="KOQ19" s="1">
        <f>DXCRESMLP!KOQ118</f>
        <v>0</v>
      </c>
      <c r="KOR19" s="1">
        <f>DXCRESMLP!KOR118</f>
        <v>0</v>
      </c>
      <c r="KOS19" s="1">
        <f>DXCRESMLP!KOS118</f>
        <v>0</v>
      </c>
      <c r="KOT19" s="1">
        <f>DXCRESMLP!KOT118</f>
        <v>0</v>
      </c>
      <c r="KOU19" s="1">
        <f>DXCRESMLP!KOU118</f>
        <v>0</v>
      </c>
      <c r="KOV19" s="1">
        <f>DXCRESMLP!KOV118</f>
        <v>0</v>
      </c>
      <c r="KOW19" s="1">
        <f>DXCRESMLP!KOW118</f>
        <v>0</v>
      </c>
      <c r="KOX19" s="1">
        <f>DXCRESMLP!KOX118</f>
        <v>0</v>
      </c>
      <c r="KOY19" s="1">
        <f>DXCRESMLP!KOY118</f>
        <v>0</v>
      </c>
      <c r="KOZ19" s="1">
        <f>DXCRESMLP!KOZ118</f>
        <v>0</v>
      </c>
      <c r="KPA19" s="1">
        <f>DXCRESMLP!KPA118</f>
        <v>0</v>
      </c>
      <c r="KPB19" s="1">
        <f>DXCRESMLP!KPB118</f>
        <v>0</v>
      </c>
      <c r="KPC19" s="1">
        <f>DXCRESMLP!KPC118</f>
        <v>0</v>
      </c>
      <c r="KPD19" s="1">
        <f>DXCRESMLP!KPD118</f>
        <v>0</v>
      </c>
      <c r="KPE19" s="1">
        <f>DXCRESMLP!KPE118</f>
        <v>0</v>
      </c>
      <c r="KPF19" s="1">
        <f>DXCRESMLP!KPF118</f>
        <v>0</v>
      </c>
      <c r="KPG19" s="1">
        <f>DXCRESMLP!KPG118</f>
        <v>0</v>
      </c>
      <c r="KPH19" s="1">
        <f>DXCRESMLP!KPH118</f>
        <v>0</v>
      </c>
      <c r="KPI19" s="1">
        <f>DXCRESMLP!KPI118</f>
        <v>0</v>
      </c>
      <c r="KPJ19" s="1">
        <f>DXCRESMLP!KPJ118</f>
        <v>0</v>
      </c>
      <c r="KPK19" s="1">
        <f>DXCRESMLP!KPK118</f>
        <v>0</v>
      </c>
      <c r="KPL19" s="1">
        <f>DXCRESMLP!KPL118</f>
        <v>0</v>
      </c>
      <c r="KPM19" s="1">
        <f>DXCRESMLP!KPM118</f>
        <v>0</v>
      </c>
      <c r="KPN19" s="1">
        <f>DXCRESMLP!KPN118</f>
        <v>0</v>
      </c>
      <c r="KPO19" s="1">
        <f>DXCRESMLP!KPO118</f>
        <v>0</v>
      </c>
      <c r="KPP19" s="1">
        <f>DXCRESMLP!KPP118</f>
        <v>0</v>
      </c>
      <c r="KPQ19" s="1">
        <f>DXCRESMLP!KPQ118</f>
        <v>0</v>
      </c>
      <c r="KPR19" s="1">
        <f>DXCRESMLP!KPR118</f>
        <v>0</v>
      </c>
      <c r="KPS19" s="1">
        <f>DXCRESMLP!KPS118</f>
        <v>0</v>
      </c>
      <c r="KPT19" s="1">
        <f>DXCRESMLP!KPT118</f>
        <v>0</v>
      </c>
      <c r="KPU19" s="1">
        <f>DXCRESMLP!KPU118</f>
        <v>0</v>
      </c>
      <c r="KPV19" s="1">
        <f>DXCRESMLP!KPV118</f>
        <v>0</v>
      </c>
      <c r="KPW19" s="1">
        <f>DXCRESMLP!KPW118</f>
        <v>0</v>
      </c>
      <c r="KPX19" s="1">
        <f>DXCRESMLP!KPX118</f>
        <v>0</v>
      </c>
      <c r="KPY19" s="1">
        <f>DXCRESMLP!KPY118</f>
        <v>0</v>
      </c>
      <c r="KPZ19" s="1">
        <f>DXCRESMLP!KPZ118</f>
        <v>0</v>
      </c>
      <c r="KQA19" s="1">
        <f>DXCRESMLP!KQA118</f>
        <v>0</v>
      </c>
      <c r="KQB19" s="1">
        <f>DXCRESMLP!KQB118</f>
        <v>0</v>
      </c>
      <c r="KQC19" s="1">
        <f>DXCRESMLP!KQC118</f>
        <v>0</v>
      </c>
      <c r="KQD19" s="1">
        <f>DXCRESMLP!KQD118</f>
        <v>0</v>
      </c>
      <c r="KQE19" s="1">
        <f>DXCRESMLP!KQE118</f>
        <v>0</v>
      </c>
      <c r="KQF19" s="1">
        <f>DXCRESMLP!KQF118</f>
        <v>0</v>
      </c>
      <c r="KQG19" s="1">
        <f>DXCRESMLP!KQG118</f>
        <v>0</v>
      </c>
      <c r="KQH19" s="1">
        <f>DXCRESMLP!KQH118</f>
        <v>0</v>
      </c>
      <c r="KQI19" s="1">
        <f>DXCRESMLP!KQI118</f>
        <v>0</v>
      </c>
      <c r="KQJ19" s="1">
        <f>DXCRESMLP!KQJ118</f>
        <v>0</v>
      </c>
      <c r="KQK19" s="1">
        <f>DXCRESMLP!KQK118</f>
        <v>0</v>
      </c>
      <c r="KQL19" s="1">
        <f>DXCRESMLP!KQL118</f>
        <v>0</v>
      </c>
      <c r="KQM19" s="1">
        <f>DXCRESMLP!KQM118</f>
        <v>0</v>
      </c>
      <c r="KQN19" s="1">
        <f>DXCRESMLP!KQN118</f>
        <v>0</v>
      </c>
      <c r="KQO19" s="1">
        <f>DXCRESMLP!KQO118</f>
        <v>0</v>
      </c>
      <c r="KQP19" s="1">
        <f>DXCRESMLP!KQP118</f>
        <v>0</v>
      </c>
      <c r="KQQ19" s="1">
        <f>DXCRESMLP!KQQ118</f>
        <v>0</v>
      </c>
      <c r="KQR19" s="1">
        <f>DXCRESMLP!KQR118</f>
        <v>0</v>
      </c>
      <c r="KQS19" s="1">
        <f>DXCRESMLP!KQS118</f>
        <v>0</v>
      </c>
      <c r="KQT19" s="1">
        <f>DXCRESMLP!KQT118</f>
        <v>0</v>
      </c>
      <c r="KQU19" s="1">
        <f>DXCRESMLP!KQU118</f>
        <v>0</v>
      </c>
      <c r="KQV19" s="1">
        <f>DXCRESMLP!KQV118</f>
        <v>0</v>
      </c>
      <c r="KQW19" s="1">
        <f>DXCRESMLP!KQW118</f>
        <v>0</v>
      </c>
      <c r="KQX19" s="1">
        <f>DXCRESMLP!KQX118</f>
        <v>0</v>
      </c>
      <c r="KQY19" s="1">
        <f>DXCRESMLP!KQY118</f>
        <v>0</v>
      </c>
      <c r="KQZ19" s="1">
        <f>DXCRESMLP!KQZ118</f>
        <v>0</v>
      </c>
      <c r="KRA19" s="1">
        <f>DXCRESMLP!KRA118</f>
        <v>0</v>
      </c>
      <c r="KRB19" s="1">
        <f>DXCRESMLP!KRB118</f>
        <v>0</v>
      </c>
      <c r="KRC19" s="1">
        <f>DXCRESMLP!KRC118</f>
        <v>0</v>
      </c>
      <c r="KRD19" s="1">
        <f>DXCRESMLP!KRD118</f>
        <v>0</v>
      </c>
      <c r="KRE19" s="1">
        <f>DXCRESMLP!KRE118</f>
        <v>0</v>
      </c>
      <c r="KRF19" s="1">
        <f>DXCRESMLP!KRF118</f>
        <v>0</v>
      </c>
      <c r="KRG19" s="1">
        <f>DXCRESMLP!KRG118</f>
        <v>0</v>
      </c>
      <c r="KRH19" s="1">
        <f>DXCRESMLP!KRH118</f>
        <v>0</v>
      </c>
      <c r="KRI19" s="1">
        <f>DXCRESMLP!KRI118</f>
        <v>0</v>
      </c>
      <c r="KRJ19" s="1">
        <f>DXCRESMLP!KRJ118</f>
        <v>0</v>
      </c>
      <c r="KRK19" s="1">
        <f>DXCRESMLP!KRK118</f>
        <v>0</v>
      </c>
      <c r="KRL19" s="1">
        <f>DXCRESMLP!KRL118</f>
        <v>0</v>
      </c>
      <c r="KRM19" s="1">
        <f>DXCRESMLP!KRM118</f>
        <v>0</v>
      </c>
      <c r="KRN19" s="1">
        <f>DXCRESMLP!KRN118</f>
        <v>0</v>
      </c>
      <c r="KRO19" s="1">
        <f>DXCRESMLP!KRO118</f>
        <v>0</v>
      </c>
      <c r="KRP19" s="1">
        <f>DXCRESMLP!KRP118</f>
        <v>0</v>
      </c>
      <c r="KRQ19" s="1">
        <f>DXCRESMLP!KRQ118</f>
        <v>0</v>
      </c>
      <c r="KRR19" s="1">
        <f>DXCRESMLP!KRR118</f>
        <v>0</v>
      </c>
      <c r="KRS19" s="1">
        <f>DXCRESMLP!KRS118</f>
        <v>0</v>
      </c>
      <c r="KRT19" s="1">
        <f>DXCRESMLP!KRT118</f>
        <v>0</v>
      </c>
      <c r="KRU19" s="1">
        <f>DXCRESMLP!KRU118</f>
        <v>0</v>
      </c>
      <c r="KRV19" s="1">
        <f>DXCRESMLP!KRV118</f>
        <v>0</v>
      </c>
      <c r="KRW19" s="1">
        <f>DXCRESMLP!KRW118</f>
        <v>0</v>
      </c>
      <c r="KRX19" s="1">
        <f>DXCRESMLP!KRX118</f>
        <v>0</v>
      </c>
      <c r="KRY19" s="1">
        <f>DXCRESMLP!KRY118</f>
        <v>0</v>
      </c>
      <c r="KRZ19" s="1">
        <f>DXCRESMLP!KRZ118</f>
        <v>0</v>
      </c>
      <c r="KSA19" s="1">
        <f>DXCRESMLP!KSA118</f>
        <v>0</v>
      </c>
      <c r="KSB19" s="1">
        <f>DXCRESMLP!KSB118</f>
        <v>0</v>
      </c>
      <c r="KSC19" s="1">
        <f>DXCRESMLP!KSC118</f>
        <v>0</v>
      </c>
      <c r="KSD19" s="1">
        <f>DXCRESMLP!KSD118</f>
        <v>0</v>
      </c>
      <c r="KSE19" s="1">
        <f>DXCRESMLP!KSE118</f>
        <v>0</v>
      </c>
      <c r="KSF19" s="1">
        <f>DXCRESMLP!KSF118</f>
        <v>0</v>
      </c>
      <c r="KSG19" s="1">
        <f>DXCRESMLP!KSG118</f>
        <v>0</v>
      </c>
      <c r="KSH19" s="1">
        <f>DXCRESMLP!KSH118</f>
        <v>0</v>
      </c>
      <c r="KSI19" s="1">
        <f>DXCRESMLP!KSI118</f>
        <v>0</v>
      </c>
      <c r="KSJ19" s="1">
        <f>DXCRESMLP!KSJ118</f>
        <v>0</v>
      </c>
      <c r="KSK19" s="1">
        <f>DXCRESMLP!KSK118</f>
        <v>0</v>
      </c>
      <c r="KSL19" s="1">
        <f>DXCRESMLP!KSL118</f>
        <v>0</v>
      </c>
      <c r="KSM19" s="1">
        <f>DXCRESMLP!KSM118</f>
        <v>0</v>
      </c>
      <c r="KSN19" s="1">
        <f>DXCRESMLP!KSN118</f>
        <v>0</v>
      </c>
      <c r="KSO19" s="1">
        <f>DXCRESMLP!KSO118</f>
        <v>0</v>
      </c>
      <c r="KSP19" s="1">
        <f>DXCRESMLP!KSP118</f>
        <v>0</v>
      </c>
      <c r="KSQ19" s="1">
        <f>DXCRESMLP!KSQ118</f>
        <v>0</v>
      </c>
      <c r="KSR19" s="1">
        <f>DXCRESMLP!KSR118</f>
        <v>0</v>
      </c>
      <c r="KSS19" s="1">
        <f>DXCRESMLP!KSS118</f>
        <v>0</v>
      </c>
      <c r="KST19" s="1">
        <f>DXCRESMLP!KST118</f>
        <v>0</v>
      </c>
      <c r="KSU19" s="1">
        <f>DXCRESMLP!KSU118</f>
        <v>0</v>
      </c>
      <c r="KSV19" s="1">
        <f>DXCRESMLP!KSV118</f>
        <v>0</v>
      </c>
      <c r="KSW19" s="1">
        <f>DXCRESMLP!KSW118</f>
        <v>0</v>
      </c>
      <c r="KSX19" s="1">
        <f>DXCRESMLP!KSX118</f>
        <v>0</v>
      </c>
      <c r="KSY19" s="1">
        <f>DXCRESMLP!KSY118</f>
        <v>0</v>
      </c>
      <c r="KSZ19" s="1">
        <f>DXCRESMLP!KSZ118</f>
        <v>0</v>
      </c>
      <c r="KTA19" s="1">
        <f>DXCRESMLP!KTA118</f>
        <v>0</v>
      </c>
      <c r="KTB19" s="1">
        <f>DXCRESMLP!KTB118</f>
        <v>0</v>
      </c>
      <c r="KTC19" s="1">
        <f>DXCRESMLP!KTC118</f>
        <v>0</v>
      </c>
      <c r="KTD19" s="1">
        <f>DXCRESMLP!KTD118</f>
        <v>0</v>
      </c>
      <c r="KTE19" s="1">
        <f>DXCRESMLP!KTE118</f>
        <v>0</v>
      </c>
      <c r="KTF19" s="1">
        <f>DXCRESMLP!KTF118</f>
        <v>0</v>
      </c>
      <c r="KTG19" s="1">
        <f>DXCRESMLP!KTG118</f>
        <v>0</v>
      </c>
      <c r="KTH19" s="1">
        <f>DXCRESMLP!KTH118</f>
        <v>0</v>
      </c>
      <c r="KTI19" s="1">
        <f>DXCRESMLP!KTI118</f>
        <v>0</v>
      </c>
      <c r="KTJ19" s="1">
        <f>DXCRESMLP!KTJ118</f>
        <v>0</v>
      </c>
      <c r="KTK19" s="1">
        <f>DXCRESMLP!KTK118</f>
        <v>0</v>
      </c>
      <c r="KTL19" s="1">
        <f>DXCRESMLP!KTL118</f>
        <v>0</v>
      </c>
      <c r="KTM19" s="1">
        <f>DXCRESMLP!KTM118</f>
        <v>0</v>
      </c>
      <c r="KTN19" s="1">
        <f>DXCRESMLP!KTN118</f>
        <v>0</v>
      </c>
      <c r="KTO19" s="1">
        <f>DXCRESMLP!KTO118</f>
        <v>0</v>
      </c>
      <c r="KTP19" s="1">
        <f>DXCRESMLP!KTP118</f>
        <v>0</v>
      </c>
      <c r="KTQ19" s="1">
        <f>DXCRESMLP!KTQ118</f>
        <v>0</v>
      </c>
      <c r="KTR19" s="1">
        <f>DXCRESMLP!KTR118</f>
        <v>0</v>
      </c>
      <c r="KTS19" s="1">
        <f>DXCRESMLP!KTS118</f>
        <v>0</v>
      </c>
      <c r="KTT19" s="1">
        <f>DXCRESMLP!KTT118</f>
        <v>0</v>
      </c>
      <c r="KTU19" s="1">
        <f>DXCRESMLP!KTU118</f>
        <v>0</v>
      </c>
      <c r="KTV19" s="1">
        <f>DXCRESMLP!KTV118</f>
        <v>0</v>
      </c>
      <c r="KTW19" s="1">
        <f>DXCRESMLP!KTW118</f>
        <v>0</v>
      </c>
      <c r="KTX19" s="1">
        <f>DXCRESMLP!KTX118</f>
        <v>0</v>
      </c>
      <c r="KTY19" s="1">
        <f>DXCRESMLP!KTY118</f>
        <v>0</v>
      </c>
      <c r="KTZ19" s="1">
        <f>DXCRESMLP!KTZ118</f>
        <v>0</v>
      </c>
      <c r="KUA19" s="1">
        <f>DXCRESMLP!KUA118</f>
        <v>0</v>
      </c>
      <c r="KUB19" s="1">
        <f>DXCRESMLP!KUB118</f>
        <v>0</v>
      </c>
      <c r="KUC19" s="1">
        <f>DXCRESMLP!KUC118</f>
        <v>0</v>
      </c>
      <c r="KUD19" s="1">
        <f>DXCRESMLP!KUD118</f>
        <v>0</v>
      </c>
      <c r="KUE19" s="1">
        <f>DXCRESMLP!KUE118</f>
        <v>0</v>
      </c>
      <c r="KUF19" s="1">
        <f>DXCRESMLP!KUF118</f>
        <v>0</v>
      </c>
      <c r="KUG19" s="1">
        <f>DXCRESMLP!KUG118</f>
        <v>0</v>
      </c>
      <c r="KUH19" s="1">
        <f>DXCRESMLP!KUH118</f>
        <v>0</v>
      </c>
      <c r="KUI19" s="1">
        <f>DXCRESMLP!KUI118</f>
        <v>0</v>
      </c>
      <c r="KUJ19" s="1">
        <f>DXCRESMLP!KUJ118</f>
        <v>0</v>
      </c>
      <c r="KUK19" s="1">
        <f>DXCRESMLP!KUK118</f>
        <v>0</v>
      </c>
      <c r="KUL19" s="1">
        <f>DXCRESMLP!KUL118</f>
        <v>0</v>
      </c>
      <c r="KUM19" s="1">
        <f>DXCRESMLP!KUM118</f>
        <v>0</v>
      </c>
      <c r="KUN19" s="1">
        <f>DXCRESMLP!KUN118</f>
        <v>0</v>
      </c>
      <c r="KUO19" s="1">
        <f>DXCRESMLP!KUO118</f>
        <v>0</v>
      </c>
      <c r="KUP19" s="1">
        <f>DXCRESMLP!KUP118</f>
        <v>0</v>
      </c>
      <c r="KUQ19" s="1">
        <f>DXCRESMLP!KUQ118</f>
        <v>0</v>
      </c>
      <c r="KUR19" s="1">
        <f>DXCRESMLP!KUR118</f>
        <v>0</v>
      </c>
      <c r="KUS19" s="1">
        <f>DXCRESMLP!KUS118</f>
        <v>0</v>
      </c>
      <c r="KUT19" s="1">
        <f>DXCRESMLP!KUT118</f>
        <v>0</v>
      </c>
      <c r="KUU19" s="1">
        <f>DXCRESMLP!KUU118</f>
        <v>0</v>
      </c>
      <c r="KUV19" s="1">
        <f>DXCRESMLP!KUV118</f>
        <v>0</v>
      </c>
      <c r="KUW19" s="1">
        <f>DXCRESMLP!KUW118</f>
        <v>0</v>
      </c>
      <c r="KUX19" s="1">
        <f>DXCRESMLP!KUX118</f>
        <v>0</v>
      </c>
      <c r="KUY19" s="1">
        <f>DXCRESMLP!KUY118</f>
        <v>0</v>
      </c>
      <c r="KUZ19" s="1">
        <f>DXCRESMLP!KUZ118</f>
        <v>0</v>
      </c>
      <c r="KVA19" s="1">
        <f>DXCRESMLP!KVA118</f>
        <v>0</v>
      </c>
      <c r="KVB19" s="1">
        <f>DXCRESMLP!KVB118</f>
        <v>0</v>
      </c>
      <c r="KVC19" s="1">
        <f>DXCRESMLP!KVC118</f>
        <v>0</v>
      </c>
      <c r="KVD19" s="1">
        <f>DXCRESMLP!KVD118</f>
        <v>0</v>
      </c>
      <c r="KVE19" s="1">
        <f>DXCRESMLP!KVE118</f>
        <v>0</v>
      </c>
      <c r="KVF19" s="1">
        <f>DXCRESMLP!KVF118</f>
        <v>0</v>
      </c>
      <c r="KVG19" s="1">
        <f>DXCRESMLP!KVG118</f>
        <v>0</v>
      </c>
      <c r="KVH19" s="1">
        <f>DXCRESMLP!KVH118</f>
        <v>0</v>
      </c>
      <c r="KVI19" s="1">
        <f>DXCRESMLP!KVI118</f>
        <v>0</v>
      </c>
      <c r="KVJ19" s="1">
        <f>DXCRESMLP!KVJ118</f>
        <v>0</v>
      </c>
      <c r="KVK19" s="1">
        <f>DXCRESMLP!KVK118</f>
        <v>0</v>
      </c>
      <c r="KVL19" s="1">
        <f>DXCRESMLP!KVL118</f>
        <v>0</v>
      </c>
      <c r="KVM19" s="1">
        <f>DXCRESMLP!KVM118</f>
        <v>0</v>
      </c>
      <c r="KVN19" s="1">
        <f>DXCRESMLP!KVN118</f>
        <v>0</v>
      </c>
      <c r="KVO19" s="1">
        <f>DXCRESMLP!KVO118</f>
        <v>0</v>
      </c>
      <c r="KVP19" s="1">
        <f>DXCRESMLP!KVP118</f>
        <v>0</v>
      </c>
      <c r="KVQ19" s="1">
        <f>DXCRESMLP!KVQ118</f>
        <v>0</v>
      </c>
      <c r="KVR19" s="1">
        <f>DXCRESMLP!KVR118</f>
        <v>0</v>
      </c>
      <c r="KVS19" s="1">
        <f>DXCRESMLP!KVS118</f>
        <v>0</v>
      </c>
      <c r="KVT19" s="1">
        <f>DXCRESMLP!KVT118</f>
        <v>0</v>
      </c>
      <c r="KVU19" s="1">
        <f>DXCRESMLP!KVU118</f>
        <v>0</v>
      </c>
      <c r="KVV19" s="1">
        <f>DXCRESMLP!KVV118</f>
        <v>0</v>
      </c>
      <c r="KVW19" s="1">
        <f>DXCRESMLP!KVW118</f>
        <v>0</v>
      </c>
      <c r="KVX19" s="1">
        <f>DXCRESMLP!KVX118</f>
        <v>0</v>
      </c>
      <c r="KVY19" s="1">
        <f>DXCRESMLP!KVY118</f>
        <v>0</v>
      </c>
      <c r="KVZ19" s="1">
        <f>DXCRESMLP!KVZ118</f>
        <v>0</v>
      </c>
      <c r="KWA19" s="1">
        <f>DXCRESMLP!KWA118</f>
        <v>0</v>
      </c>
      <c r="KWB19" s="1">
        <f>DXCRESMLP!KWB118</f>
        <v>0</v>
      </c>
      <c r="KWC19" s="1">
        <f>DXCRESMLP!KWC118</f>
        <v>0</v>
      </c>
      <c r="KWD19" s="1">
        <f>DXCRESMLP!KWD118</f>
        <v>0</v>
      </c>
      <c r="KWE19" s="1">
        <f>DXCRESMLP!KWE118</f>
        <v>0</v>
      </c>
      <c r="KWF19" s="1">
        <f>DXCRESMLP!KWF118</f>
        <v>0</v>
      </c>
      <c r="KWG19" s="1">
        <f>DXCRESMLP!KWG118</f>
        <v>0</v>
      </c>
      <c r="KWH19" s="1">
        <f>DXCRESMLP!KWH118</f>
        <v>0</v>
      </c>
      <c r="KWI19" s="1">
        <f>DXCRESMLP!KWI118</f>
        <v>0</v>
      </c>
      <c r="KWJ19" s="1">
        <f>DXCRESMLP!KWJ118</f>
        <v>0</v>
      </c>
      <c r="KWK19" s="1">
        <f>DXCRESMLP!KWK118</f>
        <v>0</v>
      </c>
      <c r="KWL19" s="1">
        <f>DXCRESMLP!KWL118</f>
        <v>0</v>
      </c>
      <c r="KWM19" s="1">
        <f>DXCRESMLP!KWM118</f>
        <v>0</v>
      </c>
      <c r="KWN19" s="1">
        <f>DXCRESMLP!KWN118</f>
        <v>0</v>
      </c>
      <c r="KWO19" s="1">
        <f>DXCRESMLP!KWO118</f>
        <v>0</v>
      </c>
      <c r="KWP19" s="1">
        <f>DXCRESMLP!KWP118</f>
        <v>0</v>
      </c>
      <c r="KWQ19" s="1">
        <f>DXCRESMLP!KWQ118</f>
        <v>0</v>
      </c>
      <c r="KWR19" s="1">
        <f>DXCRESMLP!KWR118</f>
        <v>0</v>
      </c>
      <c r="KWS19" s="1">
        <f>DXCRESMLP!KWS118</f>
        <v>0</v>
      </c>
      <c r="KWT19" s="1">
        <f>DXCRESMLP!KWT118</f>
        <v>0</v>
      </c>
      <c r="KWU19" s="1">
        <f>DXCRESMLP!KWU118</f>
        <v>0</v>
      </c>
      <c r="KWV19" s="1">
        <f>DXCRESMLP!KWV118</f>
        <v>0</v>
      </c>
      <c r="KWW19" s="1">
        <f>DXCRESMLP!KWW118</f>
        <v>0</v>
      </c>
      <c r="KWX19" s="1">
        <f>DXCRESMLP!KWX118</f>
        <v>0</v>
      </c>
      <c r="KWY19" s="1">
        <f>DXCRESMLP!KWY118</f>
        <v>0</v>
      </c>
      <c r="KWZ19" s="1">
        <f>DXCRESMLP!KWZ118</f>
        <v>0</v>
      </c>
      <c r="KXA19" s="1">
        <f>DXCRESMLP!KXA118</f>
        <v>0</v>
      </c>
      <c r="KXB19" s="1">
        <f>DXCRESMLP!KXB118</f>
        <v>0</v>
      </c>
      <c r="KXC19" s="1">
        <f>DXCRESMLP!KXC118</f>
        <v>0</v>
      </c>
      <c r="KXD19" s="1">
        <f>DXCRESMLP!KXD118</f>
        <v>0</v>
      </c>
      <c r="KXE19" s="1">
        <f>DXCRESMLP!KXE118</f>
        <v>0</v>
      </c>
      <c r="KXF19" s="1">
        <f>DXCRESMLP!KXF118</f>
        <v>0</v>
      </c>
      <c r="KXG19" s="1">
        <f>DXCRESMLP!KXG118</f>
        <v>0</v>
      </c>
      <c r="KXH19" s="1">
        <f>DXCRESMLP!KXH118</f>
        <v>0</v>
      </c>
      <c r="KXI19" s="1">
        <f>DXCRESMLP!KXI118</f>
        <v>0</v>
      </c>
      <c r="KXJ19" s="1">
        <f>DXCRESMLP!KXJ118</f>
        <v>0</v>
      </c>
      <c r="KXK19" s="1">
        <f>DXCRESMLP!KXK118</f>
        <v>0</v>
      </c>
      <c r="KXL19" s="1">
        <f>DXCRESMLP!KXL118</f>
        <v>0</v>
      </c>
      <c r="KXM19" s="1">
        <f>DXCRESMLP!KXM118</f>
        <v>0</v>
      </c>
      <c r="KXN19" s="1">
        <f>DXCRESMLP!KXN118</f>
        <v>0</v>
      </c>
      <c r="KXO19" s="1">
        <f>DXCRESMLP!KXO118</f>
        <v>0</v>
      </c>
      <c r="KXP19" s="1">
        <f>DXCRESMLP!KXP118</f>
        <v>0</v>
      </c>
      <c r="KXQ19" s="1">
        <f>DXCRESMLP!KXQ118</f>
        <v>0</v>
      </c>
      <c r="KXR19" s="1">
        <f>DXCRESMLP!KXR118</f>
        <v>0</v>
      </c>
      <c r="KXS19" s="1">
        <f>DXCRESMLP!KXS118</f>
        <v>0</v>
      </c>
      <c r="KXT19" s="1">
        <f>DXCRESMLP!KXT118</f>
        <v>0</v>
      </c>
      <c r="KXU19" s="1">
        <f>DXCRESMLP!KXU118</f>
        <v>0</v>
      </c>
      <c r="KXV19" s="1">
        <f>DXCRESMLP!KXV118</f>
        <v>0</v>
      </c>
      <c r="KXW19" s="1">
        <f>DXCRESMLP!KXW118</f>
        <v>0</v>
      </c>
      <c r="KXX19" s="1">
        <f>DXCRESMLP!KXX118</f>
        <v>0</v>
      </c>
      <c r="KXY19" s="1">
        <f>DXCRESMLP!KXY118</f>
        <v>0</v>
      </c>
      <c r="KXZ19" s="1">
        <f>DXCRESMLP!KXZ118</f>
        <v>0</v>
      </c>
      <c r="KYA19" s="1">
        <f>DXCRESMLP!KYA118</f>
        <v>0</v>
      </c>
      <c r="KYB19" s="1">
        <f>DXCRESMLP!KYB118</f>
        <v>0</v>
      </c>
      <c r="KYC19" s="1">
        <f>DXCRESMLP!KYC118</f>
        <v>0</v>
      </c>
      <c r="KYD19" s="1">
        <f>DXCRESMLP!KYD118</f>
        <v>0</v>
      </c>
      <c r="KYE19" s="1">
        <f>DXCRESMLP!KYE118</f>
        <v>0</v>
      </c>
      <c r="KYF19" s="1">
        <f>DXCRESMLP!KYF118</f>
        <v>0</v>
      </c>
      <c r="KYG19" s="1">
        <f>DXCRESMLP!KYG118</f>
        <v>0</v>
      </c>
      <c r="KYH19" s="1">
        <f>DXCRESMLP!KYH118</f>
        <v>0</v>
      </c>
      <c r="KYI19" s="1">
        <f>DXCRESMLP!KYI118</f>
        <v>0</v>
      </c>
      <c r="KYJ19" s="1">
        <f>DXCRESMLP!KYJ118</f>
        <v>0</v>
      </c>
      <c r="KYK19" s="1">
        <f>DXCRESMLP!KYK118</f>
        <v>0</v>
      </c>
      <c r="KYL19" s="1">
        <f>DXCRESMLP!KYL118</f>
        <v>0</v>
      </c>
      <c r="KYM19" s="1">
        <f>DXCRESMLP!KYM118</f>
        <v>0</v>
      </c>
      <c r="KYN19" s="1">
        <f>DXCRESMLP!KYN118</f>
        <v>0</v>
      </c>
      <c r="KYO19" s="1">
        <f>DXCRESMLP!KYO118</f>
        <v>0</v>
      </c>
      <c r="KYP19" s="1">
        <f>DXCRESMLP!KYP118</f>
        <v>0</v>
      </c>
      <c r="KYQ19" s="1">
        <f>DXCRESMLP!KYQ118</f>
        <v>0</v>
      </c>
      <c r="KYR19" s="1">
        <f>DXCRESMLP!KYR118</f>
        <v>0</v>
      </c>
      <c r="KYS19" s="1">
        <f>DXCRESMLP!KYS118</f>
        <v>0</v>
      </c>
      <c r="KYT19" s="1">
        <f>DXCRESMLP!KYT118</f>
        <v>0</v>
      </c>
      <c r="KYU19" s="1">
        <f>DXCRESMLP!KYU118</f>
        <v>0</v>
      </c>
      <c r="KYV19" s="1">
        <f>DXCRESMLP!KYV118</f>
        <v>0</v>
      </c>
      <c r="KYW19" s="1">
        <f>DXCRESMLP!KYW118</f>
        <v>0</v>
      </c>
      <c r="KYX19" s="1">
        <f>DXCRESMLP!KYX118</f>
        <v>0</v>
      </c>
      <c r="KYY19" s="1">
        <f>DXCRESMLP!KYY118</f>
        <v>0</v>
      </c>
      <c r="KYZ19" s="1">
        <f>DXCRESMLP!KYZ118</f>
        <v>0</v>
      </c>
      <c r="KZA19" s="1">
        <f>DXCRESMLP!KZA118</f>
        <v>0</v>
      </c>
      <c r="KZB19" s="1">
        <f>DXCRESMLP!KZB118</f>
        <v>0</v>
      </c>
      <c r="KZC19" s="1">
        <f>DXCRESMLP!KZC118</f>
        <v>0</v>
      </c>
      <c r="KZD19" s="1">
        <f>DXCRESMLP!KZD118</f>
        <v>0</v>
      </c>
      <c r="KZE19" s="1">
        <f>DXCRESMLP!KZE118</f>
        <v>0</v>
      </c>
      <c r="KZF19" s="1">
        <f>DXCRESMLP!KZF118</f>
        <v>0</v>
      </c>
      <c r="KZG19" s="1">
        <f>DXCRESMLP!KZG118</f>
        <v>0</v>
      </c>
      <c r="KZH19" s="1">
        <f>DXCRESMLP!KZH118</f>
        <v>0</v>
      </c>
      <c r="KZI19" s="1">
        <f>DXCRESMLP!KZI118</f>
        <v>0</v>
      </c>
      <c r="KZJ19" s="1">
        <f>DXCRESMLP!KZJ118</f>
        <v>0</v>
      </c>
      <c r="KZK19" s="1">
        <f>DXCRESMLP!KZK118</f>
        <v>0</v>
      </c>
      <c r="KZL19" s="1">
        <f>DXCRESMLP!KZL118</f>
        <v>0</v>
      </c>
      <c r="KZM19" s="1">
        <f>DXCRESMLP!KZM118</f>
        <v>0</v>
      </c>
      <c r="KZN19" s="1">
        <f>DXCRESMLP!KZN118</f>
        <v>0</v>
      </c>
      <c r="KZO19" s="1">
        <f>DXCRESMLP!KZO118</f>
        <v>0</v>
      </c>
      <c r="KZP19" s="1">
        <f>DXCRESMLP!KZP118</f>
        <v>0</v>
      </c>
      <c r="KZQ19" s="1">
        <f>DXCRESMLP!KZQ118</f>
        <v>0</v>
      </c>
      <c r="KZR19" s="1">
        <f>DXCRESMLP!KZR118</f>
        <v>0</v>
      </c>
      <c r="KZS19" s="1">
        <f>DXCRESMLP!KZS118</f>
        <v>0</v>
      </c>
      <c r="KZT19" s="1">
        <f>DXCRESMLP!KZT118</f>
        <v>0</v>
      </c>
      <c r="KZU19" s="1">
        <f>DXCRESMLP!KZU118</f>
        <v>0</v>
      </c>
      <c r="KZV19" s="1">
        <f>DXCRESMLP!KZV118</f>
        <v>0</v>
      </c>
      <c r="KZW19" s="1">
        <f>DXCRESMLP!KZW118</f>
        <v>0</v>
      </c>
      <c r="KZX19" s="1">
        <f>DXCRESMLP!KZX118</f>
        <v>0</v>
      </c>
      <c r="KZY19" s="1">
        <f>DXCRESMLP!KZY118</f>
        <v>0</v>
      </c>
      <c r="KZZ19" s="1">
        <f>DXCRESMLP!KZZ118</f>
        <v>0</v>
      </c>
      <c r="LAA19" s="1">
        <f>DXCRESMLP!LAA118</f>
        <v>0</v>
      </c>
      <c r="LAB19" s="1">
        <f>DXCRESMLP!LAB118</f>
        <v>0</v>
      </c>
      <c r="LAC19" s="1">
        <f>DXCRESMLP!LAC118</f>
        <v>0</v>
      </c>
      <c r="LAD19" s="1">
        <f>DXCRESMLP!LAD118</f>
        <v>0</v>
      </c>
      <c r="LAE19" s="1">
        <f>DXCRESMLP!LAE118</f>
        <v>0</v>
      </c>
      <c r="LAF19" s="1">
        <f>DXCRESMLP!LAF118</f>
        <v>0</v>
      </c>
      <c r="LAG19" s="1">
        <f>DXCRESMLP!LAG118</f>
        <v>0</v>
      </c>
      <c r="LAH19" s="1">
        <f>DXCRESMLP!LAH118</f>
        <v>0</v>
      </c>
      <c r="LAI19" s="1">
        <f>DXCRESMLP!LAI118</f>
        <v>0</v>
      </c>
      <c r="LAJ19" s="1">
        <f>DXCRESMLP!LAJ118</f>
        <v>0</v>
      </c>
      <c r="LAK19" s="1">
        <f>DXCRESMLP!LAK118</f>
        <v>0</v>
      </c>
      <c r="LAL19" s="1">
        <f>DXCRESMLP!LAL118</f>
        <v>0</v>
      </c>
      <c r="LAM19" s="1">
        <f>DXCRESMLP!LAM118</f>
        <v>0</v>
      </c>
      <c r="LAN19" s="1">
        <f>DXCRESMLP!LAN118</f>
        <v>0</v>
      </c>
      <c r="LAO19" s="1">
        <f>DXCRESMLP!LAO118</f>
        <v>0</v>
      </c>
      <c r="LAP19" s="1">
        <f>DXCRESMLP!LAP118</f>
        <v>0</v>
      </c>
      <c r="LAQ19" s="1">
        <f>DXCRESMLP!LAQ118</f>
        <v>0</v>
      </c>
      <c r="LAR19" s="1">
        <f>DXCRESMLP!LAR118</f>
        <v>0</v>
      </c>
      <c r="LAS19" s="1">
        <f>DXCRESMLP!LAS118</f>
        <v>0</v>
      </c>
      <c r="LAT19" s="1">
        <f>DXCRESMLP!LAT118</f>
        <v>0</v>
      </c>
      <c r="LAU19" s="1">
        <f>DXCRESMLP!LAU118</f>
        <v>0</v>
      </c>
      <c r="LAV19" s="1">
        <f>DXCRESMLP!LAV118</f>
        <v>0</v>
      </c>
      <c r="LAW19" s="1">
        <f>DXCRESMLP!LAW118</f>
        <v>0</v>
      </c>
      <c r="LAX19" s="1">
        <f>DXCRESMLP!LAX118</f>
        <v>0</v>
      </c>
      <c r="LAY19" s="1">
        <f>DXCRESMLP!LAY118</f>
        <v>0</v>
      </c>
      <c r="LAZ19" s="1">
        <f>DXCRESMLP!LAZ118</f>
        <v>0</v>
      </c>
      <c r="LBA19" s="1">
        <f>DXCRESMLP!LBA118</f>
        <v>0</v>
      </c>
      <c r="LBB19" s="1">
        <f>DXCRESMLP!LBB118</f>
        <v>0</v>
      </c>
      <c r="LBC19" s="1">
        <f>DXCRESMLP!LBC118</f>
        <v>0</v>
      </c>
      <c r="LBD19" s="1">
        <f>DXCRESMLP!LBD118</f>
        <v>0</v>
      </c>
      <c r="LBE19" s="1">
        <f>DXCRESMLP!LBE118</f>
        <v>0</v>
      </c>
      <c r="LBF19" s="1">
        <f>DXCRESMLP!LBF118</f>
        <v>0</v>
      </c>
      <c r="LBG19" s="1">
        <f>DXCRESMLP!LBG118</f>
        <v>0</v>
      </c>
      <c r="LBH19" s="1">
        <f>DXCRESMLP!LBH118</f>
        <v>0</v>
      </c>
      <c r="LBI19" s="1">
        <f>DXCRESMLP!LBI118</f>
        <v>0</v>
      </c>
      <c r="LBJ19" s="1">
        <f>DXCRESMLP!LBJ118</f>
        <v>0</v>
      </c>
      <c r="LBK19" s="1">
        <f>DXCRESMLP!LBK118</f>
        <v>0</v>
      </c>
      <c r="LBL19" s="1">
        <f>DXCRESMLP!LBL118</f>
        <v>0</v>
      </c>
      <c r="LBM19" s="1">
        <f>DXCRESMLP!LBM118</f>
        <v>0</v>
      </c>
      <c r="LBN19" s="1">
        <f>DXCRESMLP!LBN118</f>
        <v>0</v>
      </c>
      <c r="LBO19" s="1">
        <f>DXCRESMLP!LBO118</f>
        <v>0</v>
      </c>
      <c r="LBP19" s="1">
        <f>DXCRESMLP!LBP118</f>
        <v>0</v>
      </c>
      <c r="LBQ19" s="1">
        <f>DXCRESMLP!LBQ118</f>
        <v>0</v>
      </c>
      <c r="LBR19" s="1">
        <f>DXCRESMLP!LBR118</f>
        <v>0</v>
      </c>
      <c r="LBS19" s="1">
        <f>DXCRESMLP!LBS118</f>
        <v>0</v>
      </c>
      <c r="LBT19" s="1">
        <f>DXCRESMLP!LBT118</f>
        <v>0</v>
      </c>
      <c r="LBU19" s="1">
        <f>DXCRESMLP!LBU118</f>
        <v>0</v>
      </c>
      <c r="LBV19" s="1">
        <f>DXCRESMLP!LBV118</f>
        <v>0</v>
      </c>
      <c r="LBW19" s="1">
        <f>DXCRESMLP!LBW118</f>
        <v>0</v>
      </c>
      <c r="LBX19" s="1">
        <f>DXCRESMLP!LBX118</f>
        <v>0</v>
      </c>
      <c r="LBY19" s="1">
        <f>DXCRESMLP!LBY118</f>
        <v>0</v>
      </c>
      <c r="LBZ19" s="1">
        <f>DXCRESMLP!LBZ118</f>
        <v>0</v>
      </c>
      <c r="LCA19" s="1">
        <f>DXCRESMLP!LCA118</f>
        <v>0</v>
      </c>
      <c r="LCB19" s="1">
        <f>DXCRESMLP!LCB118</f>
        <v>0</v>
      </c>
      <c r="LCC19" s="1">
        <f>DXCRESMLP!LCC118</f>
        <v>0</v>
      </c>
      <c r="LCD19" s="1">
        <f>DXCRESMLP!LCD118</f>
        <v>0</v>
      </c>
      <c r="LCE19" s="1">
        <f>DXCRESMLP!LCE118</f>
        <v>0</v>
      </c>
      <c r="LCF19" s="1">
        <f>DXCRESMLP!LCF118</f>
        <v>0</v>
      </c>
      <c r="LCG19" s="1">
        <f>DXCRESMLP!LCG118</f>
        <v>0</v>
      </c>
      <c r="LCH19" s="1">
        <f>DXCRESMLP!LCH118</f>
        <v>0</v>
      </c>
      <c r="LCI19" s="1">
        <f>DXCRESMLP!LCI118</f>
        <v>0</v>
      </c>
      <c r="LCJ19" s="1">
        <f>DXCRESMLP!LCJ118</f>
        <v>0</v>
      </c>
      <c r="LCK19" s="1">
        <f>DXCRESMLP!LCK118</f>
        <v>0</v>
      </c>
      <c r="LCL19" s="1">
        <f>DXCRESMLP!LCL118</f>
        <v>0</v>
      </c>
      <c r="LCM19" s="1">
        <f>DXCRESMLP!LCM118</f>
        <v>0</v>
      </c>
      <c r="LCN19" s="1">
        <f>DXCRESMLP!LCN118</f>
        <v>0</v>
      </c>
      <c r="LCO19" s="1">
        <f>DXCRESMLP!LCO118</f>
        <v>0</v>
      </c>
      <c r="LCP19" s="1">
        <f>DXCRESMLP!LCP118</f>
        <v>0</v>
      </c>
      <c r="LCQ19" s="1">
        <f>DXCRESMLP!LCQ118</f>
        <v>0</v>
      </c>
      <c r="LCR19" s="1">
        <f>DXCRESMLP!LCR118</f>
        <v>0</v>
      </c>
      <c r="LCS19" s="1">
        <f>DXCRESMLP!LCS118</f>
        <v>0</v>
      </c>
      <c r="LCT19" s="1">
        <f>DXCRESMLP!LCT118</f>
        <v>0</v>
      </c>
      <c r="LCU19" s="1">
        <f>DXCRESMLP!LCU118</f>
        <v>0</v>
      </c>
      <c r="LCV19" s="1">
        <f>DXCRESMLP!LCV118</f>
        <v>0</v>
      </c>
      <c r="LCW19" s="1">
        <f>DXCRESMLP!LCW118</f>
        <v>0</v>
      </c>
      <c r="LCX19" s="1">
        <f>DXCRESMLP!LCX118</f>
        <v>0</v>
      </c>
      <c r="LCY19" s="1">
        <f>DXCRESMLP!LCY118</f>
        <v>0</v>
      </c>
      <c r="LCZ19" s="1">
        <f>DXCRESMLP!LCZ118</f>
        <v>0</v>
      </c>
      <c r="LDA19" s="1">
        <f>DXCRESMLP!LDA118</f>
        <v>0</v>
      </c>
      <c r="LDB19" s="1">
        <f>DXCRESMLP!LDB118</f>
        <v>0</v>
      </c>
      <c r="LDC19" s="1">
        <f>DXCRESMLP!LDC118</f>
        <v>0</v>
      </c>
      <c r="LDD19" s="1">
        <f>DXCRESMLP!LDD118</f>
        <v>0</v>
      </c>
      <c r="LDE19" s="1">
        <f>DXCRESMLP!LDE118</f>
        <v>0</v>
      </c>
      <c r="LDF19" s="1">
        <f>DXCRESMLP!LDF118</f>
        <v>0</v>
      </c>
      <c r="LDG19" s="1">
        <f>DXCRESMLP!LDG118</f>
        <v>0</v>
      </c>
      <c r="LDH19" s="1">
        <f>DXCRESMLP!LDH118</f>
        <v>0</v>
      </c>
      <c r="LDI19" s="1">
        <f>DXCRESMLP!LDI118</f>
        <v>0</v>
      </c>
      <c r="LDJ19" s="1">
        <f>DXCRESMLP!LDJ118</f>
        <v>0</v>
      </c>
      <c r="LDK19" s="1">
        <f>DXCRESMLP!LDK118</f>
        <v>0</v>
      </c>
      <c r="LDL19" s="1">
        <f>DXCRESMLP!LDL118</f>
        <v>0</v>
      </c>
      <c r="LDM19" s="1">
        <f>DXCRESMLP!LDM118</f>
        <v>0</v>
      </c>
      <c r="LDN19" s="1">
        <f>DXCRESMLP!LDN118</f>
        <v>0</v>
      </c>
      <c r="LDO19" s="1">
        <f>DXCRESMLP!LDO118</f>
        <v>0</v>
      </c>
      <c r="LDP19" s="1">
        <f>DXCRESMLP!LDP118</f>
        <v>0</v>
      </c>
      <c r="LDQ19" s="1">
        <f>DXCRESMLP!LDQ118</f>
        <v>0</v>
      </c>
      <c r="LDR19" s="1">
        <f>DXCRESMLP!LDR118</f>
        <v>0</v>
      </c>
      <c r="LDS19" s="1">
        <f>DXCRESMLP!LDS118</f>
        <v>0</v>
      </c>
      <c r="LDT19" s="1">
        <f>DXCRESMLP!LDT118</f>
        <v>0</v>
      </c>
      <c r="LDU19" s="1">
        <f>DXCRESMLP!LDU118</f>
        <v>0</v>
      </c>
      <c r="LDV19" s="1">
        <f>DXCRESMLP!LDV118</f>
        <v>0</v>
      </c>
      <c r="LDW19" s="1">
        <f>DXCRESMLP!LDW118</f>
        <v>0</v>
      </c>
      <c r="LDX19" s="1">
        <f>DXCRESMLP!LDX118</f>
        <v>0</v>
      </c>
      <c r="LDY19" s="1">
        <f>DXCRESMLP!LDY118</f>
        <v>0</v>
      </c>
      <c r="LDZ19" s="1">
        <f>DXCRESMLP!LDZ118</f>
        <v>0</v>
      </c>
      <c r="LEA19" s="1">
        <f>DXCRESMLP!LEA118</f>
        <v>0</v>
      </c>
      <c r="LEB19" s="1">
        <f>DXCRESMLP!LEB118</f>
        <v>0</v>
      </c>
      <c r="LEC19" s="1">
        <f>DXCRESMLP!LEC118</f>
        <v>0</v>
      </c>
      <c r="LED19" s="1">
        <f>DXCRESMLP!LED118</f>
        <v>0</v>
      </c>
      <c r="LEE19" s="1">
        <f>DXCRESMLP!LEE118</f>
        <v>0</v>
      </c>
      <c r="LEF19" s="1">
        <f>DXCRESMLP!LEF118</f>
        <v>0</v>
      </c>
      <c r="LEG19" s="1">
        <f>DXCRESMLP!LEG118</f>
        <v>0</v>
      </c>
      <c r="LEH19" s="1">
        <f>DXCRESMLP!LEH118</f>
        <v>0</v>
      </c>
      <c r="LEI19" s="1">
        <f>DXCRESMLP!LEI118</f>
        <v>0</v>
      </c>
      <c r="LEJ19" s="1">
        <f>DXCRESMLP!LEJ118</f>
        <v>0</v>
      </c>
      <c r="LEK19" s="1">
        <f>DXCRESMLP!LEK118</f>
        <v>0</v>
      </c>
      <c r="LEL19" s="1">
        <f>DXCRESMLP!LEL118</f>
        <v>0</v>
      </c>
      <c r="LEM19" s="1">
        <f>DXCRESMLP!LEM118</f>
        <v>0</v>
      </c>
      <c r="LEN19" s="1">
        <f>DXCRESMLP!LEN118</f>
        <v>0</v>
      </c>
      <c r="LEO19" s="1">
        <f>DXCRESMLP!LEO118</f>
        <v>0</v>
      </c>
      <c r="LEP19" s="1">
        <f>DXCRESMLP!LEP118</f>
        <v>0</v>
      </c>
      <c r="LEQ19" s="1">
        <f>DXCRESMLP!LEQ118</f>
        <v>0</v>
      </c>
      <c r="LER19" s="1">
        <f>DXCRESMLP!LER118</f>
        <v>0</v>
      </c>
      <c r="LES19" s="1">
        <f>DXCRESMLP!LES118</f>
        <v>0</v>
      </c>
      <c r="LET19" s="1">
        <f>DXCRESMLP!LET118</f>
        <v>0</v>
      </c>
      <c r="LEU19" s="1">
        <f>DXCRESMLP!LEU118</f>
        <v>0</v>
      </c>
      <c r="LEV19" s="1">
        <f>DXCRESMLP!LEV118</f>
        <v>0</v>
      </c>
      <c r="LEW19" s="1">
        <f>DXCRESMLP!LEW118</f>
        <v>0</v>
      </c>
      <c r="LEX19" s="1">
        <f>DXCRESMLP!LEX118</f>
        <v>0</v>
      </c>
      <c r="LEY19" s="1">
        <f>DXCRESMLP!LEY118</f>
        <v>0</v>
      </c>
      <c r="LEZ19" s="1">
        <f>DXCRESMLP!LEZ118</f>
        <v>0</v>
      </c>
      <c r="LFA19" s="1">
        <f>DXCRESMLP!LFA118</f>
        <v>0</v>
      </c>
      <c r="LFB19" s="1">
        <f>DXCRESMLP!LFB118</f>
        <v>0</v>
      </c>
      <c r="LFC19" s="1">
        <f>DXCRESMLP!LFC118</f>
        <v>0</v>
      </c>
      <c r="LFD19" s="1">
        <f>DXCRESMLP!LFD118</f>
        <v>0</v>
      </c>
      <c r="LFE19" s="1">
        <f>DXCRESMLP!LFE118</f>
        <v>0</v>
      </c>
      <c r="LFF19" s="1">
        <f>DXCRESMLP!LFF118</f>
        <v>0</v>
      </c>
      <c r="LFG19" s="1">
        <f>DXCRESMLP!LFG118</f>
        <v>0</v>
      </c>
      <c r="LFH19" s="1">
        <f>DXCRESMLP!LFH118</f>
        <v>0</v>
      </c>
      <c r="LFI19" s="1">
        <f>DXCRESMLP!LFI118</f>
        <v>0</v>
      </c>
      <c r="LFJ19" s="1">
        <f>DXCRESMLP!LFJ118</f>
        <v>0</v>
      </c>
      <c r="LFK19" s="1">
        <f>DXCRESMLP!LFK118</f>
        <v>0</v>
      </c>
      <c r="LFL19" s="1">
        <f>DXCRESMLP!LFL118</f>
        <v>0</v>
      </c>
      <c r="LFM19" s="1">
        <f>DXCRESMLP!LFM118</f>
        <v>0</v>
      </c>
      <c r="LFN19" s="1">
        <f>DXCRESMLP!LFN118</f>
        <v>0</v>
      </c>
      <c r="LFO19" s="1">
        <f>DXCRESMLP!LFO118</f>
        <v>0</v>
      </c>
      <c r="LFP19" s="1">
        <f>DXCRESMLP!LFP118</f>
        <v>0</v>
      </c>
      <c r="LFQ19" s="1">
        <f>DXCRESMLP!LFQ118</f>
        <v>0</v>
      </c>
      <c r="LFR19" s="1">
        <f>DXCRESMLP!LFR118</f>
        <v>0</v>
      </c>
      <c r="LFS19" s="1">
        <f>DXCRESMLP!LFS118</f>
        <v>0</v>
      </c>
      <c r="LFT19" s="1">
        <f>DXCRESMLP!LFT118</f>
        <v>0</v>
      </c>
      <c r="LFU19" s="1">
        <f>DXCRESMLP!LFU118</f>
        <v>0</v>
      </c>
      <c r="LFV19" s="1">
        <f>DXCRESMLP!LFV118</f>
        <v>0</v>
      </c>
      <c r="LFW19" s="1">
        <f>DXCRESMLP!LFW118</f>
        <v>0</v>
      </c>
      <c r="LFX19" s="1">
        <f>DXCRESMLP!LFX118</f>
        <v>0</v>
      </c>
      <c r="LFY19" s="1">
        <f>DXCRESMLP!LFY118</f>
        <v>0</v>
      </c>
      <c r="LFZ19" s="1">
        <f>DXCRESMLP!LFZ118</f>
        <v>0</v>
      </c>
      <c r="LGA19" s="1">
        <f>DXCRESMLP!LGA118</f>
        <v>0</v>
      </c>
      <c r="LGB19" s="1">
        <f>DXCRESMLP!LGB118</f>
        <v>0</v>
      </c>
      <c r="LGC19" s="1">
        <f>DXCRESMLP!LGC118</f>
        <v>0</v>
      </c>
      <c r="LGD19" s="1">
        <f>DXCRESMLP!LGD118</f>
        <v>0</v>
      </c>
      <c r="LGE19" s="1">
        <f>DXCRESMLP!LGE118</f>
        <v>0</v>
      </c>
      <c r="LGF19" s="1">
        <f>DXCRESMLP!LGF118</f>
        <v>0</v>
      </c>
      <c r="LGG19" s="1">
        <f>DXCRESMLP!LGG118</f>
        <v>0</v>
      </c>
      <c r="LGH19" s="1">
        <f>DXCRESMLP!LGH118</f>
        <v>0</v>
      </c>
      <c r="LGI19" s="1">
        <f>DXCRESMLP!LGI118</f>
        <v>0</v>
      </c>
      <c r="LGJ19" s="1">
        <f>DXCRESMLP!LGJ118</f>
        <v>0</v>
      </c>
      <c r="LGK19" s="1">
        <f>DXCRESMLP!LGK118</f>
        <v>0</v>
      </c>
      <c r="LGL19" s="1">
        <f>DXCRESMLP!LGL118</f>
        <v>0</v>
      </c>
      <c r="LGM19" s="1">
        <f>DXCRESMLP!LGM118</f>
        <v>0</v>
      </c>
      <c r="LGN19" s="1">
        <f>DXCRESMLP!LGN118</f>
        <v>0</v>
      </c>
      <c r="LGO19" s="1">
        <f>DXCRESMLP!LGO118</f>
        <v>0</v>
      </c>
      <c r="LGP19" s="1">
        <f>DXCRESMLP!LGP118</f>
        <v>0</v>
      </c>
      <c r="LGQ19" s="1">
        <f>DXCRESMLP!LGQ118</f>
        <v>0</v>
      </c>
      <c r="LGR19" s="1">
        <f>DXCRESMLP!LGR118</f>
        <v>0</v>
      </c>
      <c r="LGS19" s="1">
        <f>DXCRESMLP!LGS118</f>
        <v>0</v>
      </c>
      <c r="LGT19" s="1">
        <f>DXCRESMLP!LGT118</f>
        <v>0</v>
      </c>
      <c r="LGU19" s="1">
        <f>DXCRESMLP!LGU118</f>
        <v>0</v>
      </c>
      <c r="LGV19" s="1">
        <f>DXCRESMLP!LGV118</f>
        <v>0</v>
      </c>
      <c r="LGW19" s="1">
        <f>DXCRESMLP!LGW118</f>
        <v>0</v>
      </c>
      <c r="LGX19" s="1">
        <f>DXCRESMLP!LGX118</f>
        <v>0</v>
      </c>
      <c r="LGY19" s="1">
        <f>DXCRESMLP!LGY118</f>
        <v>0</v>
      </c>
      <c r="LGZ19" s="1">
        <f>DXCRESMLP!LGZ118</f>
        <v>0</v>
      </c>
      <c r="LHA19" s="1">
        <f>DXCRESMLP!LHA118</f>
        <v>0</v>
      </c>
      <c r="LHB19" s="1">
        <f>DXCRESMLP!LHB118</f>
        <v>0</v>
      </c>
      <c r="LHC19" s="1">
        <f>DXCRESMLP!LHC118</f>
        <v>0</v>
      </c>
      <c r="LHD19" s="1">
        <f>DXCRESMLP!LHD118</f>
        <v>0</v>
      </c>
      <c r="LHE19" s="1">
        <f>DXCRESMLP!LHE118</f>
        <v>0</v>
      </c>
      <c r="LHF19" s="1">
        <f>DXCRESMLP!LHF118</f>
        <v>0</v>
      </c>
      <c r="LHG19" s="1">
        <f>DXCRESMLP!LHG118</f>
        <v>0</v>
      </c>
      <c r="LHH19" s="1">
        <f>DXCRESMLP!LHH118</f>
        <v>0</v>
      </c>
      <c r="LHI19" s="1">
        <f>DXCRESMLP!LHI118</f>
        <v>0</v>
      </c>
      <c r="LHJ19" s="1">
        <f>DXCRESMLP!LHJ118</f>
        <v>0</v>
      </c>
      <c r="LHK19" s="1">
        <f>DXCRESMLP!LHK118</f>
        <v>0</v>
      </c>
      <c r="LHL19" s="1">
        <f>DXCRESMLP!LHL118</f>
        <v>0</v>
      </c>
      <c r="LHM19" s="1">
        <f>DXCRESMLP!LHM118</f>
        <v>0</v>
      </c>
      <c r="LHN19" s="1">
        <f>DXCRESMLP!LHN118</f>
        <v>0</v>
      </c>
      <c r="LHO19" s="1">
        <f>DXCRESMLP!LHO118</f>
        <v>0</v>
      </c>
      <c r="LHP19" s="1">
        <f>DXCRESMLP!LHP118</f>
        <v>0</v>
      </c>
      <c r="LHQ19" s="1">
        <f>DXCRESMLP!LHQ118</f>
        <v>0</v>
      </c>
      <c r="LHR19" s="1">
        <f>DXCRESMLP!LHR118</f>
        <v>0</v>
      </c>
      <c r="LHS19" s="1">
        <f>DXCRESMLP!LHS118</f>
        <v>0</v>
      </c>
      <c r="LHT19" s="1">
        <f>DXCRESMLP!LHT118</f>
        <v>0</v>
      </c>
      <c r="LHU19" s="1">
        <f>DXCRESMLP!LHU118</f>
        <v>0</v>
      </c>
      <c r="LHV19" s="1">
        <f>DXCRESMLP!LHV118</f>
        <v>0</v>
      </c>
      <c r="LHW19" s="1">
        <f>DXCRESMLP!LHW118</f>
        <v>0</v>
      </c>
      <c r="LHX19" s="1">
        <f>DXCRESMLP!LHX118</f>
        <v>0</v>
      </c>
      <c r="LHY19" s="1">
        <f>DXCRESMLP!LHY118</f>
        <v>0</v>
      </c>
      <c r="LHZ19" s="1">
        <f>DXCRESMLP!LHZ118</f>
        <v>0</v>
      </c>
      <c r="LIA19" s="1">
        <f>DXCRESMLP!LIA118</f>
        <v>0</v>
      </c>
      <c r="LIB19" s="1">
        <f>DXCRESMLP!LIB118</f>
        <v>0</v>
      </c>
      <c r="LIC19" s="1">
        <f>DXCRESMLP!LIC118</f>
        <v>0</v>
      </c>
      <c r="LID19" s="1">
        <f>DXCRESMLP!LID118</f>
        <v>0</v>
      </c>
      <c r="LIE19" s="1">
        <f>DXCRESMLP!LIE118</f>
        <v>0</v>
      </c>
      <c r="LIF19" s="1">
        <f>DXCRESMLP!LIF118</f>
        <v>0</v>
      </c>
      <c r="LIG19" s="1">
        <f>DXCRESMLP!LIG118</f>
        <v>0</v>
      </c>
      <c r="LIH19" s="1">
        <f>DXCRESMLP!LIH118</f>
        <v>0</v>
      </c>
      <c r="LII19" s="1">
        <f>DXCRESMLP!LII118</f>
        <v>0</v>
      </c>
      <c r="LIJ19" s="1">
        <f>DXCRESMLP!LIJ118</f>
        <v>0</v>
      </c>
      <c r="LIK19" s="1">
        <f>DXCRESMLP!LIK118</f>
        <v>0</v>
      </c>
      <c r="LIL19" s="1">
        <f>DXCRESMLP!LIL118</f>
        <v>0</v>
      </c>
      <c r="LIM19" s="1">
        <f>DXCRESMLP!LIM118</f>
        <v>0</v>
      </c>
      <c r="LIN19" s="1">
        <f>DXCRESMLP!LIN118</f>
        <v>0</v>
      </c>
      <c r="LIO19" s="1">
        <f>DXCRESMLP!LIO118</f>
        <v>0</v>
      </c>
      <c r="LIP19" s="1">
        <f>DXCRESMLP!LIP118</f>
        <v>0</v>
      </c>
      <c r="LIQ19" s="1">
        <f>DXCRESMLP!LIQ118</f>
        <v>0</v>
      </c>
      <c r="LIR19" s="1">
        <f>DXCRESMLP!LIR118</f>
        <v>0</v>
      </c>
      <c r="LIS19" s="1">
        <f>DXCRESMLP!LIS118</f>
        <v>0</v>
      </c>
      <c r="LIT19" s="1">
        <f>DXCRESMLP!LIT118</f>
        <v>0</v>
      </c>
      <c r="LIU19" s="1">
        <f>DXCRESMLP!LIU118</f>
        <v>0</v>
      </c>
      <c r="LIV19" s="1">
        <f>DXCRESMLP!LIV118</f>
        <v>0</v>
      </c>
      <c r="LIW19" s="1">
        <f>DXCRESMLP!LIW118</f>
        <v>0</v>
      </c>
      <c r="LIX19" s="1">
        <f>DXCRESMLP!LIX118</f>
        <v>0</v>
      </c>
      <c r="LIY19" s="1">
        <f>DXCRESMLP!LIY118</f>
        <v>0</v>
      </c>
      <c r="LIZ19" s="1">
        <f>DXCRESMLP!LIZ118</f>
        <v>0</v>
      </c>
      <c r="LJA19" s="1">
        <f>DXCRESMLP!LJA118</f>
        <v>0</v>
      </c>
      <c r="LJB19" s="1">
        <f>DXCRESMLP!LJB118</f>
        <v>0</v>
      </c>
      <c r="LJC19" s="1">
        <f>DXCRESMLP!LJC118</f>
        <v>0</v>
      </c>
      <c r="LJD19" s="1">
        <f>DXCRESMLP!LJD118</f>
        <v>0</v>
      </c>
      <c r="LJE19" s="1">
        <f>DXCRESMLP!LJE118</f>
        <v>0</v>
      </c>
      <c r="LJF19" s="1">
        <f>DXCRESMLP!LJF118</f>
        <v>0</v>
      </c>
      <c r="LJG19" s="1">
        <f>DXCRESMLP!LJG118</f>
        <v>0</v>
      </c>
      <c r="LJH19" s="1">
        <f>DXCRESMLP!LJH118</f>
        <v>0</v>
      </c>
      <c r="LJI19" s="1">
        <f>DXCRESMLP!LJI118</f>
        <v>0</v>
      </c>
      <c r="LJJ19" s="1">
        <f>DXCRESMLP!LJJ118</f>
        <v>0</v>
      </c>
      <c r="LJK19" s="1">
        <f>DXCRESMLP!LJK118</f>
        <v>0</v>
      </c>
      <c r="LJL19" s="1">
        <f>DXCRESMLP!LJL118</f>
        <v>0</v>
      </c>
      <c r="LJM19" s="1">
        <f>DXCRESMLP!LJM118</f>
        <v>0</v>
      </c>
      <c r="LJN19" s="1">
        <f>DXCRESMLP!LJN118</f>
        <v>0</v>
      </c>
      <c r="LJO19" s="1">
        <f>DXCRESMLP!LJO118</f>
        <v>0</v>
      </c>
      <c r="LJP19" s="1">
        <f>DXCRESMLP!LJP118</f>
        <v>0</v>
      </c>
      <c r="LJQ19" s="1">
        <f>DXCRESMLP!LJQ118</f>
        <v>0</v>
      </c>
      <c r="LJR19" s="1">
        <f>DXCRESMLP!LJR118</f>
        <v>0</v>
      </c>
      <c r="LJS19" s="1">
        <f>DXCRESMLP!LJS118</f>
        <v>0</v>
      </c>
      <c r="LJT19" s="1">
        <f>DXCRESMLP!LJT118</f>
        <v>0</v>
      </c>
      <c r="LJU19" s="1">
        <f>DXCRESMLP!LJU118</f>
        <v>0</v>
      </c>
      <c r="LJV19" s="1">
        <f>DXCRESMLP!LJV118</f>
        <v>0</v>
      </c>
      <c r="LJW19" s="1">
        <f>DXCRESMLP!LJW118</f>
        <v>0</v>
      </c>
      <c r="LJX19" s="1">
        <f>DXCRESMLP!LJX118</f>
        <v>0</v>
      </c>
      <c r="LJY19" s="1">
        <f>DXCRESMLP!LJY118</f>
        <v>0</v>
      </c>
      <c r="LJZ19" s="1">
        <f>DXCRESMLP!LJZ118</f>
        <v>0</v>
      </c>
      <c r="LKA19" s="1">
        <f>DXCRESMLP!LKA118</f>
        <v>0</v>
      </c>
      <c r="LKB19" s="1">
        <f>DXCRESMLP!LKB118</f>
        <v>0</v>
      </c>
      <c r="LKC19" s="1">
        <f>DXCRESMLP!LKC118</f>
        <v>0</v>
      </c>
      <c r="LKD19" s="1">
        <f>DXCRESMLP!LKD118</f>
        <v>0</v>
      </c>
      <c r="LKE19" s="1">
        <f>DXCRESMLP!LKE118</f>
        <v>0</v>
      </c>
      <c r="LKF19" s="1">
        <f>DXCRESMLP!LKF118</f>
        <v>0</v>
      </c>
      <c r="LKG19" s="1">
        <f>DXCRESMLP!LKG118</f>
        <v>0</v>
      </c>
      <c r="LKH19" s="1">
        <f>DXCRESMLP!LKH118</f>
        <v>0</v>
      </c>
      <c r="LKI19" s="1">
        <f>DXCRESMLP!LKI118</f>
        <v>0</v>
      </c>
      <c r="LKJ19" s="1">
        <f>DXCRESMLP!LKJ118</f>
        <v>0</v>
      </c>
      <c r="LKK19" s="1">
        <f>DXCRESMLP!LKK118</f>
        <v>0</v>
      </c>
      <c r="LKL19" s="1">
        <f>DXCRESMLP!LKL118</f>
        <v>0</v>
      </c>
      <c r="LKM19" s="1">
        <f>DXCRESMLP!LKM118</f>
        <v>0</v>
      </c>
      <c r="LKN19" s="1">
        <f>DXCRESMLP!LKN118</f>
        <v>0</v>
      </c>
      <c r="LKO19" s="1">
        <f>DXCRESMLP!LKO118</f>
        <v>0</v>
      </c>
      <c r="LKP19" s="1">
        <f>DXCRESMLP!LKP118</f>
        <v>0</v>
      </c>
      <c r="LKQ19" s="1">
        <f>DXCRESMLP!LKQ118</f>
        <v>0</v>
      </c>
      <c r="LKR19" s="1">
        <f>DXCRESMLP!LKR118</f>
        <v>0</v>
      </c>
      <c r="LKS19" s="1">
        <f>DXCRESMLP!LKS118</f>
        <v>0</v>
      </c>
      <c r="LKT19" s="1">
        <f>DXCRESMLP!LKT118</f>
        <v>0</v>
      </c>
      <c r="LKU19" s="1">
        <f>DXCRESMLP!LKU118</f>
        <v>0</v>
      </c>
      <c r="LKV19" s="1">
        <f>DXCRESMLP!LKV118</f>
        <v>0</v>
      </c>
      <c r="LKW19" s="1">
        <f>DXCRESMLP!LKW118</f>
        <v>0</v>
      </c>
      <c r="LKX19" s="1">
        <f>DXCRESMLP!LKX118</f>
        <v>0</v>
      </c>
      <c r="LKY19" s="1">
        <f>DXCRESMLP!LKY118</f>
        <v>0</v>
      </c>
      <c r="LKZ19" s="1">
        <f>DXCRESMLP!LKZ118</f>
        <v>0</v>
      </c>
      <c r="LLA19" s="1">
        <f>DXCRESMLP!LLA118</f>
        <v>0</v>
      </c>
      <c r="LLB19" s="1">
        <f>DXCRESMLP!LLB118</f>
        <v>0</v>
      </c>
      <c r="LLC19" s="1">
        <f>DXCRESMLP!LLC118</f>
        <v>0</v>
      </c>
      <c r="LLD19" s="1">
        <f>DXCRESMLP!LLD118</f>
        <v>0</v>
      </c>
      <c r="LLE19" s="1">
        <f>DXCRESMLP!LLE118</f>
        <v>0</v>
      </c>
      <c r="LLF19" s="1">
        <f>DXCRESMLP!LLF118</f>
        <v>0</v>
      </c>
      <c r="LLG19" s="1">
        <f>DXCRESMLP!LLG118</f>
        <v>0</v>
      </c>
      <c r="LLH19" s="1">
        <f>DXCRESMLP!LLH118</f>
        <v>0</v>
      </c>
      <c r="LLI19" s="1">
        <f>DXCRESMLP!LLI118</f>
        <v>0</v>
      </c>
      <c r="LLJ19" s="1">
        <f>DXCRESMLP!LLJ118</f>
        <v>0</v>
      </c>
      <c r="LLK19" s="1">
        <f>DXCRESMLP!LLK118</f>
        <v>0</v>
      </c>
      <c r="LLL19" s="1">
        <f>DXCRESMLP!LLL118</f>
        <v>0</v>
      </c>
      <c r="LLM19" s="1">
        <f>DXCRESMLP!LLM118</f>
        <v>0</v>
      </c>
      <c r="LLN19" s="1">
        <f>DXCRESMLP!LLN118</f>
        <v>0</v>
      </c>
      <c r="LLO19" s="1">
        <f>DXCRESMLP!LLO118</f>
        <v>0</v>
      </c>
      <c r="LLP19" s="1">
        <f>DXCRESMLP!LLP118</f>
        <v>0</v>
      </c>
      <c r="LLQ19" s="1">
        <f>DXCRESMLP!LLQ118</f>
        <v>0</v>
      </c>
      <c r="LLR19" s="1">
        <f>DXCRESMLP!LLR118</f>
        <v>0</v>
      </c>
      <c r="LLS19" s="1">
        <f>DXCRESMLP!LLS118</f>
        <v>0</v>
      </c>
      <c r="LLT19" s="1">
        <f>DXCRESMLP!LLT118</f>
        <v>0</v>
      </c>
      <c r="LLU19" s="1">
        <f>DXCRESMLP!LLU118</f>
        <v>0</v>
      </c>
      <c r="LLV19" s="1">
        <f>DXCRESMLP!LLV118</f>
        <v>0</v>
      </c>
      <c r="LLW19" s="1">
        <f>DXCRESMLP!LLW118</f>
        <v>0</v>
      </c>
      <c r="LLX19" s="1">
        <f>DXCRESMLP!LLX118</f>
        <v>0</v>
      </c>
      <c r="LLY19" s="1">
        <f>DXCRESMLP!LLY118</f>
        <v>0</v>
      </c>
      <c r="LLZ19" s="1">
        <f>DXCRESMLP!LLZ118</f>
        <v>0</v>
      </c>
      <c r="LMA19" s="1">
        <f>DXCRESMLP!LMA118</f>
        <v>0</v>
      </c>
      <c r="LMB19" s="1">
        <f>DXCRESMLP!LMB118</f>
        <v>0</v>
      </c>
      <c r="LMC19" s="1">
        <f>DXCRESMLP!LMC118</f>
        <v>0</v>
      </c>
      <c r="LMD19" s="1">
        <f>DXCRESMLP!LMD118</f>
        <v>0</v>
      </c>
      <c r="LME19" s="1">
        <f>DXCRESMLP!LME118</f>
        <v>0</v>
      </c>
      <c r="LMF19" s="1">
        <f>DXCRESMLP!LMF118</f>
        <v>0</v>
      </c>
      <c r="LMG19" s="1">
        <f>DXCRESMLP!LMG118</f>
        <v>0</v>
      </c>
      <c r="LMH19" s="1">
        <f>DXCRESMLP!LMH118</f>
        <v>0</v>
      </c>
      <c r="LMI19" s="1">
        <f>DXCRESMLP!LMI118</f>
        <v>0</v>
      </c>
      <c r="LMJ19" s="1">
        <f>DXCRESMLP!LMJ118</f>
        <v>0</v>
      </c>
      <c r="LMK19" s="1">
        <f>DXCRESMLP!LMK118</f>
        <v>0</v>
      </c>
      <c r="LML19" s="1">
        <f>DXCRESMLP!LML118</f>
        <v>0</v>
      </c>
      <c r="LMM19" s="1">
        <f>DXCRESMLP!LMM118</f>
        <v>0</v>
      </c>
      <c r="LMN19" s="1">
        <f>DXCRESMLP!LMN118</f>
        <v>0</v>
      </c>
      <c r="LMO19" s="1">
        <f>DXCRESMLP!LMO118</f>
        <v>0</v>
      </c>
      <c r="LMP19" s="1">
        <f>DXCRESMLP!LMP118</f>
        <v>0</v>
      </c>
      <c r="LMQ19" s="1">
        <f>DXCRESMLP!LMQ118</f>
        <v>0</v>
      </c>
      <c r="LMR19" s="1">
        <f>DXCRESMLP!LMR118</f>
        <v>0</v>
      </c>
      <c r="LMS19" s="1">
        <f>DXCRESMLP!LMS118</f>
        <v>0</v>
      </c>
      <c r="LMT19" s="1">
        <f>DXCRESMLP!LMT118</f>
        <v>0</v>
      </c>
      <c r="LMU19" s="1">
        <f>DXCRESMLP!LMU118</f>
        <v>0</v>
      </c>
      <c r="LMV19" s="1">
        <f>DXCRESMLP!LMV118</f>
        <v>0</v>
      </c>
      <c r="LMW19" s="1">
        <f>DXCRESMLP!LMW118</f>
        <v>0</v>
      </c>
      <c r="LMX19" s="1">
        <f>DXCRESMLP!LMX118</f>
        <v>0</v>
      </c>
      <c r="LMY19" s="1">
        <f>DXCRESMLP!LMY118</f>
        <v>0</v>
      </c>
      <c r="LMZ19" s="1">
        <f>DXCRESMLP!LMZ118</f>
        <v>0</v>
      </c>
      <c r="LNA19" s="1">
        <f>DXCRESMLP!LNA118</f>
        <v>0</v>
      </c>
      <c r="LNB19" s="1">
        <f>DXCRESMLP!LNB118</f>
        <v>0</v>
      </c>
      <c r="LNC19" s="1">
        <f>DXCRESMLP!LNC118</f>
        <v>0</v>
      </c>
      <c r="LND19" s="1">
        <f>DXCRESMLP!LND118</f>
        <v>0</v>
      </c>
      <c r="LNE19" s="1">
        <f>DXCRESMLP!LNE118</f>
        <v>0</v>
      </c>
      <c r="LNF19" s="1">
        <f>DXCRESMLP!LNF118</f>
        <v>0</v>
      </c>
      <c r="LNG19" s="1">
        <f>DXCRESMLP!LNG118</f>
        <v>0</v>
      </c>
      <c r="LNH19" s="1">
        <f>DXCRESMLP!LNH118</f>
        <v>0</v>
      </c>
      <c r="LNI19" s="1">
        <f>DXCRESMLP!LNI118</f>
        <v>0</v>
      </c>
      <c r="LNJ19" s="1">
        <f>DXCRESMLP!LNJ118</f>
        <v>0</v>
      </c>
      <c r="LNK19" s="1">
        <f>DXCRESMLP!LNK118</f>
        <v>0</v>
      </c>
      <c r="LNL19" s="1">
        <f>DXCRESMLP!LNL118</f>
        <v>0</v>
      </c>
      <c r="LNM19" s="1">
        <f>DXCRESMLP!LNM118</f>
        <v>0</v>
      </c>
      <c r="LNN19" s="1">
        <f>DXCRESMLP!LNN118</f>
        <v>0</v>
      </c>
      <c r="LNO19" s="1">
        <f>DXCRESMLP!LNO118</f>
        <v>0</v>
      </c>
      <c r="LNP19" s="1">
        <f>DXCRESMLP!LNP118</f>
        <v>0</v>
      </c>
      <c r="LNQ19" s="1">
        <f>DXCRESMLP!LNQ118</f>
        <v>0</v>
      </c>
      <c r="LNR19" s="1">
        <f>DXCRESMLP!LNR118</f>
        <v>0</v>
      </c>
      <c r="LNS19" s="1">
        <f>DXCRESMLP!LNS118</f>
        <v>0</v>
      </c>
      <c r="LNT19" s="1">
        <f>DXCRESMLP!LNT118</f>
        <v>0</v>
      </c>
      <c r="LNU19" s="1">
        <f>DXCRESMLP!LNU118</f>
        <v>0</v>
      </c>
      <c r="LNV19" s="1">
        <f>DXCRESMLP!LNV118</f>
        <v>0</v>
      </c>
      <c r="LNW19" s="1">
        <f>DXCRESMLP!LNW118</f>
        <v>0</v>
      </c>
      <c r="LNX19" s="1">
        <f>DXCRESMLP!LNX118</f>
        <v>0</v>
      </c>
      <c r="LNY19" s="1">
        <f>DXCRESMLP!LNY118</f>
        <v>0</v>
      </c>
      <c r="LNZ19" s="1">
        <f>DXCRESMLP!LNZ118</f>
        <v>0</v>
      </c>
      <c r="LOA19" s="1">
        <f>DXCRESMLP!LOA118</f>
        <v>0</v>
      </c>
      <c r="LOB19" s="1">
        <f>DXCRESMLP!LOB118</f>
        <v>0</v>
      </c>
      <c r="LOC19" s="1">
        <f>DXCRESMLP!LOC118</f>
        <v>0</v>
      </c>
      <c r="LOD19" s="1">
        <f>DXCRESMLP!LOD118</f>
        <v>0</v>
      </c>
      <c r="LOE19" s="1">
        <f>DXCRESMLP!LOE118</f>
        <v>0</v>
      </c>
      <c r="LOF19" s="1">
        <f>DXCRESMLP!LOF118</f>
        <v>0</v>
      </c>
      <c r="LOG19" s="1">
        <f>DXCRESMLP!LOG118</f>
        <v>0</v>
      </c>
      <c r="LOH19" s="1">
        <f>DXCRESMLP!LOH118</f>
        <v>0</v>
      </c>
      <c r="LOI19" s="1">
        <f>DXCRESMLP!LOI118</f>
        <v>0</v>
      </c>
      <c r="LOJ19" s="1">
        <f>DXCRESMLP!LOJ118</f>
        <v>0</v>
      </c>
      <c r="LOK19" s="1">
        <f>DXCRESMLP!LOK118</f>
        <v>0</v>
      </c>
      <c r="LOL19" s="1">
        <f>DXCRESMLP!LOL118</f>
        <v>0</v>
      </c>
      <c r="LOM19" s="1">
        <f>DXCRESMLP!LOM118</f>
        <v>0</v>
      </c>
      <c r="LON19" s="1">
        <f>DXCRESMLP!LON118</f>
        <v>0</v>
      </c>
      <c r="LOO19" s="1">
        <f>DXCRESMLP!LOO118</f>
        <v>0</v>
      </c>
      <c r="LOP19" s="1">
        <f>DXCRESMLP!LOP118</f>
        <v>0</v>
      </c>
      <c r="LOQ19" s="1">
        <f>DXCRESMLP!LOQ118</f>
        <v>0</v>
      </c>
      <c r="LOR19" s="1">
        <f>DXCRESMLP!LOR118</f>
        <v>0</v>
      </c>
      <c r="LOS19" s="1">
        <f>DXCRESMLP!LOS118</f>
        <v>0</v>
      </c>
      <c r="LOT19" s="1">
        <f>DXCRESMLP!LOT118</f>
        <v>0</v>
      </c>
      <c r="LOU19" s="1">
        <f>DXCRESMLP!LOU118</f>
        <v>0</v>
      </c>
      <c r="LOV19" s="1">
        <f>DXCRESMLP!LOV118</f>
        <v>0</v>
      </c>
      <c r="LOW19" s="1">
        <f>DXCRESMLP!LOW118</f>
        <v>0</v>
      </c>
      <c r="LOX19" s="1">
        <f>DXCRESMLP!LOX118</f>
        <v>0</v>
      </c>
      <c r="LOY19" s="1">
        <f>DXCRESMLP!LOY118</f>
        <v>0</v>
      </c>
      <c r="LOZ19" s="1">
        <f>DXCRESMLP!LOZ118</f>
        <v>0</v>
      </c>
      <c r="LPA19" s="1">
        <f>DXCRESMLP!LPA118</f>
        <v>0</v>
      </c>
      <c r="LPB19" s="1">
        <f>DXCRESMLP!LPB118</f>
        <v>0</v>
      </c>
      <c r="LPC19" s="1">
        <f>DXCRESMLP!LPC118</f>
        <v>0</v>
      </c>
      <c r="LPD19" s="1">
        <f>DXCRESMLP!LPD118</f>
        <v>0</v>
      </c>
      <c r="LPE19" s="1">
        <f>DXCRESMLP!LPE118</f>
        <v>0</v>
      </c>
      <c r="LPF19" s="1">
        <f>DXCRESMLP!LPF118</f>
        <v>0</v>
      </c>
      <c r="LPG19" s="1">
        <f>DXCRESMLP!LPG118</f>
        <v>0</v>
      </c>
      <c r="LPH19" s="1">
        <f>DXCRESMLP!LPH118</f>
        <v>0</v>
      </c>
      <c r="LPI19" s="1">
        <f>DXCRESMLP!LPI118</f>
        <v>0</v>
      </c>
      <c r="LPJ19" s="1">
        <f>DXCRESMLP!LPJ118</f>
        <v>0</v>
      </c>
      <c r="LPK19" s="1">
        <f>DXCRESMLP!LPK118</f>
        <v>0</v>
      </c>
      <c r="LPL19" s="1">
        <f>DXCRESMLP!LPL118</f>
        <v>0</v>
      </c>
      <c r="LPM19" s="1">
        <f>DXCRESMLP!LPM118</f>
        <v>0</v>
      </c>
      <c r="LPN19" s="1">
        <f>DXCRESMLP!LPN118</f>
        <v>0</v>
      </c>
      <c r="LPO19" s="1">
        <f>DXCRESMLP!LPO118</f>
        <v>0</v>
      </c>
      <c r="LPP19" s="1">
        <f>DXCRESMLP!LPP118</f>
        <v>0</v>
      </c>
      <c r="LPQ19" s="1">
        <f>DXCRESMLP!LPQ118</f>
        <v>0</v>
      </c>
      <c r="LPR19" s="1">
        <f>DXCRESMLP!LPR118</f>
        <v>0</v>
      </c>
      <c r="LPS19" s="1">
        <f>DXCRESMLP!LPS118</f>
        <v>0</v>
      </c>
      <c r="LPT19" s="1">
        <f>DXCRESMLP!LPT118</f>
        <v>0</v>
      </c>
      <c r="LPU19" s="1">
        <f>DXCRESMLP!LPU118</f>
        <v>0</v>
      </c>
      <c r="LPV19" s="1">
        <f>DXCRESMLP!LPV118</f>
        <v>0</v>
      </c>
      <c r="LPW19" s="1">
        <f>DXCRESMLP!LPW118</f>
        <v>0</v>
      </c>
      <c r="LPX19" s="1">
        <f>DXCRESMLP!LPX118</f>
        <v>0</v>
      </c>
      <c r="LPY19" s="1">
        <f>DXCRESMLP!LPY118</f>
        <v>0</v>
      </c>
      <c r="LPZ19" s="1">
        <f>DXCRESMLP!LPZ118</f>
        <v>0</v>
      </c>
      <c r="LQA19" s="1">
        <f>DXCRESMLP!LQA118</f>
        <v>0</v>
      </c>
      <c r="LQB19" s="1">
        <f>DXCRESMLP!LQB118</f>
        <v>0</v>
      </c>
      <c r="LQC19" s="1">
        <f>DXCRESMLP!LQC118</f>
        <v>0</v>
      </c>
      <c r="LQD19" s="1">
        <f>DXCRESMLP!LQD118</f>
        <v>0</v>
      </c>
      <c r="LQE19" s="1">
        <f>DXCRESMLP!LQE118</f>
        <v>0</v>
      </c>
      <c r="LQF19" s="1">
        <f>DXCRESMLP!LQF118</f>
        <v>0</v>
      </c>
      <c r="LQG19" s="1">
        <f>DXCRESMLP!LQG118</f>
        <v>0</v>
      </c>
      <c r="LQH19" s="1">
        <f>DXCRESMLP!LQH118</f>
        <v>0</v>
      </c>
      <c r="LQI19" s="1">
        <f>DXCRESMLP!LQI118</f>
        <v>0</v>
      </c>
      <c r="LQJ19" s="1">
        <f>DXCRESMLP!LQJ118</f>
        <v>0</v>
      </c>
      <c r="LQK19" s="1">
        <f>DXCRESMLP!LQK118</f>
        <v>0</v>
      </c>
      <c r="LQL19" s="1">
        <f>DXCRESMLP!LQL118</f>
        <v>0</v>
      </c>
      <c r="LQM19" s="1">
        <f>DXCRESMLP!LQM118</f>
        <v>0</v>
      </c>
      <c r="LQN19" s="1">
        <f>DXCRESMLP!LQN118</f>
        <v>0</v>
      </c>
      <c r="LQO19" s="1">
        <f>DXCRESMLP!LQO118</f>
        <v>0</v>
      </c>
      <c r="LQP19" s="1">
        <f>DXCRESMLP!LQP118</f>
        <v>0</v>
      </c>
      <c r="LQQ19" s="1">
        <f>DXCRESMLP!LQQ118</f>
        <v>0</v>
      </c>
      <c r="LQR19" s="1">
        <f>DXCRESMLP!LQR118</f>
        <v>0</v>
      </c>
      <c r="LQS19" s="1">
        <f>DXCRESMLP!LQS118</f>
        <v>0</v>
      </c>
      <c r="LQT19" s="1">
        <f>DXCRESMLP!LQT118</f>
        <v>0</v>
      </c>
      <c r="LQU19" s="1">
        <f>DXCRESMLP!LQU118</f>
        <v>0</v>
      </c>
      <c r="LQV19" s="1">
        <f>DXCRESMLP!LQV118</f>
        <v>0</v>
      </c>
      <c r="LQW19" s="1">
        <f>DXCRESMLP!LQW118</f>
        <v>0</v>
      </c>
      <c r="LQX19" s="1">
        <f>DXCRESMLP!LQX118</f>
        <v>0</v>
      </c>
      <c r="LQY19" s="1">
        <f>DXCRESMLP!LQY118</f>
        <v>0</v>
      </c>
      <c r="LQZ19" s="1">
        <f>DXCRESMLP!LQZ118</f>
        <v>0</v>
      </c>
      <c r="LRA19" s="1">
        <f>DXCRESMLP!LRA118</f>
        <v>0</v>
      </c>
      <c r="LRB19" s="1">
        <f>DXCRESMLP!LRB118</f>
        <v>0</v>
      </c>
      <c r="LRC19" s="1">
        <f>DXCRESMLP!LRC118</f>
        <v>0</v>
      </c>
      <c r="LRD19" s="1">
        <f>DXCRESMLP!LRD118</f>
        <v>0</v>
      </c>
      <c r="LRE19" s="1">
        <f>DXCRESMLP!LRE118</f>
        <v>0</v>
      </c>
      <c r="LRF19" s="1">
        <f>DXCRESMLP!LRF118</f>
        <v>0</v>
      </c>
      <c r="LRG19" s="1">
        <f>DXCRESMLP!LRG118</f>
        <v>0</v>
      </c>
      <c r="LRH19" s="1">
        <f>DXCRESMLP!LRH118</f>
        <v>0</v>
      </c>
      <c r="LRI19" s="1">
        <f>DXCRESMLP!LRI118</f>
        <v>0</v>
      </c>
      <c r="LRJ19" s="1">
        <f>DXCRESMLP!LRJ118</f>
        <v>0</v>
      </c>
      <c r="LRK19" s="1">
        <f>DXCRESMLP!LRK118</f>
        <v>0</v>
      </c>
      <c r="LRL19" s="1">
        <f>DXCRESMLP!LRL118</f>
        <v>0</v>
      </c>
      <c r="LRM19" s="1">
        <f>DXCRESMLP!LRM118</f>
        <v>0</v>
      </c>
      <c r="LRN19" s="1">
        <f>DXCRESMLP!LRN118</f>
        <v>0</v>
      </c>
      <c r="LRO19" s="1">
        <f>DXCRESMLP!LRO118</f>
        <v>0</v>
      </c>
      <c r="LRP19" s="1">
        <f>DXCRESMLP!LRP118</f>
        <v>0</v>
      </c>
      <c r="LRQ19" s="1">
        <f>DXCRESMLP!LRQ118</f>
        <v>0</v>
      </c>
      <c r="LRR19" s="1">
        <f>DXCRESMLP!LRR118</f>
        <v>0</v>
      </c>
      <c r="LRS19" s="1">
        <f>DXCRESMLP!LRS118</f>
        <v>0</v>
      </c>
      <c r="LRT19" s="1">
        <f>DXCRESMLP!LRT118</f>
        <v>0</v>
      </c>
      <c r="LRU19" s="1">
        <f>DXCRESMLP!LRU118</f>
        <v>0</v>
      </c>
      <c r="LRV19" s="1">
        <f>DXCRESMLP!LRV118</f>
        <v>0</v>
      </c>
      <c r="LRW19" s="1">
        <f>DXCRESMLP!LRW118</f>
        <v>0</v>
      </c>
      <c r="LRX19" s="1">
        <f>DXCRESMLP!LRX118</f>
        <v>0</v>
      </c>
      <c r="LRY19" s="1">
        <f>DXCRESMLP!LRY118</f>
        <v>0</v>
      </c>
      <c r="LRZ19" s="1">
        <f>DXCRESMLP!LRZ118</f>
        <v>0</v>
      </c>
      <c r="LSA19" s="1">
        <f>DXCRESMLP!LSA118</f>
        <v>0</v>
      </c>
      <c r="LSB19" s="1">
        <f>DXCRESMLP!LSB118</f>
        <v>0</v>
      </c>
      <c r="LSC19" s="1">
        <f>DXCRESMLP!LSC118</f>
        <v>0</v>
      </c>
      <c r="LSD19" s="1">
        <f>DXCRESMLP!LSD118</f>
        <v>0</v>
      </c>
      <c r="LSE19" s="1">
        <f>DXCRESMLP!LSE118</f>
        <v>0</v>
      </c>
      <c r="LSF19" s="1">
        <f>DXCRESMLP!LSF118</f>
        <v>0</v>
      </c>
      <c r="LSG19" s="1">
        <f>DXCRESMLP!LSG118</f>
        <v>0</v>
      </c>
      <c r="LSH19" s="1">
        <f>DXCRESMLP!LSH118</f>
        <v>0</v>
      </c>
      <c r="LSI19" s="1">
        <f>DXCRESMLP!LSI118</f>
        <v>0</v>
      </c>
      <c r="LSJ19" s="1">
        <f>DXCRESMLP!LSJ118</f>
        <v>0</v>
      </c>
      <c r="LSK19" s="1">
        <f>DXCRESMLP!LSK118</f>
        <v>0</v>
      </c>
      <c r="LSL19" s="1">
        <f>DXCRESMLP!LSL118</f>
        <v>0</v>
      </c>
      <c r="LSM19" s="1">
        <f>DXCRESMLP!LSM118</f>
        <v>0</v>
      </c>
      <c r="LSN19" s="1">
        <f>DXCRESMLP!LSN118</f>
        <v>0</v>
      </c>
      <c r="LSO19" s="1">
        <f>DXCRESMLP!LSO118</f>
        <v>0</v>
      </c>
      <c r="LSP19" s="1">
        <f>DXCRESMLP!LSP118</f>
        <v>0</v>
      </c>
      <c r="LSQ19" s="1">
        <f>DXCRESMLP!LSQ118</f>
        <v>0</v>
      </c>
      <c r="LSR19" s="1">
        <f>DXCRESMLP!LSR118</f>
        <v>0</v>
      </c>
      <c r="LSS19" s="1">
        <f>DXCRESMLP!LSS118</f>
        <v>0</v>
      </c>
      <c r="LST19" s="1">
        <f>DXCRESMLP!LST118</f>
        <v>0</v>
      </c>
      <c r="LSU19" s="1">
        <f>DXCRESMLP!LSU118</f>
        <v>0</v>
      </c>
      <c r="LSV19" s="1">
        <f>DXCRESMLP!LSV118</f>
        <v>0</v>
      </c>
      <c r="LSW19" s="1">
        <f>DXCRESMLP!LSW118</f>
        <v>0</v>
      </c>
      <c r="LSX19" s="1">
        <f>DXCRESMLP!LSX118</f>
        <v>0</v>
      </c>
      <c r="LSY19" s="1">
        <f>DXCRESMLP!LSY118</f>
        <v>0</v>
      </c>
      <c r="LSZ19" s="1">
        <f>DXCRESMLP!LSZ118</f>
        <v>0</v>
      </c>
      <c r="LTA19" s="1">
        <f>DXCRESMLP!LTA118</f>
        <v>0</v>
      </c>
      <c r="LTB19" s="1">
        <f>DXCRESMLP!LTB118</f>
        <v>0</v>
      </c>
      <c r="LTC19" s="1">
        <f>DXCRESMLP!LTC118</f>
        <v>0</v>
      </c>
      <c r="LTD19" s="1">
        <f>DXCRESMLP!LTD118</f>
        <v>0</v>
      </c>
      <c r="LTE19" s="1">
        <f>DXCRESMLP!LTE118</f>
        <v>0</v>
      </c>
      <c r="LTF19" s="1">
        <f>DXCRESMLP!LTF118</f>
        <v>0</v>
      </c>
      <c r="LTG19" s="1">
        <f>DXCRESMLP!LTG118</f>
        <v>0</v>
      </c>
      <c r="LTH19" s="1">
        <f>DXCRESMLP!LTH118</f>
        <v>0</v>
      </c>
      <c r="LTI19" s="1">
        <f>DXCRESMLP!LTI118</f>
        <v>0</v>
      </c>
      <c r="LTJ19" s="1">
        <f>DXCRESMLP!LTJ118</f>
        <v>0</v>
      </c>
      <c r="LTK19" s="1">
        <f>DXCRESMLP!LTK118</f>
        <v>0</v>
      </c>
      <c r="LTL19" s="1">
        <f>DXCRESMLP!LTL118</f>
        <v>0</v>
      </c>
      <c r="LTM19" s="1">
        <f>DXCRESMLP!LTM118</f>
        <v>0</v>
      </c>
      <c r="LTN19" s="1">
        <f>DXCRESMLP!LTN118</f>
        <v>0</v>
      </c>
      <c r="LTO19" s="1">
        <f>DXCRESMLP!LTO118</f>
        <v>0</v>
      </c>
      <c r="LTP19" s="1">
        <f>DXCRESMLP!LTP118</f>
        <v>0</v>
      </c>
      <c r="LTQ19" s="1">
        <f>DXCRESMLP!LTQ118</f>
        <v>0</v>
      </c>
      <c r="LTR19" s="1">
        <f>DXCRESMLP!LTR118</f>
        <v>0</v>
      </c>
      <c r="LTS19" s="1">
        <f>DXCRESMLP!LTS118</f>
        <v>0</v>
      </c>
      <c r="LTT19" s="1">
        <f>DXCRESMLP!LTT118</f>
        <v>0</v>
      </c>
      <c r="LTU19" s="1">
        <f>DXCRESMLP!LTU118</f>
        <v>0</v>
      </c>
      <c r="LTV19" s="1">
        <f>DXCRESMLP!LTV118</f>
        <v>0</v>
      </c>
      <c r="LTW19" s="1">
        <f>DXCRESMLP!LTW118</f>
        <v>0</v>
      </c>
      <c r="LTX19" s="1">
        <f>DXCRESMLP!LTX118</f>
        <v>0</v>
      </c>
      <c r="LTY19" s="1">
        <f>DXCRESMLP!LTY118</f>
        <v>0</v>
      </c>
      <c r="LTZ19" s="1">
        <f>DXCRESMLP!LTZ118</f>
        <v>0</v>
      </c>
      <c r="LUA19" s="1">
        <f>DXCRESMLP!LUA118</f>
        <v>0</v>
      </c>
      <c r="LUB19" s="1">
        <f>DXCRESMLP!LUB118</f>
        <v>0</v>
      </c>
      <c r="LUC19" s="1">
        <f>DXCRESMLP!LUC118</f>
        <v>0</v>
      </c>
      <c r="LUD19" s="1">
        <f>DXCRESMLP!LUD118</f>
        <v>0</v>
      </c>
      <c r="LUE19" s="1">
        <f>DXCRESMLP!LUE118</f>
        <v>0</v>
      </c>
      <c r="LUF19" s="1">
        <f>DXCRESMLP!LUF118</f>
        <v>0</v>
      </c>
      <c r="LUG19" s="1">
        <f>DXCRESMLP!LUG118</f>
        <v>0</v>
      </c>
      <c r="LUH19" s="1">
        <f>DXCRESMLP!LUH118</f>
        <v>0</v>
      </c>
      <c r="LUI19" s="1">
        <f>DXCRESMLP!LUI118</f>
        <v>0</v>
      </c>
      <c r="LUJ19" s="1">
        <f>DXCRESMLP!LUJ118</f>
        <v>0</v>
      </c>
      <c r="LUK19" s="1">
        <f>DXCRESMLP!LUK118</f>
        <v>0</v>
      </c>
      <c r="LUL19" s="1">
        <f>DXCRESMLP!LUL118</f>
        <v>0</v>
      </c>
      <c r="LUM19" s="1">
        <f>DXCRESMLP!LUM118</f>
        <v>0</v>
      </c>
      <c r="LUN19" s="1">
        <f>DXCRESMLP!LUN118</f>
        <v>0</v>
      </c>
      <c r="LUO19" s="1">
        <f>DXCRESMLP!LUO118</f>
        <v>0</v>
      </c>
      <c r="LUP19" s="1">
        <f>DXCRESMLP!LUP118</f>
        <v>0</v>
      </c>
      <c r="LUQ19" s="1">
        <f>DXCRESMLP!LUQ118</f>
        <v>0</v>
      </c>
      <c r="LUR19" s="1">
        <f>DXCRESMLP!LUR118</f>
        <v>0</v>
      </c>
      <c r="LUS19" s="1">
        <f>DXCRESMLP!LUS118</f>
        <v>0</v>
      </c>
      <c r="LUT19" s="1">
        <f>DXCRESMLP!LUT118</f>
        <v>0</v>
      </c>
      <c r="LUU19" s="1">
        <f>DXCRESMLP!LUU118</f>
        <v>0</v>
      </c>
      <c r="LUV19" s="1">
        <f>DXCRESMLP!LUV118</f>
        <v>0</v>
      </c>
      <c r="LUW19" s="1">
        <f>DXCRESMLP!LUW118</f>
        <v>0</v>
      </c>
      <c r="LUX19" s="1">
        <f>DXCRESMLP!LUX118</f>
        <v>0</v>
      </c>
      <c r="LUY19" s="1">
        <f>DXCRESMLP!LUY118</f>
        <v>0</v>
      </c>
      <c r="LUZ19" s="1">
        <f>DXCRESMLP!LUZ118</f>
        <v>0</v>
      </c>
      <c r="LVA19" s="1">
        <f>DXCRESMLP!LVA118</f>
        <v>0</v>
      </c>
      <c r="LVB19" s="1">
        <f>DXCRESMLP!LVB118</f>
        <v>0</v>
      </c>
      <c r="LVC19" s="1">
        <f>DXCRESMLP!LVC118</f>
        <v>0</v>
      </c>
      <c r="LVD19" s="1">
        <f>DXCRESMLP!LVD118</f>
        <v>0</v>
      </c>
      <c r="LVE19" s="1">
        <f>DXCRESMLP!LVE118</f>
        <v>0</v>
      </c>
      <c r="LVF19" s="1">
        <f>DXCRESMLP!LVF118</f>
        <v>0</v>
      </c>
      <c r="LVG19" s="1">
        <f>DXCRESMLP!LVG118</f>
        <v>0</v>
      </c>
      <c r="LVH19" s="1">
        <f>DXCRESMLP!LVH118</f>
        <v>0</v>
      </c>
      <c r="LVI19" s="1">
        <f>DXCRESMLP!LVI118</f>
        <v>0</v>
      </c>
      <c r="LVJ19" s="1">
        <f>DXCRESMLP!LVJ118</f>
        <v>0</v>
      </c>
      <c r="LVK19" s="1">
        <f>DXCRESMLP!LVK118</f>
        <v>0</v>
      </c>
      <c r="LVL19" s="1">
        <f>DXCRESMLP!LVL118</f>
        <v>0</v>
      </c>
      <c r="LVM19" s="1">
        <f>DXCRESMLP!LVM118</f>
        <v>0</v>
      </c>
      <c r="LVN19" s="1">
        <f>DXCRESMLP!LVN118</f>
        <v>0</v>
      </c>
      <c r="LVO19" s="1">
        <f>DXCRESMLP!LVO118</f>
        <v>0</v>
      </c>
      <c r="LVP19" s="1">
        <f>DXCRESMLP!LVP118</f>
        <v>0</v>
      </c>
      <c r="LVQ19" s="1">
        <f>DXCRESMLP!LVQ118</f>
        <v>0</v>
      </c>
      <c r="LVR19" s="1">
        <f>DXCRESMLP!LVR118</f>
        <v>0</v>
      </c>
      <c r="LVS19" s="1">
        <f>DXCRESMLP!LVS118</f>
        <v>0</v>
      </c>
      <c r="LVT19" s="1">
        <f>DXCRESMLP!LVT118</f>
        <v>0</v>
      </c>
      <c r="LVU19" s="1">
        <f>DXCRESMLP!LVU118</f>
        <v>0</v>
      </c>
      <c r="LVV19" s="1">
        <f>DXCRESMLP!LVV118</f>
        <v>0</v>
      </c>
      <c r="LVW19" s="1">
        <f>DXCRESMLP!LVW118</f>
        <v>0</v>
      </c>
      <c r="LVX19" s="1">
        <f>DXCRESMLP!LVX118</f>
        <v>0</v>
      </c>
      <c r="LVY19" s="1">
        <f>DXCRESMLP!LVY118</f>
        <v>0</v>
      </c>
      <c r="LVZ19" s="1">
        <f>DXCRESMLP!LVZ118</f>
        <v>0</v>
      </c>
      <c r="LWA19" s="1">
        <f>DXCRESMLP!LWA118</f>
        <v>0</v>
      </c>
      <c r="LWB19" s="1">
        <f>DXCRESMLP!LWB118</f>
        <v>0</v>
      </c>
      <c r="LWC19" s="1">
        <f>DXCRESMLP!LWC118</f>
        <v>0</v>
      </c>
      <c r="LWD19" s="1">
        <f>DXCRESMLP!LWD118</f>
        <v>0</v>
      </c>
      <c r="LWE19" s="1">
        <f>DXCRESMLP!LWE118</f>
        <v>0</v>
      </c>
      <c r="LWF19" s="1">
        <f>DXCRESMLP!LWF118</f>
        <v>0</v>
      </c>
      <c r="LWG19" s="1">
        <f>DXCRESMLP!LWG118</f>
        <v>0</v>
      </c>
      <c r="LWH19" s="1">
        <f>DXCRESMLP!LWH118</f>
        <v>0</v>
      </c>
      <c r="LWI19" s="1">
        <f>DXCRESMLP!LWI118</f>
        <v>0</v>
      </c>
      <c r="LWJ19" s="1">
        <f>DXCRESMLP!LWJ118</f>
        <v>0</v>
      </c>
      <c r="LWK19" s="1">
        <f>DXCRESMLP!LWK118</f>
        <v>0</v>
      </c>
      <c r="LWL19" s="1">
        <f>DXCRESMLP!LWL118</f>
        <v>0</v>
      </c>
      <c r="LWM19" s="1">
        <f>DXCRESMLP!LWM118</f>
        <v>0</v>
      </c>
      <c r="LWN19" s="1">
        <f>DXCRESMLP!LWN118</f>
        <v>0</v>
      </c>
      <c r="LWO19" s="1">
        <f>DXCRESMLP!LWO118</f>
        <v>0</v>
      </c>
      <c r="LWP19" s="1">
        <f>DXCRESMLP!LWP118</f>
        <v>0</v>
      </c>
      <c r="LWQ19" s="1">
        <f>DXCRESMLP!LWQ118</f>
        <v>0</v>
      </c>
      <c r="LWR19" s="1">
        <f>DXCRESMLP!LWR118</f>
        <v>0</v>
      </c>
      <c r="LWS19" s="1">
        <f>DXCRESMLP!LWS118</f>
        <v>0</v>
      </c>
      <c r="LWT19" s="1">
        <f>DXCRESMLP!LWT118</f>
        <v>0</v>
      </c>
      <c r="LWU19" s="1">
        <f>DXCRESMLP!LWU118</f>
        <v>0</v>
      </c>
      <c r="LWV19" s="1">
        <f>DXCRESMLP!LWV118</f>
        <v>0</v>
      </c>
      <c r="LWW19" s="1">
        <f>DXCRESMLP!LWW118</f>
        <v>0</v>
      </c>
      <c r="LWX19" s="1">
        <f>DXCRESMLP!LWX118</f>
        <v>0</v>
      </c>
      <c r="LWY19" s="1">
        <f>DXCRESMLP!LWY118</f>
        <v>0</v>
      </c>
      <c r="LWZ19" s="1">
        <f>DXCRESMLP!LWZ118</f>
        <v>0</v>
      </c>
      <c r="LXA19" s="1">
        <f>DXCRESMLP!LXA118</f>
        <v>0</v>
      </c>
      <c r="LXB19" s="1">
        <f>DXCRESMLP!LXB118</f>
        <v>0</v>
      </c>
      <c r="LXC19" s="1">
        <f>DXCRESMLP!LXC118</f>
        <v>0</v>
      </c>
      <c r="LXD19" s="1">
        <f>DXCRESMLP!LXD118</f>
        <v>0</v>
      </c>
      <c r="LXE19" s="1">
        <f>DXCRESMLP!LXE118</f>
        <v>0</v>
      </c>
      <c r="LXF19" s="1">
        <f>DXCRESMLP!LXF118</f>
        <v>0</v>
      </c>
      <c r="LXG19" s="1">
        <f>DXCRESMLP!LXG118</f>
        <v>0</v>
      </c>
      <c r="LXH19" s="1">
        <f>DXCRESMLP!LXH118</f>
        <v>0</v>
      </c>
      <c r="LXI19" s="1">
        <f>DXCRESMLP!LXI118</f>
        <v>0</v>
      </c>
      <c r="LXJ19" s="1">
        <f>DXCRESMLP!LXJ118</f>
        <v>0</v>
      </c>
      <c r="LXK19" s="1">
        <f>DXCRESMLP!LXK118</f>
        <v>0</v>
      </c>
      <c r="LXL19" s="1">
        <f>DXCRESMLP!LXL118</f>
        <v>0</v>
      </c>
      <c r="LXM19" s="1">
        <f>DXCRESMLP!LXM118</f>
        <v>0</v>
      </c>
      <c r="LXN19" s="1">
        <f>DXCRESMLP!LXN118</f>
        <v>0</v>
      </c>
      <c r="LXO19" s="1">
        <f>DXCRESMLP!LXO118</f>
        <v>0</v>
      </c>
      <c r="LXP19" s="1">
        <f>DXCRESMLP!LXP118</f>
        <v>0</v>
      </c>
      <c r="LXQ19" s="1">
        <f>DXCRESMLP!LXQ118</f>
        <v>0</v>
      </c>
      <c r="LXR19" s="1">
        <f>DXCRESMLP!LXR118</f>
        <v>0</v>
      </c>
      <c r="LXS19" s="1">
        <f>DXCRESMLP!LXS118</f>
        <v>0</v>
      </c>
      <c r="LXT19" s="1">
        <f>DXCRESMLP!LXT118</f>
        <v>0</v>
      </c>
      <c r="LXU19" s="1">
        <f>DXCRESMLP!LXU118</f>
        <v>0</v>
      </c>
      <c r="LXV19" s="1">
        <f>DXCRESMLP!LXV118</f>
        <v>0</v>
      </c>
      <c r="LXW19" s="1">
        <f>DXCRESMLP!LXW118</f>
        <v>0</v>
      </c>
      <c r="LXX19" s="1">
        <f>DXCRESMLP!LXX118</f>
        <v>0</v>
      </c>
      <c r="LXY19" s="1">
        <f>DXCRESMLP!LXY118</f>
        <v>0</v>
      </c>
      <c r="LXZ19" s="1">
        <f>DXCRESMLP!LXZ118</f>
        <v>0</v>
      </c>
      <c r="LYA19" s="1">
        <f>DXCRESMLP!LYA118</f>
        <v>0</v>
      </c>
      <c r="LYB19" s="1">
        <f>DXCRESMLP!LYB118</f>
        <v>0</v>
      </c>
      <c r="LYC19" s="1">
        <f>DXCRESMLP!LYC118</f>
        <v>0</v>
      </c>
      <c r="LYD19" s="1">
        <f>DXCRESMLP!LYD118</f>
        <v>0</v>
      </c>
      <c r="LYE19" s="1">
        <f>DXCRESMLP!LYE118</f>
        <v>0</v>
      </c>
      <c r="LYF19" s="1">
        <f>DXCRESMLP!LYF118</f>
        <v>0</v>
      </c>
      <c r="LYG19" s="1">
        <f>DXCRESMLP!LYG118</f>
        <v>0</v>
      </c>
      <c r="LYH19" s="1">
        <f>DXCRESMLP!LYH118</f>
        <v>0</v>
      </c>
      <c r="LYI19" s="1">
        <f>DXCRESMLP!LYI118</f>
        <v>0</v>
      </c>
      <c r="LYJ19" s="1">
        <f>DXCRESMLP!LYJ118</f>
        <v>0</v>
      </c>
      <c r="LYK19" s="1">
        <f>DXCRESMLP!LYK118</f>
        <v>0</v>
      </c>
      <c r="LYL19" s="1">
        <f>DXCRESMLP!LYL118</f>
        <v>0</v>
      </c>
      <c r="LYM19" s="1">
        <f>DXCRESMLP!LYM118</f>
        <v>0</v>
      </c>
      <c r="LYN19" s="1">
        <f>DXCRESMLP!LYN118</f>
        <v>0</v>
      </c>
      <c r="LYO19" s="1">
        <f>DXCRESMLP!LYO118</f>
        <v>0</v>
      </c>
      <c r="LYP19" s="1">
        <f>DXCRESMLP!LYP118</f>
        <v>0</v>
      </c>
      <c r="LYQ19" s="1">
        <f>DXCRESMLP!LYQ118</f>
        <v>0</v>
      </c>
      <c r="LYR19" s="1">
        <f>DXCRESMLP!LYR118</f>
        <v>0</v>
      </c>
      <c r="LYS19" s="1">
        <f>DXCRESMLP!LYS118</f>
        <v>0</v>
      </c>
      <c r="LYT19" s="1">
        <f>DXCRESMLP!LYT118</f>
        <v>0</v>
      </c>
      <c r="LYU19" s="1">
        <f>DXCRESMLP!LYU118</f>
        <v>0</v>
      </c>
      <c r="LYV19" s="1">
        <f>DXCRESMLP!LYV118</f>
        <v>0</v>
      </c>
      <c r="LYW19" s="1">
        <f>DXCRESMLP!LYW118</f>
        <v>0</v>
      </c>
      <c r="LYX19" s="1">
        <f>DXCRESMLP!LYX118</f>
        <v>0</v>
      </c>
      <c r="LYY19" s="1">
        <f>DXCRESMLP!LYY118</f>
        <v>0</v>
      </c>
      <c r="LYZ19" s="1">
        <f>DXCRESMLP!LYZ118</f>
        <v>0</v>
      </c>
      <c r="LZA19" s="1">
        <f>DXCRESMLP!LZA118</f>
        <v>0</v>
      </c>
      <c r="LZB19" s="1">
        <f>DXCRESMLP!LZB118</f>
        <v>0</v>
      </c>
      <c r="LZC19" s="1">
        <f>DXCRESMLP!LZC118</f>
        <v>0</v>
      </c>
      <c r="LZD19" s="1">
        <f>DXCRESMLP!LZD118</f>
        <v>0</v>
      </c>
      <c r="LZE19" s="1">
        <f>DXCRESMLP!LZE118</f>
        <v>0</v>
      </c>
      <c r="LZF19" s="1">
        <f>DXCRESMLP!LZF118</f>
        <v>0</v>
      </c>
      <c r="LZG19" s="1">
        <f>DXCRESMLP!LZG118</f>
        <v>0</v>
      </c>
      <c r="LZH19" s="1">
        <f>DXCRESMLP!LZH118</f>
        <v>0</v>
      </c>
      <c r="LZI19" s="1">
        <f>DXCRESMLP!LZI118</f>
        <v>0</v>
      </c>
      <c r="LZJ19" s="1">
        <f>DXCRESMLP!LZJ118</f>
        <v>0</v>
      </c>
      <c r="LZK19" s="1">
        <f>DXCRESMLP!LZK118</f>
        <v>0</v>
      </c>
      <c r="LZL19" s="1">
        <f>DXCRESMLP!LZL118</f>
        <v>0</v>
      </c>
      <c r="LZM19" s="1">
        <f>DXCRESMLP!LZM118</f>
        <v>0</v>
      </c>
      <c r="LZN19" s="1">
        <f>DXCRESMLP!LZN118</f>
        <v>0</v>
      </c>
      <c r="LZO19" s="1">
        <f>DXCRESMLP!LZO118</f>
        <v>0</v>
      </c>
      <c r="LZP19" s="1">
        <f>DXCRESMLP!LZP118</f>
        <v>0</v>
      </c>
      <c r="LZQ19" s="1">
        <f>DXCRESMLP!LZQ118</f>
        <v>0</v>
      </c>
      <c r="LZR19" s="1">
        <f>DXCRESMLP!LZR118</f>
        <v>0</v>
      </c>
      <c r="LZS19" s="1">
        <f>DXCRESMLP!LZS118</f>
        <v>0</v>
      </c>
      <c r="LZT19" s="1">
        <f>DXCRESMLP!LZT118</f>
        <v>0</v>
      </c>
      <c r="LZU19" s="1">
        <f>DXCRESMLP!LZU118</f>
        <v>0</v>
      </c>
      <c r="LZV19" s="1">
        <f>DXCRESMLP!LZV118</f>
        <v>0</v>
      </c>
      <c r="LZW19" s="1">
        <f>DXCRESMLP!LZW118</f>
        <v>0</v>
      </c>
      <c r="LZX19" s="1">
        <f>DXCRESMLP!LZX118</f>
        <v>0</v>
      </c>
      <c r="LZY19" s="1">
        <f>DXCRESMLP!LZY118</f>
        <v>0</v>
      </c>
      <c r="LZZ19" s="1">
        <f>DXCRESMLP!LZZ118</f>
        <v>0</v>
      </c>
      <c r="MAA19" s="1">
        <f>DXCRESMLP!MAA118</f>
        <v>0</v>
      </c>
      <c r="MAB19" s="1">
        <f>DXCRESMLP!MAB118</f>
        <v>0</v>
      </c>
      <c r="MAC19" s="1">
        <f>DXCRESMLP!MAC118</f>
        <v>0</v>
      </c>
      <c r="MAD19" s="1">
        <f>DXCRESMLP!MAD118</f>
        <v>0</v>
      </c>
      <c r="MAE19" s="1">
        <f>DXCRESMLP!MAE118</f>
        <v>0</v>
      </c>
      <c r="MAF19" s="1">
        <f>DXCRESMLP!MAF118</f>
        <v>0</v>
      </c>
      <c r="MAG19" s="1">
        <f>DXCRESMLP!MAG118</f>
        <v>0</v>
      </c>
      <c r="MAH19" s="1">
        <f>DXCRESMLP!MAH118</f>
        <v>0</v>
      </c>
      <c r="MAI19" s="1">
        <f>DXCRESMLP!MAI118</f>
        <v>0</v>
      </c>
      <c r="MAJ19" s="1">
        <f>DXCRESMLP!MAJ118</f>
        <v>0</v>
      </c>
      <c r="MAK19" s="1">
        <f>DXCRESMLP!MAK118</f>
        <v>0</v>
      </c>
      <c r="MAL19" s="1">
        <f>DXCRESMLP!MAL118</f>
        <v>0</v>
      </c>
      <c r="MAM19" s="1">
        <f>DXCRESMLP!MAM118</f>
        <v>0</v>
      </c>
      <c r="MAN19" s="1">
        <f>DXCRESMLP!MAN118</f>
        <v>0</v>
      </c>
      <c r="MAO19" s="1">
        <f>DXCRESMLP!MAO118</f>
        <v>0</v>
      </c>
      <c r="MAP19" s="1">
        <f>DXCRESMLP!MAP118</f>
        <v>0</v>
      </c>
      <c r="MAQ19" s="1">
        <f>DXCRESMLP!MAQ118</f>
        <v>0</v>
      </c>
      <c r="MAR19" s="1">
        <f>DXCRESMLP!MAR118</f>
        <v>0</v>
      </c>
      <c r="MAS19" s="1">
        <f>DXCRESMLP!MAS118</f>
        <v>0</v>
      </c>
      <c r="MAT19" s="1">
        <f>DXCRESMLP!MAT118</f>
        <v>0</v>
      </c>
      <c r="MAU19" s="1">
        <f>DXCRESMLP!MAU118</f>
        <v>0</v>
      </c>
      <c r="MAV19" s="1">
        <f>DXCRESMLP!MAV118</f>
        <v>0</v>
      </c>
      <c r="MAW19" s="1">
        <f>DXCRESMLP!MAW118</f>
        <v>0</v>
      </c>
      <c r="MAX19" s="1">
        <f>DXCRESMLP!MAX118</f>
        <v>0</v>
      </c>
      <c r="MAY19" s="1">
        <f>DXCRESMLP!MAY118</f>
        <v>0</v>
      </c>
      <c r="MAZ19" s="1">
        <f>DXCRESMLP!MAZ118</f>
        <v>0</v>
      </c>
      <c r="MBA19" s="1">
        <f>DXCRESMLP!MBA118</f>
        <v>0</v>
      </c>
      <c r="MBB19" s="1">
        <f>DXCRESMLP!MBB118</f>
        <v>0</v>
      </c>
      <c r="MBC19" s="1">
        <f>DXCRESMLP!MBC118</f>
        <v>0</v>
      </c>
      <c r="MBD19" s="1">
        <f>DXCRESMLP!MBD118</f>
        <v>0</v>
      </c>
      <c r="MBE19" s="1">
        <f>DXCRESMLP!MBE118</f>
        <v>0</v>
      </c>
      <c r="MBF19" s="1">
        <f>DXCRESMLP!MBF118</f>
        <v>0</v>
      </c>
      <c r="MBG19" s="1">
        <f>DXCRESMLP!MBG118</f>
        <v>0</v>
      </c>
      <c r="MBH19" s="1">
        <f>DXCRESMLP!MBH118</f>
        <v>0</v>
      </c>
      <c r="MBI19" s="1">
        <f>DXCRESMLP!MBI118</f>
        <v>0</v>
      </c>
      <c r="MBJ19" s="1">
        <f>DXCRESMLP!MBJ118</f>
        <v>0</v>
      </c>
      <c r="MBK19" s="1">
        <f>DXCRESMLP!MBK118</f>
        <v>0</v>
      </c>
      <c r="MBL19" s="1">
        <f>DXCRESMLP!MBL118</f>
        <v>0</v>
      </c>
      <c r="MBM19" s="1">
        <f>DXCRESMLP!MBM118</f>
        <v>0</v>
      </c>
      <c r="MBN19" s="1">
        <f>DXCRESMLP!MBN118</f>
        <v>0</v>
      </c>
      <c r="MBO19" s="1">
        <f>DXCRESMLP!MBO118</f>
        <v>0</v>
      </c>
      <c r="MBP19" s="1">
        <f>DXCRESMLP!MBP118</f>
        <v>0</v>
      </c>
      <c r="MBQ19" s="1">
        <f>DXCRESMLP!MBQ118</f>
        <v>0</v>
      </c>
      <c r="MBR19" s="1">
        <f>DXCRESMLP!MBR118</f>
        <v>0</v>
      </c>
      <c r="MBS19" s="1">
        <f>DXCRESMLP!MBS118</f>
        <v>0</v>
      </c>
      <c r="MBT19" s="1">
        <f>DXCRESMLP!MBT118</f>
        <v>0</v>
      </c>
      <c r="MBU19" s="1">
        <f>DXCRESMLP!MBU118</f>
        <v>0</v>
      </c>
      <c r="MBV19" s="1">
        <f>DXCRESMLP!MBV118</f>
        <v>0</v>
      </c>
      <c r="MBW19" s="1">
        <f>DXCRESMLP!MBW118</f>
        <v>0</v>
      </c>
      <c r="MBX19" s="1">
        <f>DXCRESMLP!MBX118</f>
        <v>0</v>
      </c>
      <c r="MBY19" s="1">
        <f>DXCRESMLP!MBY118</f>
        <v>0</v>
      </c>
      <c r="MBZ19" s="1">
        <f>DXCRESMLP!MBZ118</f>
        <v>0</v>
      </c>
      <c r="MCA19" s="1">
        <f>DXCRESMLP!MCA118</f>
        <v>0</v>
      </c>
      <c r="MCB19" s="1">
        <f>DXCRESMLP!MCB118</f>
        <v>0</v>
      </c>
      <c r="MCC19" s="1">
        <f>DXCRESMLP!MCC118</f>
        <v>0</v>
      </c>
      <c r="MCD19" s="1">
        <f>DXCRESMLP!MCD118</f>
        <v>0</v>
      </c>
      <c r="MCE19" s="1">
        <f>DXCRESMLP!MCE118</f>
        <v>0</v>
      </c>
      <c r="MCF19" s="1">
        <f>DXCRESMLP!MCF118</f>
        <v>0</v>
      </c>
      <c r="MCG19" s="1">
        <f>DXCRESMLP!MCG118</f>
        <v>0</v>
      </c>
      <c r="MCH19" s="1">
        <f>DXCRESMLP!MCH118</f>
        <v>0</v>
      </c>
      <c r="MCI19" s="1">
        <f>DXCRESMLP!MCI118</f>
        <v>0</v>
      </c>
      <c r="MCJ19" s="1">
        <f>DXCRESMLP!MCJ118</f>
        <v>0</v>
      </c>
      <c r="MCK19" s="1">
        <f>DXCRESMLP!MCK118</f>
        <v>0</v>
      </c>
      <c r="MCL19" s="1">
        <f>DXCRESMLP!MCL118</f>
        <v>0</v>
      </c>
      <c r="MCM19" s="1">
        <f>DXCRESMLP!MCM118</f>
        <v>0</v>
      </c>
      <c r="MCN19" s="1">
        <f>DXCRESMLP!MCN118</f>
        <v>0</v>
      </c>
      <c r="MCO19" s="1">
        <f>DXCRESMLP!MCO118</f>
        <v>0</v>
      </c>
      <c r="MCP19" s="1">
        <f>DXCRESMLP!MCP118</f>
        <v>0</v>
      </c>
      <c r="MCQ19" s="1">
        <f>DXCRESMLP!MCQ118</f>
        <v>0</v>
      </c>
      <c r="MCR19" s="1">
        <f>DXCRESMLP!MCR118</f>
        <v>0</v>
      </c>
      <c r="MCS19" s="1">
        <f>DXCRESMLP!MCS118</f>
        <v>0</v>
      </c>
      <c r="MCT19" s="1">
        <f>DXCRESMLP!MCT118</f>
        <v>0</v>
      </c>
      <c r="MCU19" s="1">
        <f>DXCRESMLP!MCU118</f>
        <v>0</v>
      </c>
      <c r="MCV19" s="1">
        <f>DXCRESMLP!MCV118</f>
        <v>0</v>
      </c>
      <c r="MCW19" s="1">
        <f>DXCRESMLP!MCW118</f>
        <v>0</v>
      </c>
      <c r="MCX19" s="1">
        <f>DXCRESMLP!MCX118</f>
        <v>0</v>
      </c>
      <c r="MCY19" s="1">
        <f>DXCRESMLP!MCY118</f>
        <v>0</v>
      </c>
      <c r="MCZ19" s="1">
        <f>DXCRESMLP!MCZ118</f>
        <v>0</v>
      </c>
      <c r="MDA19" s="1">
        <f>DXCRESMLP!MDA118</f>
        <v>0</v>
      </c>
      <c r="MDB19" s="1">
        <f>DXCRESMLP!MDB118</f>
        <v>0</v>
      </c>
      <c r="MDC19" s="1">
        <f>DXCRESMLP!MDC118</f>
        <v>0</v>
      </c>
      <c r="MDD19" s="1">
        <f>DXCRESMLP!MDD118</f>
        <v>0</v>
      </c>
      <c r="MDE19" s="1">
        <f>DXCRESMLP!MDE118</f>
        <v>0</v>
      </c>
      <c r="MDF19" s="1">
        <f>DXCRESMLP!MDF118</f>
        <v>0</v>
      </c>
      <c r="MDG19" s="1">
        <f>DXCRESMLP!MDG118</f>
        <v>0</v>
      </c>
      <c r="MDH19" s="1">
        <f>DXCRESMLP!MDH118</f>
        <v>0</v>
      </c>
      <c r="MDI19" s="1">
        <f>DXCRESMLP!MDI118</f>
        <v>0</v>
      </c>
      <c r="MDJ19" s="1">
        <f>DXCRESMLP!MDJ118</f>
        <v>0</v>
      </c>
      <c r="MDK19" s="1">
        <f>DXCRESMLP!MDK118</f>
        <v>0</v>
      </c>
      <c r="MDL19" s="1">
        <f>DXCRESMLP!MDL118</f>
        <v>0</v>
      </c>
      <c r="MDM19" s="1">
        <f>DXCRESMLP!MDM118</f>
        <v>0</v>
      </c>
      <c r="MDN19" s="1">
        <f>DXCRESMLP!MDN118</f>
        <v>0</v>
      </c>
      <c r="MDO19" s="1">
        <f>DXCRESMLP!MDO118</f>
        <v>0</v>
      </c>
      <c r="MDP19" s="1">
        <f>DXCRESMLP!MDP118</f>
        <v>0</v>
      </c>
      <c r="MDQ19" s="1">
        <f>DXCRESMLP!MDQ118</f>
        <v>0</v>
      </c>
      <c r="MDR19" s="1">
        <f>DXCRESMLP!MDR118</f>
        <v>0</v>
      </c>
      <c r="MDS19" s="1">
        <f>DXCRESMLP!MDS118</f>
        <v>0</v>
      </c>
      <c r="MDT19" s="1">
        <f>DXCRESMLP!MDT118</f>
        <v>0</v>
      </c>
      <c r="MDU19" s="1">
        <f>DXCRESMLP!MDU118</f>
        <v>0</v>
      </c>
      <c r="MDV19" s="1">
        <f>DXCRESMLP!MDV118</f>
        <v>0</v>
      </c>
      <c r="MDW19" s="1">
        <f>DXCRESMLP!MDW118</f>
        <v>0</v>
      </c>
      <c r="MDX19" s="1">
        <f>DXCRESMLP!MDX118</f>
        <v>0</v>
      </c>
      <c r="MDY19" s="1">
        <f>DXCRESMLP!MDY118</f>
        <v>0</v>
      </c>
      <c r="MDZ19" s="1">
        <f>DXCRESMLP!MDZ118</f>
        <v>0</v>
      </c>
      <c r="MEA19" s="1">
        <f>DXCRESMLP!MEA118</f>
        <v>0</v>
      </c>
      <c r="MEB19" s="1">
        <f>DXCRESMLP!MEB118</f>
        <v>0</v>
      </c>
      <c r="MEC19" s="1">
        <f>DXCRESMLP!MEC118</f>
        <v>0</v>
      </c>
      <c r="MED19" s="1">
        <f>DXCRESMLP!MED118</f>
        <v>0</v>
      </c>
      <c r="MEE19" s="1">
        <f>DXCRESMLP!MEE118</f>
        <v>0</v>
      </c>
      <c r="MEF19" s="1">
        <f>DXCRESMLP!MEF118</f>
        <v>0</v>
      </c>
      <c r="MEG19" s="1">
        <f>DXCRESMLP!MEG118</f>
        <v>0</v>
      </c>
      <c r="MEH19" s="1">
        <f>DXCRESMLP!MEH118</f>
        <v>0</v>
      </c>
      <c r="MEI19" s="1">
        <f>DXCRESMLP!MEI118</f>
        <v>0</v>
      </c>
      <c r="MEJ19" s="1">
        <f>DXCRESMLP!MEJ118</f>
        <v>0</v>
      </c>
      <c r="MEK19" s="1">
        <f>DXCRESMLP!MEK118</f>
        <v>0</v>
      </c>
      <c r="MEL19" s="1">
        <f>DXCRESMLP!MEL118</f>
        <v>0</v>
      </c>
      <c r="MEM19" s="1">
        <f>DXCRESMLP!MEM118</f>
        <v>0</v>
      </c>
      <c r="MEN19" s="1">
        <f>DXCRESMLP!MEN118</f>
        <v>0</v>
      </c>
      <c r="MEO19" s="1">
        <f>DXCRESMLP!MEO118</f>
        <v>0</v>
      </c>
      <c r="MEP19" s="1">
        <f>DXCRESMLP!MEP118</f>
        <v>0</v>
      </c>
      <c r="MEQ19" s="1">
        <f>DXCRESMLP!MEQ118</f>
        <v>0</v>
      </c>
      <c r="MER19" s="1">
        <f>DXCRESMLP!MER118</f>
        <v>0</v>
      </c>
      <c r="MES19" s="1">
        <f>DXCRESMLP!MES118</f>
        <v>0</v>
      </c>
      <c r="MET19" s="1">
        <f>DXCRESMLP!MET118</f>
        <v>0</v>
      </c>
      <c r="MEU19" s="1">
        <f>DXCRESMLP!MEU118</f>
        <v>0</v>
      </c>
      <c r="MEV19" s="1">
        <f>DXCRESMLP!MEV118</f>
        <v>0</v>
      </c>
      <c r="MEW19" s="1">
        <f>DXCRESMLP!MEW118</f>
        <v>0</v>
      </c>
      <c r="MEX19" s="1">
        <f>DXCRESMLP!MEX118</f>
        <v>0</v>
      </c>
      <c r="MEY19" s="1">
        <f>DXCRESMLP!MEY118</f>
        <v>0</v>
      </c>
      <c r="MEZ19" s="1">
        <f>DXCRESMLP!MEZ118</f>
        <v>0</v>
      </c>
      <c r="MFA19" s="1">
        <f>DXCRESMLP!MFA118</f>
        <v>0</v>
      </c>
      <c r="MFB19" s="1">
        <f>DXCRESMLP!MFB118</f>
        <v>0</v>
      </c>
      <c r="MFC19" s="1">
        <f>DXCRESMLP!MFC118</f>
        <v>0</v>
      </c>
      <c r="MFD19" s="1">
        <f>DXCRESMLP!MFD118</f>
        <v>0</v>
      </c>
      <c r="MFE19" s="1">
        <f>DXCRESMLP!MFE118</f>
        <v>0</v>
      </c>
      <c r="MFF19" s="1">
        <f>DXCRESMLP!MFF118</f>
        <v>0</v>
      </c>
      <c r="MFG19" s="1">
        <f>DXCRESMLP!MFG118</f>
        <v>0</v>
      </c>
      <c r="MFH19" s="1">
        <f>DXCRESMLP!MFH118</f>
        <v>0</v>
      </c>
      <c r="MFI19" s="1">
        <f>DXCRESMLP!MFI118</f>
        <v>0</v>
      </c>
      <c r="MFJ19" s="1">
        <f>DXCRESMLP!MFJ118</f>
        <v>0</v>
      </c>
      <c r="MFK19" s="1">
        <f>DXCRESMLP!MFK118</f>
        <v>0</v>
      </c>
      <c r="MFL19" s="1">
        <f>DXCRESMLP!MFL118</f>
        <v>0</v>
      </c>
      <c r="MFM19" s="1">
        <f>DXCRESMLP!MFM118</f>
        <v>0</v>
      </c>
      <c r="MFN19" s="1">
        <f>DXCRESMLP!MFN118</f>
        <v>0</v>
      </c>
      <c r="MFO19" s="1">
        <f>DXCRESMLP!MFO118</f>
        <v>0</v>
      </c>
      <c r="MFP19" s="1">
        <f>DXCRESMLP!MFP118</f>
        <v>0</v>
      </c>
      <c r="MFQ19" s="1">
        <f>DXCRESMLP!MFQ118</f>
        <v>0</v>
      </c>
      <c r="MFR19" s="1">
        <f>DXCRESMLP!MFR118</f>
        <v>0</v>
      </c>
      <c r="MFS19" s="1">
        <f>DXCRESMLP!MFS118</f>
        <v>0</v>
      </c>
      <c r="MFT19" s="1">
        <f>DXCRESMLP!MFT118</f>
        <v>0</v>
      </c>
      <c r="MFU19" s="1">
        <f>DXCRESMLP!MFU118</f>
        <v>0</v>
      </c>
      <c r="MFV19" s="1">
        <f>DXCRESMLP!MFV118</f>
        <v>0</v>
      </c>
      <c r="MFW19" s="1">
        <f>DXCRESMLP!MFW118</f>
        <v>0</v>
      </c>
      <c r="MFX19" s="1">
        <f>DXCRESMLP!MFX118</f>
        <v>0</v>
      </c>
      <c r="MFY19" s="1">
        <f>DXCRESMLP!MFY118</f>
        <v>0</v>
      </c>
      <c r="MFZ19" s="1">
        <f>DXCRESMLP!MFZ118</f>
        <v>0</v>
      </c>
      <c r="MGA19" s="1">
        <f>DXCRESMLP!MGA118</f>
        <v>0</v>
      </c>
      <c r="MGB19" s="1">
        <f>DXCRESMLP!MGB118</f>
        <v>0</v>
      </c>
      <c r="MGC19" s="1">
        <f>DXCRESMLP!MGC118</f>
        <v>0</v>
      </c>
      <c r="MGD19" s="1">
        <f>DXCRESMLP!MGD118</f>
        <v>0</v>
      </c>
      <c r="MGE19" s="1">
        <f>DXCRESMLP!MGE118</f>
        <v>0</v>
      </c>
      <c r="MGF19" s="1">
        <f>DXCRESMLP!MGF118</f>
        <v>0</v>
      </c>
      <c r="MGG19" s="1">
        <f>DXCRESMLP!MGG118</f>
        <v>0</v>
      </c>
      <c r="MGH19" s="1">
        <f>DXCRESMLP!MGH118</f>
        <v>0</v>
      </c>
      <c r="MGI19" s="1">
        <f>DXCRESMLP!MGI118</f>
        <v>0</v>
      </c>
      <c r="MGJ19" s="1">
        <f>DXCRESMLP!MGJ118</f>
        <v>0</v>
      </c>
      <c r="MGK19" s="1">
        <f>DXCRESMLP!MGK118</f>
        <v>0</v>
      </c>
      <c r="MGL19" s="1">
        <f>DXCRESMLP!MGL118</f>
        <v>0</v>
      </c>
      <c r="MGM19" s="1">
        <f>DXCRESMLP!MGM118</f>
        <v>0</v>
      </c>
      <c r="MGN19" s="1">
        <f>DXCRESMLP!MGN118</f>
        <v>0</v>
      </c>
      <c r="MGO19" s="1">
        <f>DXCRESMLP!MGO118</f>
        <v>0</v>
      </c>
      <c r="MGP19" s="1">
        <f>DXCRESMLP!MGP118</f>
        <v>0</v>
      </c>
      <c r="MGQ19" s="1">
        <f>DXCRESMLP!MGQ118</f>
        <v>0</v>
      </c>
      <c r="MGR19" s="1">
        <f>DXCRESMLP!MGR118</f>
        <v>0</v>
      </c>
      <c r="MGS19" s="1">
        <f>DXCRESMLP!MGS118</f>
        <v>0</v>
      </c>
      <c r="MGT19" s="1">
        <f>DXCRESMLP!MGT118</f>
        <v>0</v>
      </c>
      <c r="MGU19" s="1">
        <f>DXCRESMLP!MGU118</f>
        <v>0</v>
      </c>
      <c r="MGV19" s="1">
        <f>DXCRESMLP!MGV118</f>
        <v>0</v>
      </c>
      <c r="MGW19" s="1">
        <f>DXCRESMLP!MGW118</f>
        <v>0</v>
      </c>
      <c r="MGX19" s="1">
        <f>DXCRESMLP!MGX118</f>
        <v>0</v>
      </c>
      <c r="MGY19" s="1">
        <f>DXCRESMLP!MGY118</f>
        <v>0</v>
      </c>
      <c r="MGZ19" s="1">
        <f>DXCRESMLP!MGZ118</f>
        <v>0</v>
      </c>
      <c r="MHA19" s="1">
        <f>DXCRESMLP!MHA118</f>
        <v>0</v>
      </c>
      <c r="MHB19" s="1">
        <f>DXCRESMLP!MHB118</f>
        <v>0</v>
      </c>
      <c r="MHC19" s="1">
        <f>DXCRESMLP!MHC118</f>
        <v>0</v>
      </c>
      <c r="MHD19" s="1">
        <f>DXCRESMLP!MHD118</f>
        <v>0</v>
      </c>
      <c r="MHE19" s="1">
        <f>DXCRESMLP!MHE118</f>
        <v>0</v>
      </c>
      <c r="MHF19" s="1">
        <f>DXCRESMLP!MHF118</f>
        <v>0</v>
      </c>
      <c r="MHG19" s="1">
        <f>DXCRESMLP!MHG118</f>
        <v>0</v>
      </c>
      <c r="MHH19" s="1">
        <f>DXCRESMLP!MHH118</f>
        <v>0</v>
      </c>
      <c r="MHI19" s="1">
        <f>DXCRESMLP!MHI118</f>
        <v>0</v>
      </c>
      <c r="MHJ19" s="1">
        <f>DXCRESMLP!MHJ118</f>
        <v>0</v>
      </c>
      <c r="MHK19" s="1">
        <f>DXCRESMLP!MHK118</f>
        <v>0</v>
      </c>
      <c r="MHL19" s="1">
        <f>DXCRESMLP!MHL118</f>
        <v>0</v>
      </c>
      <c r="MHM19" s="1">
        <f>DXCRESMLP!MHM118</f>
        <v>0</v>
      </c>
      <c r="MHN19" s="1">
        <f>DXCRESMLP!MHN118</f>
        <v>0</v>
      </c>
      <c r="MHO19" s="1">
        <f>DXCRESMLP!MHO118</f>
        <v>0</v>
      </c>
      <c r="MHP19" s="1">
        <f>DXCRESMLP!MHP118</f>
        <v>0</v>
      </c>
      <c r="MHQ19" s="1">
        <f>DXCRESMLP!MHQ118</f>
        <v>0</v>
      </c>
      <c r="MHR19" s="1">
        <f>DXCRESMLP!MHR118</f>
        <v>0</v>
      </c>
      <c r="MHS19" s="1">
        <f>DXCRESMLP!MHS118</f>
        <v>0</v>
      </c>
      <c r="MHT19" s="1">
        <f>DXCRESMLP!MHT118</f>
        <v>0</v>
      </c>
      <c r="MHU19" s="1">
        <f>DXCRESMLP!MHU118</f>
        <v>0</v>
      </c>
      <c r="MHV19" s="1">
        <f>DXCRESMLP!MHV118</f>
        <v>0</v>
      </c>
      <c r="MHW19" s="1">
        <f>DXCRESMLP!MHW118</f>
        <v>0</v>
      </c>
      <c r="MHX19" s="1">
        <f>DXCRESMLP!MHX118</f>
        <v>0</v>
      </c>
      <c r="MHY19" s="1">
        <f>DXCRESMLP!MHY118</f>
        <v>0</v>
      </c>
      <c r="MHZ19" s="1">
        <f>DXCRESMLP!MHZ118</f>
        <v>0</v>
      </c>
      <c r="MIA19" s="1">
        <f>DXCRESMLP!MIA118</f>
        <v>0</v>
      </c>
      <c r="MIB19" s="1">
        <f>DXCRESMLP!MIB118</f>
        <v>0</v>
      </c>
      <c r="MIC19" s="1">
        <f>DXCRESMLP!MIC118</f>
        <v>0</v>
      </c>
      <c r="MID19" s="1">
        <f>DXCRESMLP!MID118</f>
        <v>0</v>
      </c>
      <c r="MIE19" s="1">
        <f>DXCRESMLP!MIE118</f>
        <v>0</v>
      </c>
      <c r="MIF19" s="1">
        <f>DXCRESMLP!MIF118</f>
        <v>0</v>
      </c>
      <c r="MIG19" s="1">
        <f>DXCRESMLP!MIG118</f>
        <v>0</v>
      </c>
      <c r="MIH19" s="1">
        <f>DXCRESMLP!MIH118</f>
        <v>0</v>
      </c>
      <c r="MII19" s="1">
        <f>DXCRESMLP!MII118</f>
        <v>0</v>
      </c>
      <c r="MIJ19" s="1">
        <f>DXCRESMLP!MIJ118</f>
        <v>0</v>
      </c>
      <c r="MIK19" s="1">
        <f>DXCRESMLP!MIK118</f>
        <v>0</v>
      </c>
      <c r="MIL19" s="1">
        <f>DXCRESMLP!MIL118</f>
        <v>0</v>
      </c>
      <c r="MIM19" s="1">
        <f>DXCRESMLP!MIM118</f>
        <v>0</v>
      </c>
      <c r="MIN19" s="1">
        <f>DXCRESMLP!MIN118</f>
        <v>0</v>
      </c>
      <c r="MIO19" s="1">
        <f>DXCRESMLP!MIO118</f>
        <v>0</v>
      </c>
      <c r="MIP19" s="1">
        <f>DXCRESMLP!MIP118</f>
        <v>0</v>
      </c>
      <c r="MIQ19" s="1">
        <f>DXCRESMLP!MIQ118</f>
        <v>0</v>
      </c>
      <c r="MIR19" s="1">
        <f>DXCRESMLP!MIR118</f>
        <v>0</v>
      </c>
      <c r="MIS19" s="1">
        <f>DXCRESMLP!MIS118</f>
        <v>0</v>
      </c>
      <c r="MIT19" s="1">
        <f>DXCRESMLP!MIT118</f>
        <v>0</v>
      </c>
      <c r="MIU19" s="1">
        <f>DXCRESMLP!MIU118</f>
        <v>0</v>
      </c>
      <c r="MIV19" s="1">
        <f>DXCRESMLP!MIV118</f>
        <v>0</v>
      </c>
      <c r="MIW19" s="1">
        <f>DXCRESMLP!MIW118</f>
        <v>0</v>
      </c>
      <c r="MIX19" s="1">
        <f>DXCRESMLP!MIX118</f>
        <v>0</v>
      </c>
      <c r="MIY19" s="1">
        <f>DXCRESMLP!MIY118</f>
        <v>0</v>
      </c>
      <c r="MIZ19" s="1">
        <f>DXCRESMLP!MIZ118</f>
        <v>0</v>
      </c>
      <c r="MJA19" s="1">
        <f>DXCRESMLP!MJA118</f>
        <v>0</v>
      </c>
      <c r="MJB19" s="1">
        <f>DXCRESMLP!MJB118</f>
        <v>0</v>
      </c>
      <c r="MJC19" s="1">
        <f>DXCRESMLP!MJC118</f>
        <v>0</v>
      </c>
      <c r="MJD19" s="1">
        <f>DXCRESMLP!MJD118</f>
        <v>0</v>
      </c>
      <c r="MJE19" s="1">
        <f>DXCRESMLP!MJE118</f>
        <v>0</v>
      </c>
      <c r="MJF19" s="1">
        <f>DXCRESMLP!MJF118</f>
        <v>0</v>
      </c>
      <c r="MJG19" s="1">
        <f>DXCRESMLP!MJG118</f>
        <v>0</v>
      </c>
      <c r="MJH19" s="1">
        <f>DXCRESMLP!MJH118</f>
        <v>0</v>
      </c>
      <c r="MJI19" s="1">
        <f>DXCRESMLP!MJI118</f>
        <v>0</v>
      </c>
      <c r="MJJ19" s="1">
        <f>DXCRESMLP!MJJ118</f>
        <v>0</v>
      </c>
      <c r="MJK19" s="1">
        <f>DXCRESMLP!MJK118</f>
        <v>0</v>
      </c>
      <c r="MJL19" s="1">
        <f>DXCRESMLP!MJL118</f>
        <v>0</v>
      </c>
      <c r="MJM19" s="1">
        <f>DXCRESMLP!MJM118</f>
        <v>0</v>
      </c>
      <c r="MJN19" s="1">
        <f>DXCRESMLP!MJN118</f>
        <v>0</v>
      </c>
      <c r="MJO19" s="1">
        <f>DXCRESMLP!MJO118</f>
        <v>0</v>
      </c>
      <c r="MJP19" s="1">
        <f>DXCRESMLP!MJP118</f>
        <v>0</v>
      </c>
      <c r="MJQ19" s="1">
        <f>DXCRESMLP!MJQ118</f>
        <v>0</v>
      </c>
      <c r="MJR19" s="1">
        <f>DXCRESMLP!MJR118</f>
        <v>0</v>
      </c>
      <c r="MJS19" s="1">
        <f>DXCRESMLP!MJS118</f>
        <v>0</v>
      </c>
      <c r="MJT19" s="1">
        <f>DXCRESMLP!MJT118</f>
        <v>0</v>
      </c>
      <c r="MJU19" s="1">
        <f>DXCRESMLP!MJU118</f>
        <v>0</v>
      </c>
      <c r="MJV19" s="1">
        <f>DXCRESMLP!MJV118</f>
        <v>0</v>
      </c>
      <c r="MJW19" s="1">
        <f>DXCRESMLP!MJW118</f>
        <v>0</v>
      </c>
      <c r="MJX19" s="1">
        <f>DXCRESMLP!MJX118</f>
        <v>0</v>
      </c>
      <c r="MJY19" s="1">
        <f>DXCRESMLP!MJY118</f>
        <v>0</v>
      </c>
      <c r="MJZ19" s="1">
        <f>DXCRESMLP!MJZ118</f>
        <v>0</v>
      </c>
      <c r="MKA19" s="1">
        <f>DXCRESMLP!MKA118</f>
        <v>0</v>
      </c>
      <c r="MKB19" s="1">
        <f>DXCRESMLP!MKB118</f>
        <v>0</v>
      </c>
      <c r="MKC19" s="1">
        <f>DXCRESMLP!MKC118</f>
        <v>0</v>
      </c>
      <c r="MKD19" s="1">
        <f>DXCRESMLP!MKD118</f>
        <v>0</v>
      </c>
      <c r="MKE19" s="1">
        <f>DXCRESMLP!MKE118</f>
        <v>0</v>
      </c>
      <c r="MKF19" s="1">
        <f>DXCRESMLP!MKF118</f>
        <v>0</v>
      </c>
      <c r="MKG19" s="1">
        <f>DXCRESMLP!MKG118</f>
        <v>0</v>
      </c>
      <c r="MKH19" s="1">
        <f>DXCRESMLP!MKH118</f>
        <v>0</v>
      </c>
      <c r="MKI19" s="1">
        <f>DXCRESMLP!MKI118</f>
        <v>0</v>
      </c>
      <c r="MKJ19" s="1">
        <f>DXCRESMLP!MKJ118</f>
        <v>0</v>
      </c>
      <c r="MKK19" s="1">
        <f>DXCRESMLP!MKK118</f>
        <v>0</v>
      </c>
      <c r="MKL19" s="1">
        <f>DXCRESMLP!MKL118</f>
        <v>0</v>
      </c>
      <c r="MKM19" s="1">
        <f>DXCRESMLP!MKM118</f>
        <v>0</v>
      </c>
      <c r="MKN19" s="1">
        <f>DXCRESMLP!MKN118</f>
        <v>0</v>
      </c>
      <c r="MKO19" s="1">
        <f>DXCRESMLP!MKO118</f>
        <v>0</v>
      </c>
      <c r="MKP19" s="1">
        <f>DXCRESMLP!MKP118</f>
        <v>0</v>
      </c>
      <c r="MKQ19" s="1">
        <f>DXCRESMLP!MKQ118</f>
        <v>0</v>
      </c>
      <c r="MKR19" s="1">
        <f>DXCRESMLP!MKR118</f>
        <v>0</v>
      </c>
      <c r="MKS19" s="1">
        <f>DXCRESMLP!MKS118</f>
        <v>0</v>
      </c>
      <c r="MKT19" s="1">
        <f>DXCRESMLP!MKT118</f>
        <v>0</v>
      </c>
      <c r="MKU19" s="1">
        <f>DXCRESMLP!MKU118</f>
        <v>0</v>
      </c>
      <c r="MKV19" s="1">
        <f>DXCRESMLP!MKV118</f>
        <v>0</v>
      </c>
      <c r="MKW19" s="1">
        <f>DXCRESMLP!MKW118</f>
        <v>0</v>
      </c>
      <c r="MKX19" s="1">
        <f>DXCRESMLP!MKX118</f>
        <v>0</v>
      </c>
      <c r="MKY19" s="1">
        <f>DXCRESMLP!MKY118</f>
        <v>0</v>
      </c>
      <c r="MKZ19" s="1">
        <f>DXCRESMLP!MKZ118</f>
        <v>0</v>
      </c>
      <c r="MLA19" s="1">
        <f>DXCRESMLP!MLA118</f>
        <v>0</v>
      </c>
      <c r="MLB19" s="1">
        <f>DXCRESMLP!MLB118</f>
        <v>0</v>
      </c>
      <c r="MLC19" s="1">
        <f>DXCRESMLP!MLC118</f>
        <v>0</v>
      </c>
      <c r="MLD19" s="1">
        <f>DXCRESMLP!MLD118</f>
        <v>0</v>
      </c>
      <c r="MLE19" s="1">
        <f>DXCRESMLP!MLE118</f>
        <v>0</v>
      </c>
      <c r="MLF19" s="1">
        <f>DXCRESMLP!MLF118</f>
        <v>0</v>
      </c>
      <c r="MLG19" s="1">
        <f>DXCRESMLP!MLG118</f>
        <v>0</v>
      </c>
      <c r="MLH19" s="1">
        <f>DXCRESMLP!MLH118</f>
        <v>0</v>
      </c>
      <c r="MLI19" s="1">
        <f>DXCRESMLP!MLI118</f>
        <v>0</v>
      </c>
      <c r="MLJ19" s="1">
        <f>DXCRESMLP!MLJ118</f>
        <v>0</v>
      </c>
      <c r="MLK19" s="1">
        <f>DXCRESMLP!MLK118</f>
        <v>0</v>
      </c>
      <c r="MLL19" s="1">
        <f>DXCRESMLP!MLL118</f>
        <v>0</v>
      </c>
      <c r="MLM19" s="1">
        <f>DXCRESMLP!MLM118</f>
        <v>0</v>
      </c>
      <c r="MLN19" s="1">
        <f>DXCRESMLP!MLN118</f>
        <v>0</v>
      </c>
      <c r="MLO19" s="1">
        <f>DXCRESMLP!MLO118</f>
        <v>0</v>
      </c>
      <c r="MLP19" s="1">
        <f>DXCRESMLP!MLP118</f>
        <v>0</v>
      </c>
      <c r="MLQ19" s="1">
        <f>DXCRESMLP!MLQ118</f>
        <v>0</v>
      </c>
      <c r="MLR19" s="1">
        <f>DXCRESMLP!MLR118</f>
        <v>0</v>
      </c>
      <c r="MLS19" s="1">
        <f>DXCRESMLP!MLS118</f>
        <v>0</v>
      </c>
      <c r="MLT19" s="1">
        <f>DXCRESMLP!MLT118</f>
        <v>0</v>
      </c>
      <c r="MLU19" s="1">
        <f>DXCRESMLP!MLU118</f>
        <v>0</v>
      </c>
      <c r="MLV19" s="1">
        <f>DXCRESMLP!MLV118</f>
        <v>0</v>
      </c>
      <c r="MLW19" s="1">
        <f>DXCRESMLP!MLW118</f>
        <v>0</v>
      </c>
      <c r="MLX19" s="1">
        <f>DXCRESMLP!MLX118</f>
        <v>0</v>
      </c>
      <c r="MLY19" s="1">
        <f>DXCRESMLP!MLY118</f>
        <v>0</v>
      </c>
      <c r="MLZ19" s="1">
        <f>DXCRESMLP!MLZ118</f>
        <v>0</v>
      </c>
      <c r="MMA19" s="1">
        <f>DXCRESMLP!MMA118</f>
        <v>0</v>
      </c>
      <c r="MMB19" s="1">
        <f>DXCRESMLP!MMB118</f>
        <v>0</v>
      </c>
      <c r="MMC19" s="1">
        <f>DXCRESMLP!MMC118</f>
        <v>0</v>
      </c>
      <c r="MMD19" s="1">
        <f>DXCRESMLP!MMD118</f>
        <v>0</v>
      </c>
      <c r="MME19" s="1">
        <f>DXCRESMLP!MME118</f>
        <v>0</v>
      </c>
      <c r="MMF19" s="1">
        <f>DXCRESMLP!MMF118</f>
        <v>0</v>
      </c>
      <c r="MMG19" s="1">
        <f>DXCRESMLP!MMG118</f>
        <v>0</v>
      </c>
      <c r="MMH19" s="1">
        <f>DXCRESMLP!MMH118</f>
        <v>0</v>
      </c>
      <c r="MMI19" s="1">
        <f>DXCRESMLP!MMI118</f>
        <v>0</v>
      </c>
      <c r="MMJ19" s="1">
        <f>DXCRESMLP!MMJ118</f>
        <v>0</v>
      </c>
      <c r="MMK19" s="1">
        <f>DXCRESMLP!MMK118</f>
        <v>0</v>
      </c>
      <c r="MML19" s="1">
        <f>DXCRESMLP!MML118</f>
        <v>0</v>
      </c>
      <c r="MMM19" s="1">
        <f>DXCRESMLP!MMM118</f>
        <v>0</v>
      </c>
      <c r="MMN19" s="1">
        <f>DXCRESMLP!MMN118</f>
        <v>0</v>
      </c>
      <c r="MMO19" s="1">
        <f>DXCRESMLP!MMO118</f>
        <v>0</v>
      </c>
      <c r="MMP19" s="1">
        <f>DXCRESMLP!MMP118</f>
        <v>0</v>
      </c>
      <c r="MMQ19" s="1">
        <f>DXCRESMLP!MMQ118</f>
        <v>0</v>
      </c>
      <c r="MMR19" s="1">
        <f>DXCRESMLP!MMR118</f>
        <v>0</v>
      </c>
      <c r="MMS19" s="1">
        <f>DXCRESMLP!MMS118</f>
        <v>0</v>
      </c>
      <c r="MMT19" s="1">
        <f>DXCRESMLP!MMT118</f>
        <v>0</v>
      </c>
      <c r="MMU19" s="1">
        <f>DXCRESMLP!MMU118</f>
        <v>0</v>
      </c>
      <c r="MMV19" s="1">
        <f>DXCRESMLP!MMV118</f>
        <v>0</v>
      </c>
      <c r="MMW19" s="1">
        <f>DXCRESMLP!MMW118</f>
        <v>0</v>
      </c>
      <c r="MMX19" s="1">
        <f>DXCRESMLP!MMX118</f>
        <v>0</v>
      </c>
      <c r="MMY19" s="1">
        <f>DXCRESMLP!MMY118</f>
        <v>0</v>
      </c>
      <c r="MMZ19" s="1">
        <f>DXCRESMLP!MMZ118</f>
        <v>0</v>
      </c>
      <c r="MNA19" s="1">
        <f>DXCRESMLP!MNA118</f>
        <v>0</v>
      </c>
      <c r="MNB19" s="1">
        <f>DXCRESMLP!MNB118</f>
        <v>0</v>
      </c>
      <c r="MNC19" s="1">
        <f>DXCRESMLP!MNC118</f>
        <v>0</v>
      </c>
      <c r="MND19" s="1">
        <f>DXCRESMLP!MND118</f>
        <v>0</v>
      </c>
      <c r="MNE19" s="1">
        <f>DXCRESMLP!MNE118</f>
        <v>0</v>
      </c>
      <c r="MNF19" s="1">
        <f>DXCRESMLP!MNF118</f>
        <v>0</v>
      </c>
      <c r="MNG19" s="1">
        <f>DXCRESMLP!MNG118</f>
        <v>0</v>
      </c>
      <c r="MNH19" s="1">
        <f>DXCRESMLP!MNH118</f>
        <v>0</v>
      </c>
      <c r="MNI19" s="1">
        <f>DXCRESMLP!MNI118</f>
        <v>0</v>
      </c>
      <c r="MNJ19" s="1">
        <f>DXCRESMLP!MNJ118</f>
        <v>0</v>
      </c>
      <c r="MNK19" s="1">
        <f>DXCRESMLP!MNK118</f>
        <v>0</v>
      </c>
      <c r="MNL19" s="1">
        <f>DXCRESMLP!MNL118</f>
        <v>0</v>
      </c>
      <c r="MNM19" s="1">
        <f>DXCRESMLP!MNM118</f>
        <v>0</v>
      </c>
      <c r="MNN19" s="1">
        <f>DXCRESMLP!MNN118</f>
        <v>0</v>
      </c>
      <c r="MNO19" s="1">
        <f>DXCRESMLP!MNO118</f>
        <v>0</v>
      </c>
      <c r="MNP19" s="1">
        <f>DXCRESMLP!MNP118</f>
        <v>0</v>
      </c>
      <c r="MNQ19" s="1">
        <f>DXCRESMLP!MNQ118</f>
        <v>0</v>
      </c>
      <c r="MNR19" s="1">
        <f>DXCRESMLP!MNR118</f>
        <v>0</v>
      </c>
      <c r="MNS19" s="1">
        <f>DXCRESMLP!MNS118</f>
        <v>0</v>
      </c>
      <c r="MNT19" s="1">
        <f>DXCRESMLP!MNT118</f>
        <v>0</v>
      </c>
      <c r="MNU19" s="1">
        <f>DXCRESMLP!MNU118</f>
        <v>0</v>
      </c>
      <c r="MNV19" s="1">
        <f>DXCRESMLP!MNV118</f>
        <v>0</v>
      </c>
      <c r="MNW19" s="1">
        <f>DXCRESMLP!MNW118</f>
        <v>0</v>
      </c>
      <c r="MNX19" s="1">
        <f>DXCRESMLP!MNX118</f>
        <v>0</v>
      </c>
      <c r="MNY19" s="1">
        <f>DXCRESMLP!MNY118</f>
        <v>0</v>
      </c>
      <c r="MNZ19" s="1">
        <f>DXCRESMLP!MNZ118</f>
        <v>0</v>
      </c>
      <c r="MOA19" s="1">
        <f>DXCRESMLP!MOA118</f>
        <v>0</v>
      </c>
      <c r="MOB19" s="1">
        <f>DXCRESMLP!MOB118</f>
        <v>0</v>
      </c>
      <c r="MOC19" s="1">
        <f>DXCRESMLP!MOC118</f>
        <v>0</v>
      </c>
      <c r="MOD19" s="1">
        <f>DXCRESMLP!MOD118</f>
        <v>0</v>
      </c>
      <c r="MOE19" s="1">
        <f>DXCRESMLP!MOE118</f>
        <v>0</v>
      </c>
      <c r="MOF19" s="1">
        <f>DXCRESMLP!MOF118</f>
        <v>0</v>
      </c>
      <c r="MOG19" s="1">
        <f>DXCRESMLP!MOG118</f>
        <v>0</v>
      </c>
      <c r="MOH19" s="1">
        <f>DXCRESMLP!MOH118</f>
        <v>0</v>
      </c>
      <c r="MOI19" s="1">
        <f>DXCRESMLP!MOI118</f>
        <v>0</v>
      </c>
      <c r="MOJ19" s="1">
        <f>DXCRESMLP!MOJ118</f>
        <v>0</v>
      </c>
      <c r="MOK19" s="1">
        <f>DXCRESMLP!MOK118</f>
        <v>0</v>
      </c>
      <c r="MOL19" s="1">
        <f>DXCRESMLP!MOL118</f>
        <v>0</v>
      </c>
      <c r="MOM19" s="1">
        <f>DXCRESMLP!MOM118</f>
        <v>0</v>
      </c>
      <c r="MON19" s="1">
        <f>DXCRESMLP!MON118</f>
        <v>0</v>
      </c>
      <c r="MOO19" s="1">
        <f>DXCRESMLP!MOO118</f>
        <v>0</v>
      </c>
      <c r="MOP19" s="1">
        <f>DXCRESMLP!MOP118</f>
        <v>0</v>
      </c>
      <c r="MOQ19" s="1">
        <f>DXCRESMLP!MOQ118</f>
        <v>0</v>
      </c>
      <c r="MOR19" s="1">
        <f>DXCRESMLP!MOR118</f>
        <v>0</v>
      </c>
      <c r="MOS19" s="1">
        <f>DXCRESMLP!MOS118</f>
        <v>0</v>
      </c>
      <c r="MOT19" s="1">
        <f>DXCRESMLP!MOT118</f>
        <v>0</v>
      </c>
      <c r="MOU19" s="1">
        <f>DXCRESMLP!MOU118</f>
        <v>0</v>
      </c>
      <c r="MOV19" s="1">
        <f>DXCRESMLP!MOV118</f>
        <v>0</v>
      </c>
      <c r="MOW19" s="1">
        <f>DXCRESMLP!MOW118</f>
        <v>0</v>
      </c>
      <c r="MOX19" s="1">
        <f>DXCRESMLP!MOX118</f>
        <v>0</v>
      </c>
      <c r="MOY19" s="1">
        <f>DXCRESMLP!MOY118</f>
        <v>0</v>
      </c>
      <c r="MOZ19" s="1">
        <f>DXCRESMLP!MOZ118</f>
        <v>0</v>
      </c>
      <c r="MPA19" s="1">
        <f>DXCRESMLP!MPA118</f>
        <v>0</v>
      </c>
      <c r="MPB19" s="1">
        <f>DXCRESMLP!MPB118</f>
        <v>0</v>
      </c>
      <c r="MPC19" s="1">
        <f>DXCRESMLP!MPC118</f>
        <v>0</v>
      </c>
      <c r="MPD19" s="1">
        <f>DXCRESMLP!MPD118</f>
        <v>0</v>
      </c>
      <c r="MPE19" s="1">
        <f>DXCRESMLP!MPE118</f>
        <v>0</v>
      </c>
      <c r="MPF19" s="1">
        <f>DXCRESMLP!MPF118</f>
        <v>0</v>
      </c>
      <c r="MPG19" s="1">
        <f>DXCRESMLP!MPG118</f>
        <v>0</v>
      </c>
      <c r="MPH19" s="1">
        <f>DXCRESMLP!MPH118</f>
        <v>0</v>
      </c>
      <c r="MPI19" s="1">
        <f>DXCRESMLP!MPI118</f>
        <v>0</v>
      </c>
      <c r="MPJ19" s="1">
        <f>DXCRESMLP!MPJ118</f>
        <v>0</v>
      </c>
      <c r="MPK19" s="1">
        <f>DXCRESMLP!MPK118</f>
        <v>0</v>
      </c>
      <c r="MPL19" s="1">
        <f>DXCRESMLP!MPL118</f>
        <v>0</v>
      </c>
      <c r="MPM19" s="1">
        <f>DXCRESMLP!MPM118</f>
        <v>0</v>
      </c>
      <c r="MPN19" s="1">
        <f>DXCRESMLP!MPN118</f>
        <v>0</v>
      </c>
      <c r="MPO19" s="1">
        <f>DXCRESMLP!MPO118</f>
        <v>0</v>
      </c>
      <c r="MPP19" s="1">
        <f>DXCRESMLP!MPP118</f>
        <v>0</v>
      </c>
      <c r="MPQ19" s="1">
        <f>DXCRESMLP!MPQ118</f>
        <v>0</v>
      </c>
      <c r="MPR19" s="1">
        <f>DXCRESMLP!MPR118</f>
        <v>0</v>
      </c>
      <c r="MPS19" s="1">
        <f>DXCRESMLP!MPS118</f>
        <v>0</v>
      </c>
      <c r="MPT19" s="1">
        <f>DXCRESMLP!MPT118</f>
        <v>0</v>
      </c>
      <c r="MPU19" s="1">
        <f>DXCRESMLP!MPU118</f>
        <v>0</v>
      </c>
      <c r="MPV19" s="1">
        <f>DXCRESMLP!MPV118</f>
        <v>0</v>
      </c>
      <c r="MPW19" s="1">
        <f>DXCRESMLP!MPW118</f>
        <v>0</v>
      </c>
      <c r="MPX19" s="1">
        <f>DXCRESMLP!MPX118</f>
        <v>0</v>
      </c>
      <c r="MPY19" s="1">
        <f>DXCRESMLP!MPY118</f>
        <v>0</v>
      </c>
      <c r="MPZ19" s="1">
        <f>DXCRESMLP!MPZ118</f>
        <v>0</v>
      </c>
      <c r="MQA19" s="1">
        <f>DXCRESMLP!MQA118</f>
        <v>0</v>
      </c>
      <c r="MQB19" s="1">
        <f>DXCRESMLP!MQB118</f>
        <v>0</v>
      </c>
      <c r="MQC19" s="1">
        <f>DXCRESMLP!MQC118</f>
        <v>0</v>
      </c>
      <c r="MQD19" s="1">
        <f>DXCRESMLP!MQD118</f>
        <v>0</v>
      </c>
      <c r="MQE19" s="1">
        <f>DXCRESMLP!MQE118</f>
        <v>0</v>
      </c>
      <c r="MQF19" s="1">
        <f>DXCRESMLP!MQF118</f>
        <v>0</v>
      </c>
      <c r="MQG19" s="1">
        <f>DXCRESMLP!MQG118</f>
        <v>0</v>
      </c>
      <c r="MQH19" s="1">
        <f>DXCRESMLP!MQH118</f>
        <v>0</v>
      </c>
      <c r="MQI19" s="1">
        <f>DXCRESMLP!MQI118</f>
        <v>0</v>
      </c>
      <c r="MQJ19" s="1">
        <f>DXCRESMLP!MQJ118</f>
        <v>0</v>
      </c>
      <c r="MQK19" s="1">
        <f>DXCRESMLP!MQK118</f>
        <v>0</v>
      </c>
      <c r="MQL19" s="1">
        <f>DXCRESMLP!MQL118</f>
        <v>0</v>
      </c>
      <c r="MQM19" s="1">
        <f>DXCRESMLP!MQM118</f>
        <v>0</v>
      </c>
      <c r="MQN19" s="1">
        <f>DXCRESMLP!MQN118</f>
        <v>0</v>
      </c>
      <c r="MQO19" s="1">
        <f>DXCRESMLP!MQO118</f>
        <v>0</v>
      </c>
      <c r="MQP19" s="1">
        <f>DXCRESMLP!MQP118</f>
        <v>0</v>
      </c>
      <c r="MQQ19" s="1">
        <f>DXCRESMLP!MQQ118</f>
        <v>0</v>
      </c>
      <c r="MQR19" s="1">
        <f>DXCRESMLP!MQR118</f>
        <v>0</v>
      </c>
      <c r="MQS19" s="1">
        <f>DXCRESMLP!MQS118</f>
        <v>0</v>
      </c>
      <c r="MQT19" s="1">
        <f>DXCRESMLP!MQT118</f>
        <v>0</v>
      </c>
      <c r="MQU19" s="1">
        <f>DXCRESMLP!MQU118</f>
        <v>0</v>
      </c>
      <c r="MQV19" s="1">
        <f>DXCRESMLP!MQV118</f>
        <v>0</v>
      </c>
      <c r="MQW19" s="1">
        <f>DXCRESMLP!MQW118</f>
        <v>0</v>
      </c>
      <c r="MQX19" s="1">
        <f>DXCRESMLP!MQX118</f>
        <v>0</v>
      </c>
      <c r="MQY19" s="1">
        <f>DXCRESMLP!MQY118</f>
        <v>0</v>
      </c>
      <c r="MQZ19" s="1">
        <f>DXCRESMLP!MQZ118</f>
        <v>0</v>
      </c>
      <c r="MRA19" s="1">
        <f>DXCRESMLP!MRA118</f>
        <v>0</v>
      </c>
      <c r="MRB19" s="1">
        <f>DXCRESMLP!MRB118</f>
        <v>0</v>
      </c>
      <c r="MRC19" s="1">
        <f>DXCRESMLP!MRC118</f>
        <v>0</v>
      </c>
      <c r="MRD19" s="1">
        <f>DXCRESMLP!MRD118</f>
        <v>0</v>
      </c>
      <c r="MRE19" s="1">
        <f>DXCRESMLP!MRE118</f>
        <v>0</v>
      </c>
      <c r="MRF19" s="1">
        <f>DXCRESMLP!MRF118</f>
        <v>0</v>
      </c>
      <c r="MRG19" s="1">
        <f>DXCRESMLP!MRG118</f>
        <v>0</v>
      </c>
      <c r="MRH19" s="1">
        <f>DXCRESMLP!MRH118</f>
        <v>0</v>
      </c>
      <c r="MRI19" s="1">
        <f>DXCRESMLP!MRI118</f>
        <v>0</v>
      </c>
      <c r="MRJ19" s="1">
        <f>DXCRESMLP!MRJ118</f>
        <v>0</v>
      </c>
      <c r="MRK19" s="1">
        <f>DXCRESMLP!MRK118</f>
        <v>0</v>
      </c>
      <c r="MRL19" s="1">
        <f>DXCRESMLP!MRL118</f>
        <v>0</v>
      </c>
      <c r="MRM19" s="1">
        <f>DXCRESMLP!MRM118</f>
        <v>0</v>
      </c>
      <c r="MRN19" s="1">
        <f>DXCRESMLP!MRN118</f>
        <v>0</v>
      </c>
      <c r="MRO19" s="1">
        <f>DXCRESMLP!MRO118</f>
        <v>0</v>
      </c>
      <c r="MRP19" s="1">
        <f>DXCRESMLP!MRP118</f>
        <v>0</v>
      </c>
      <c r="MRQ19" s="1">
        <f>DXCRESMLP!MRQ118</f>
        <v>0</v>
      </c>
      <c r="MRR19" s="1">
        <f>DXCRESMLP!MRR118</f>
        <v>0</v>
      </c>
      <c r="MRS19" s="1">
        <f>DXCRESMLP!MRS118</f>
        <v>0</v>
      </c>
      <c r="MRT19" s="1">
        <f>DXCRESMLP!MRT118</f>
        <v>0</v>
      </c>
      <c r="MRU19" s="1">
        <f>DXCRESMLP!MRU118</f>
        <v>0</v>
      </c>
      <c r="MRV19" s="1">
        <f>DXCRESMLP!MRV118</f>
        <v>0</v>
      </c>
      <c r="MRW19" s="1">
        <f>DXCRESMLP!MRW118</f>
        <v>0</v>
      </c>
      <c r="MRX19" s="1">
        <f>DXCRESMLP!MRX118</f>
        <v>0</v>
      </c>
      <c r="MRY19" s="1">
        <f>DXCRESMLP!MRY118</f>
        <v>0</v>
      </c>
      <c r="MRZ19" s="1">
        <f>DXCRESMLP!MRZ118</f>
        <v>0</v>
      </c>
      <c r="MSA19" s="1">
        <f>DXCRESMLP!MSA118</f>
        <v>0</v>
      </c>
      <c r="MSB19" s="1">
        <f>DXCRESMLP!MSB118</f>
        <v>0</v>
      </c>
      <c r="MSC19" s="1">
        <f>DXCRESMLP!MSC118</f>
        <v>0</v>
      </c>
      <c r="MSD19" s="1">
        <f>DXCRESMLP!MSD118</f>
        <v>0</v>
      </c>
      <c r="MSE19" s="1">
        <f>DXCRESMLP!MSE118</f>
        <v>0</v>
      </c>
      <c r="MSF19" s="1">
        <f>DXCRESMLP!MSF118</f>
        <v>0</v>
      </c>
      <c r="MSG19" s="1">
        <f>DXCRESMLP!MSG118</f>
        <v>0</v>
      </c>
      <c r="MSH19" s="1">
        <f>DXCRESMLP!MSH118</f>
        <v>0</v>
      </c>
      <c r="MSI19" s="1">
        <f>DXCRESMLP!MSI118</f>
        <v>0</v>
      </c>
      <c r="MSJ19" s="1">
        <f>DXCRESMLP!MSJ118</f>
        <v>0</v>
      </c>
      <c r="MSK19" s="1">
        <f>DXCRESMLP!MSK118</f>
        <v>0</v>
      </c>
      <c r="MSL19" s="1">
        <f>DXCRESMLP!MSL118</f>
        <v>0</v>
      </c>
      <c r="MSM19" s="1">
        <f>DXCRESMLP!MSM118</f>
        <v>0</v>
      </c>
      <c r="MSN19" s="1">
        <f>DXCRESMLP!MSN118</f>
        <v>0</v>
      </c>
      <c r="MSO19" s="1">
        <f>DXCRESMLP!MSO118</f>
        <v>0</v>
      </c>
      <c r="MSP19" s="1">
        <f>DXCRESMLP!MSP118</f>
        <v>0</v>
      </c>
      <c r="MSQ19" s="1">
        <f>DXCRESMLP!MSQ118</f>
        <v>0</v>
      </c>
      <c r="MSR19" s="1">
        <f>DXCRESMLP!MSR118</f>
        <v>0</v>
      </c>
      <c r="MSS19" s="1">
        <f>DXCRESMLP!MSS118</f>
        <v>0</v>
      </c>
      <c r="MST19" s="1">
        <f>DXCRESMLP!MST118</f>
        <v>0</v>
      </c>
      <c r="MSU19" s="1">
        <f>DXCRESMLP!MSU118</f>
        <v>0</v>
      </c>
      <c r="MSV19" s="1">
        <f>DXCRESMLP!MSV118</f>
        <v>0</v>
      </c>
      <c r="MSW19" s="1">
        <f>DXCRESMLP!MSW118</f>
        <v>0</v>
      </c>
      <c r="MSX19" s="1">
        <f>DXCRESMLP!MSX118</f>
        <v>0</v>
      </c>
      <c r="MSY19" s="1">
        <f>DXCRESMLP!MSY118</f>
        <v>0</v>
      </c>
      <c r="MSZ19" s="1">
        <f>DXCRESMLP!MSZ118</f>
        <v>0</v>
      </c>
      <c r="MTA19" s="1">
        <f>DXCRESMLP!MTA118</f>
        <v>0</v>
      </c>
      <c r="MTB19" s="1">
        <f>DXCRESMLP!MTB118</f>
        <v>0</v>
      </c>
      <c r="MTC19" s="1">
        <f>DXCRESMLP!MTC118</f>
        <v>0</v>
      </c>
      <c r="MTD19" s="1">
        <f>DXCRESMLP!MTD118</f>
        <v>0</v>
      </c>
      <c r="MTE19" s="1">
        <f>DXCRESMLP!MTE118</f>
        <v>0</v>
      </c>
      <c r="MTF19" s="1">
        <f>DXCRESMLP!MTF118</f>
        <v>0</v>
      </c>
      <c r="MTG19" s="1">
        <f>DXCRESMLP!MTG118</f>
        <v>0</v>
      </c>
      <c r="MTH19" s="1">
        <f>DXCRESMLP!MTH118</f>
        <v>0</v>
      </c>
      <c r="MTI19" s="1">
        <f>DXCRESMLP!MTI118</f>
        <v>0</v>
      </c>
      <c r="MTJ19" s="1">
        <f>DXCRESMLP!MTJ118</f>
        <v>0</v>
      </c>
      <c r="MTK19" s="1">
        <f>DXCRESMLP!MTK118</f>
        <v>0</v>
      </c>
      <c r="MTL19" s="1">
        <f>DXCRESMLP!MTL118</f>
        <v>0</v>
      </c>
      <c r="MTM19" s="1">
        <f>DXCRESMLP!MTM118</f>
        <v>0</v>
      </c>
      <c r="MTN19" s="1">
        <f>DXCRESMLP!MTN118</f>
        <v>0</v>
      </c>
      <c r="MTO19" s="1">
        <f>DXCRESMLP!MTO118</f>
        <v>0</v>
      </c>
      <c r="MTP19" s="1">
        <f>DXCRESMLP!MTP118</f>
        <v>0</v>
      </c>
      <c r="MTQ19" s="1">
        <f>DXCRESMLP!MTQ118</f>
        <v>0</v>
      </c>
      <c r="MTR19" s="1">
        <f>DXCRESMLP!MTR118</f>
        <v>0</v>
      </c>
      <c r="MTS19" s="1">
        <f>DXCRESMLP!MTS118</f>
        <v>0</v>
      </c>
      <c r="MTT19" s="1">
        <f>DXCRESMLP!MTT118</f>
        <v>0</v>
      </c>
      <c r="MTU19" s="1">
        <f>DXCRESMLP!MTU118</f>
        <v>0</v>
      </c>
      <c r="MTV19" s="1">
        <f>DXCRESMLP!MTV118</f>
        <v>0</v>
      </c>
      <c r="MTW19" s="1">
        <f>DXCRESMLP!MTW118</f>
        <v>0</v>
      </c>
      <c r="MTX19" s="1">
        <f>DXCRESMLP!MTX118</f>
        <v>0</v>
      </c>
      <c r="MTY19" s="1">
        <f>DXCRESMLP!MTY118</f>
        <v>0</v>
      </c>
      <c r="MTZ19" s="1">
        <f>DXCRESMLP!MTZ118</f>
        <v>0</v>
      </c>
      <c r="MUA19" s="1">
        <f>DXCRESMLP!MUA118</f>
        <v>0</v>
      </c>
      <c r="MUB19" s="1">
        <f>DXCRESMLP!MUB118</f>
        <v>0</v>
      </c>
      <c r="MUC19" s="1">
        <f>DXCRESMLP!MUC118</f>
        <v>0</v>
      </c>
      <c r="MUD19" s="1">
        <f>DXCRESMLP!MUD118</f>
        <v>0</v>
      </c>
      <c r="MUE19" s="1">
        <f>DXCRESMLP!MUE118</f>
        <v>0</v>
      </c>
      <c r="MUF19" s="1">
        <f>DXCRESMLP!MUF118</f>
        <v>0</v>
      </c>
      <c r="MUG19" s="1">
        <f>DXCRESMLP!MUG118</f>
        <v>0</v>
      </c>
      <c r="MUH19" s="1">
        <f>DXCRESMLP!MUH118</f>
        <v>0</v>
      </c>
      <c r="MUI19" s="1">
        <f>DXCRESMLP!MUI118</f>
        <v>0</v>
      </c>
      <c r="MUJ19" s="1">
        <f>DXCRESMLP!MUJ118</f>
        <v>0</v>
      </c>
      <c r="MUK19" s="1">
        <f>DXCRESMLP!MUK118</f>
        <v>0</v>
      </c>
      <c r="MUL19" s="1">
        <f>DXCRESMLP!MUL118</f>
        <v>0</v>
      </c>
      <c r="MUM19" s="1">
        <f>DXCRESMLP!MUM118</f>
        <v>0</v>
      </c>
      <c r="MUN19" s="1">
        <f>DXCRESMLP!MUN118</f>
        <v>0</v>
      </c>
      <c r="MUO19" s="1">
        <f>DXCRESMLP!MUO118</f>
        <v>0</v>
      </c>
      <c r="MUP19" s="1">
        <f>DXCRESMLP!MUP118</f>
        <v>0</v>
      </c>
      <c r="MUQ19" s="1">
        <f>DXCRESMLP!MUQ118</f>
        <v>0</v>
      </c>
      <c r="MUR19" s="1">
        <f>DXCRESMLP!MUR118</f>
        <v>0</v>
      </c>
      <c r="MUS19" s="1">
        <f>DXCRESMLP!MUS118</f>
        <v>0</v>
      </c>
      <c r="MUT19" s="1">
        <f>DXCRESMLP!MUT118</f>
        <v>0</v>
      </c>
      <c r="MUU19" s="1">
        <f>DXCRESMLP!MUU118</f>
        <v>0</v>
      </c>
      <c r="MUV19" s="1">
        <f>DXCRESMLP!MUV118</f>
        <v>0</v>
      </c>
      <c r="MUW19" s="1">
        <f>DXCRESMLP!MUW118</f>
        <v>0</v>
      </c>
      <c r="MUX19" s="1">
        <f>DXCRESMLP!MUX118</f>
        <v>0</v>
      </c>
      <c r="MUY19" s="1">
        <f>DXCRESMLP!MUY118</f>
        <v>0</v>
      </c>
      <c r="MUZ19" s="1">
        <f>DXCRESMLP!MUZ118</f>
        <v>0</v>
      </c>
      <c r="MVA19" s="1">
        <f>DXCRESMLP!MVA118</f>
        <v>0</v>
      </c>
      <c r="MVB19" s="1">
        <f>DXCRESMLP!MVB118</f>
        <v>0</v>
      </c>
      <c r="MVC19" s="1">
        <f>DXCRESMLP!MVC118</f>
        <v>0</v>
      </c>
      <c r="MVD19" s="1">
        <f>DXCRESMLP!MVD118</f>
        <v>0</v>
      </c>
      <c r="MVE19" s="1">
        <f>DXCRESMLP!MVE118</f>
        <v>0</v>
      </c>
      <c r="MVF19" s="1">
        <f>DXCRESMLP!MVF118</f>
        <v>0</v>
      </c>
      <c r="MVG19" s="1">
        <f>DXCRESMLP!MVG118</f>
        <v>0</v>
      </c>
      <c r="MVH19" s="1">
        <f>DXCRESMLP!MVH118</f>
        <v>0</v>
      </c>
      <c r="MVI19" s="1">
        <f>DXCRESMLP!MVI118</f>
        <v>0</v>
      </c>
      <c r="MVJ19" s="1">
        <f>DXCRESMLP!MVJ118</f>
        <v>0</v>
      </c>
      <c r="MVK19" s="1">
        <f>DXCRESMLP!MVK118</f>
        <v>0</v>
      </c>
      <c r="MVL19" s="1">
        <f>DXCRESMLP!MVL118</f>
        <v>0</v>
      </c>
      <c r="MVM19" s="1">
        <f>DXCRESMLP!MVM118</f>
        <v>0</v>
      </c>
      <c r="MVN19" s="1">
        <f>DXCRESMLP!MVN118</f>
        <v>0</v>
      </c>
      <c r="MVO19" s="1">
        <f>DXCRESMLP!MVO118</f>
        <v>0</v>
      </c>
      <c r="MVP19" s="1">
        <f>DXCRESMLP!MVP118</f>
        <v>0</v>
      </c>
      <c r="MVQ19" s="1">
        <f>DXCRESMLP!MVQ118</f>
        <v>0</v>
      </c>
      <c r="MVR19" s="1">
        <f>DXCRESMLP!MVR118</f>
        <v>0</v>
      </c>
      <c r="MVS19" s="1">
        <f>DXCRESMLP!MVS118</f>
        <v>0</v>
      </c>
      <c r="MVT19" s="1">
        <f>DXCRESMLP!MVT118</f>
        <v>0</v>
      </c>
      <c r="MVU19" s="1">
        <f>DXCRESMLP!MVU118</f>
        <v>0</v>
      </c>
      <c r="MVV19" s="1">
        <f>DXCRESMLP!MVV118</f>
        <v>0</v>
      </c>
      <c r="MVW19" s="1">
        <f>DXCRESMLP!MVW118</f>
        <v>0</v>
      </c>
      <c r="MVX19" s="1">
        <f>DXCRESMLP!MVX118</f>
        <v>0</v>
      </c>
      <c r="MVY19" s="1">
        <f>DXCRESMLP!MVY118</f>
        <v>0</v>
      </c>
      <c r="MVZ19" s="1">
        <f>DXCRESMLP!MVZ118</f>
        <v>0</v>
      </c>
      <c r="MWA19" s="1">
        <f>DXCRESMLP!MWA118</f>
        <v>0</v>
      </c>
      <c r="MWB19" s="1">
        <f>DXCRESMLP!MWB118</f>
        <v>0</v>
      </c>
      <c r="MWC19" s="1">
        <f>DXCRESMLP!MWC118</f>
        <v>0</v>
      </c>
      <c r="MWD19" s="1">
        <f>DXCRESMLP!MWD118</f>
        <v>0</v>
      </c>
      <c r="MWE19" s="1">
        <f>DXCRESMLP!MWE118</f>
        <v>0</v>
      </c>
      <c r="MWF19" s="1">
        <f>DXCRESMLP!MWF118</f>
        <v>0</v>
      </c>
      <c r="MWG19" s="1">
        <f>DXCRESMLP!MWG118</f>
        <v>0</v>
      </c>
      <c r="MWH19" s="1">
        <f>DXCRESMLP!MWH118</f>
        <v>0</v>
      </c>
      <c r="MWI19" s="1">
        <f>DXCRESMLP!MWI118</f>
        <v>0</v>
      </c>
      <c r="MWJ19" s="1">
        <f>DXCRESMLP!MWJ118</f>
        <v>0</v>
      </c>
      <c r="MWK19" s="1">
        <f>DXCRESMLP!MWK118</f>
        <v>0</v>
      </c>
      <c r="MWL19" s="1">
        <f>DXCRESMLP!MWL118</f>
        <v>0</v>
      </c>
      <c r="MWM19" s="1">
        <f>DXCRESMLP!MWM118</f>
        <v>0</v>
      </c>
      <c r="MWN19" s="1">
        <f>DXCRESMLP!MWN118</f>
        <v>0</v>
      </c>
      <c r="MWO19" s="1">
        <f>DXCRESMLP!MWO118</f>
        <v>0</v>
      </c>
      <c r="MWP19" s="1">
        <f>DXCRESMLP!MWP118</f>
        <v>0</v>
      </c>
      <c r="MWQ19" s="1">
        <f>DXCRESMLP!MWQ118</f>
        <v>0</v>
      </c>
      <c r="MWR19" s="1">
        <f>DXCRESMLP!MWR118</f>
        <v>0</v>
      </c>
      <c r="MWS19" s="1">
        <f>DXCRESMLP!MWS118</f>
        <v>0</v>
      </c>
      <c r="MWT19" s="1">
        <f>DXCRESMLP!MWT118</f>
        <v>0</v>
      </c>
      <c r="MWU19" s="1">
        <f>DXCRESMLP!MWU118</f>
        <v>0</v>
      </c>
      <c r="MWV19" s="1">
        <f>DXCRESMLP!MWV118</f>
        <v>0</v>
      </c>
      <c r="MWW19" s="1">
        <f>DXCRESMLP!MWW118</f>
        <v>0</v>
      </c>
      <c r="MWX19" s="1">
        <f>DXCRESMLP!MWX118</f>
        <v>0</v>
      </c>
      <c r="MWY19" s="1">
        <f>DXCRESMLP!MWY118</f>
        <v>0</v>
      </c>
      <c r="MWZ19" s="1">
        <f>DXCRESMLP!MWZ118</f>
        <v>0</v>
      </c>
      <c r="MXA19" s="1">
        <f>DXCRESMLP!MXA118</f>
        <v>0</v>
      </c>
      <c r="MXB19" s="1">
        <f>DXCRESMLP!MXB118</f>
        <v>0</v>
      </c>
      <c r="MXC19" s="1">
        <f>DXCRESMLP!MXC118</f>
        <v>0</v>
      </c>
      <c r="MXD19" s="1">
        <f>DXCRESMLP!MXD118</f>
        <v>0</v>
      </c>
      <c r="MXE19" s="1">
        <f>DXCRESMLP!MXE118</f>
        <v>0</v>
      </c>
      <c r="MXF19" s="1">
        <f>DXCRESMLP!MXF118</f>
        <v>0</v>
      </c>
      <c r="MXG19" s="1">
        <f>DXCRESMLP!MXG118</f>
        <v>0</v>
      </c>
      <c r="MXH19" s="1">
        <f>DXCRESMLP!MXH118</f>
        <v>0</v>
      </c>
      <c r="MXI19" s="1">
        <f>DXCRESMLP!MXI118</f>
        <v>0</v>
      </c>
      <c r="MXJ19" s="1">
        <f>DXCRESMLP!MXJ118</f>
        <v>0</v>
      </c>
      <c r="MXK19" s="1">
        <f>DXCRESMLP!MXK118</f>
        <v>0</v>
      </c>
      <c r="MXL19" s="1">
        <f>DXCRESMLP!MXL118</f>
        <v>0</v>
      </c>
      <c r="MXM19" s="1">
        <f>DXCRESMLP!MXM118</f>
        <v>0</v>
      </c>
      <c r="MXN19" s="1">
        <f>DXCRESMLP!MXN118</f>
        <v>0</v>
      </c>
      <c r="MXO19" s="1">
        <f>DXCRESMLP!MXO118</f>
        <v>0</v>
      </c>
      <c r="MXP19" s="1">
        <f>DXCRESMLP!MXP118</f>
        <v>0</v>
      </c>
      <c r="MXQ19" s="1">
        <f>DXCRESMLP!MXQ118</f>
        <v>0</v>
      </c>
      <c r="MXR19" s="1">
        <f>DXCRESMLP!MXR118</f>
        <v>0</v>
      </c>
      <c r="MXS19" s="1">
        <f>DXCRESMLP!MXS118</f>
        <v>0</v>
      </c>
      <c r="MXT19" s="1">
        <f>DXCRESMLP!MXT118</f>
        <v>0</v>
      </c>
      <c r="MXU19" s="1">
        <f>DXCRESMLP!MXU118</f>
        <v>0</v>
      </c>
      <c r="MXV19" s="1">
        <f>DXCRESMLP!MXV118</f>
        <v>0</v>
      </c>
      <c r="MXW19" s="1">
        <f>DXCRESMLP!MXW118</f>
        <v>0</v>
      </c>
      <c r="MXX19" s="1">
        <f>DXCRESMLP!MXX118</f>
        <v>0</v>
      </c>
      <c r="MXY19" s="1">
        <f>DXCRESMLP!MXY118</f>
        <v>0</v>
      </c>
      <c r="MXZ19" s="1">
        <f>DXCRESMLP!MXZ118</f>
        <v>0</v>
      </c>
      <c r="MYA19" s="1">
        <f>DXCRESMLP!MYA118</f>
        <v>0</v>
      </c>
      <c r="MYB19" s="1">
        <f>DXCRESMLP!MYB118</f>
        <v>0</v>
      </c>
      <c r="MYC19" s="1">
        <f>DXCRESMLP!MYC118</f>
        <v>0</v>
      </c>
      <c r="MYD19" s="1">
        <f>DXCRESMLP!MYD118</f>
        <v>0</v>
      </c>
      <c r="MYE19" s="1">
        <f>DXCRESMLP!MYE118</f>
        <v>0</v>
      </c>
      <c r="MYF19" s="1">
        <f>DXCRESMLP!MYF118</f>
        <v>0</v>
      </c>
      <c r="MYG19" s="1">
        <f>DXCRESMLP!MYG118</f>
        <v>0</v>
      </c>
      <c r="MYH19" s="1">
        <f>DXCRESMLP!MYH118</f>
        <v>0</v>
      </c>
      <c r="MYI19" s="1">
        <f>DXCRESMLP!MYI118</f>
        <v>0</v>
      </c>
      <c r="MYJ19" s="1">
        <f>DXCRESMLP!MYJ118</f>
        <v>0</v>
      </c>
      <c r="MYK19" s="1">
        <f>DXCRESMLP!MYK118</f>
        <v>0</v>
      </c>
      <c r="MYL19" s="1">
        <f>DXCRESMLP!MYL118</f>
        <v>0</v>
      </c>
      <c r="MYM19" s="1">
        <f>DXCRESMLP!MYM118</f>
        <v>0</v>
      </c>
      <c r="MYN19" s="1">
        <f>DXCRESMLP!MYN118</f>
        <v>0</v>
      </c>
      <c r="MYO19" s="1">
        <f>DXCRESMLP!MYO118</f>
        <v>0</v>
      </c>
      <c r="MYP19" s="1">
        <f>DXCRESMLP!MYP118</f>
        <v>0</v>
      </c>
      <c r="MYQ19" s="1">
        <f>DXCRESMLP!MYQ118</f>
        <v>0</v>
      </c>
      <c r="MYR19" s="1">
        <f>DXCRESMLP!MYR118</f>
        <v>0</v>
      </c>
      <c r="MYS19" s="1">
        <f>DXCRESMLP!MYS118</f>
        <v>0</v>
      </c>
      <c r="MYT19" s="1">
        <f>DXCRESMLP!MYT118</f>
        <v>0</v>
      </c>
      <c r="MYU19" s="1">
        <f>DXCRESMLP!MYU118</f>
        <v>0</v>
      </c>
      <c r="MYV19" s="1">
        <f>DXCRESMLP!MYV118</f>
        <v>0</v>
      </c>
      <c r="MYW19" s="1">
        <f>DXCRESMLP!MYW118</f>
        <v>0</v>
      </c>
      <c r="MYX19" s="1">
        <f>DXCRESMLP!MYX118</f>
        <v>0</v>
      </c>
      <c r="MYY19" s="1">
        <f>DXCRESMLP!MYY118</f>
        <v>0</v>
      </c>
      <c r="MYZ19" s="1">
        <f>DXCRESMLP!MYZ118</f>
        <v>0</v>
      </c>
      <c r="MZA19" s="1">
        <f>DXCRESMLP!MZA118</f>
        <v>0</v>
      </c>
      <c r="MZB19" s="1">
        <f>DXCRESMLP!MZB118</f>
        <v>0</v>
      </c>
      <c r="MZC19" s="1">
        <f>DXCRESMLP!MZC118</f>
        <v>0</v>
      </c>
      <c r="MZD19" s="1">
        <f>DXCRESMLP!MZD118</f>
        <v>0</v>
      </c>
      <c r="MZE19" s="1">
        <f>DXCRESMLP!MZE118</f>
        <v>0</v>
      </c>
      <c r="MZF19" s="1">
        <f>DXCRESMLP!MZF118</f>
        <v>0</v>
      </c>
      <c r="MZG19" s="1">
        <f>DXCRESMLP!MZG118</f>
        <v>0</v>
      </c>
      <c r="MZH19" s="1">
        <f>DXCRESMLP!MZH118</f>
        <v>0</v>
      </c>
      <c r="MZI19" s="1">
        <f>DXCRESMLP!MZI118</f>
        <v>0</v>
      </c>
      <c r="MZJ19" s="1">
        <f>DXCRESMLP!MZJ118</f>
        <v>0</v>
      </c>
      <c r="MZK19" s="1">
        <f>DXCRESMLP!MZK118</f>
        <v>0</v>
      </c>
      <c r="MZL19" s="1">
        <f>DXCRESMLP!MZL118</f>
        <v>0</v>
      </c>
      <c r="MZM19" s="1">
        <f>DXCRESMLP!MZM118</f>
        <v>0</v>
      </c>
      <c r="MZN19" s="1">
        <f>DXCRESMLP!MZN118</f>
        <v>0</v>
      </c>
      <c r="MZO19" s="1">
        <f>DXCRESMLP!MZO118</f>
        <v>0</v>
      </c>
      <c r="MZP19" s="1">
        <f>DXCRESMLP!MZP118</f>
        <v>0</v>
      </c>
      <c r="MZQ19" s="1">
        <f>DXCRESMLP!MZQ118</f>
        <v>0</v>
      </c>
      <c r="MZR19" s="1">
        <f>DXCRESMLP!MZR118</f>
        <v>0</v>
      </c>
      <c r="MZS19" s="1">
        <f>DXCRESMLP!MZS118</f>
        <v>0</v>
      </c>
      <c r="MZT19" s="1">
        <f>DXCRESMLP!MZT118</f>
        <v>0</v>
      </c>
      <c r="MZU19" s="1">
        <f>DXCRESMLP!MZU118</f>
        <v>0</v>
      </c>
      <c r="MZV19" s="1">
        <f>DXCRESMLP!MZV118</f>
        <v>0</v>
      </c>
      <c r="MZW19" s="1">
        <f>DXCRESMLP!MZW118</f>
        <v>0</v>
      </c>
      <c r="MZX19" s="1">
        <f>DXCRESMLP!MZX118</f>
        <v>0</v>
      </c>
      <c r="MZY19" s="1">
        <f>DXCRESMLP!MZY118</f>
        <v>0</v>
      </c>
      <c r="MZZ19" s="1">
        <f>DXCRESMLP!MZZ118</f>
        <v>0</v>
      </c>
      <c r="NAA19" s="1">
        <f>DXCRESMLP!NAA118</f>
        <v>0</v>
      </c>
      <c r="NAB19" s="1">
        <f>DXCRESMLP!NAB118</f>
        <v>0</v>
      </c>
      <c r="NAC19" s="1">
        <f>DXCRESMLP!NAC118</f>
        <v>0</v>
      </c>
      <c r="NAD19" s="1">
        <f>DXCRESMLP!NAD118</f>
        <v>0</v>
      </c>
      <c r="NAE19" s="1">
        <f>DXCRESMLP!NAE118</f>
        <v>0</v>
      </c>
      <c r="NAF19" s="1">
        <f>DXCRESMLP!NAF118</f>
        <v>0</v>
      </c>
      <c r="NAG19" s="1">
        <f>DXCRESMLP!NAG118</f>
        <v>0</v>
      </c>
      <c r="NAH19" s="1">
        <f>DXCRESMLP!NAH118</f>
        <v>0</v>
      </c>
      <c r="NAI19" s="1">
        <f>DXCRESMLP!NAI118</f>
        <v>0</v>
      </c>
      <c r="NAJ19" s="1">
        <f>DXCRESMLP!NAJ118</f>
        <v>0</v>
      </c>
      <c r="NAK19" s="1">
        <f>DXCRESMLP!NAK118</f>
        <v>0</v>
      </c>
      <c r="NAL19" s="1">
        <f>DXCRESMLP!NAL118</f>
        <v>0</v>
      </c>
      <c r="NAM19" s="1">
        <f>DXCRESMLP!NAM118</f>
        <v>0</v>
      </c>
      <c r="NAN19" s="1">
        <f>DXCRESMLP!NAN118</f>
        <v>0</v>
      </c>
      <c r="NAO19" s="1">
        <f>DXCRESMLP!NAO118</f>
        <v>0</v>
      </c>
      <c r="NAP19" s="1">
        <f>DXCRESMLP!NAP118</f>
        <v>0</v>
      </c>
      <c r="NAQ19" s="1">
        <f>DXCRESMLP!NAQ118</f>
        <v>0</v>
      </c>
      <c r="NAR19" s="1">
        <f>DXCRESMLP!NAR118</f>
        <v>0</v>
      </c>
      <c r="NAS19" s="1">
        <f>DXCRESMLP!NAS118</f>
        <v>0</v>
      </c>
      <c r="NAT19" s="1">
        <f>DXCRESMLP!NAT118</f>
        <v>0</v>
      </c>
      <c r="NAU19" s="1">
        <f>DXCRESMLP!NAU118</f>
        <v>0</v>
      </c>
      <c r="NAV19" s="1">
        <f>DXCRESMLP!NAV118</f>
        <v>0</v>
      </c>
      <c r="NAW19" s="1">
        <f>DXCRESMLP!NAW118</f>
        <v>0</v>
      </c>
      <c r="NAX19" s="1">
        <f>DXCRESMLP!NAX118</f>
        <v>0</v>
      </c>
      <c r="NAY19" s="1">
        <f>DXCRESMLP!NAY118</f>
        <v>0</v>
      </c>
      <c r="NAZ19" s="1">
        <f>DXCRESMLP!NAZ118</f>
        <v>0</v>
      </c>
      <c r="NBA19" s="1">
        <f>DXCRESMLP!NBA118</f>
        <v>0</v>
      </c>
      <c r="NBB19" s="1">
        <f>DXCRESMLP!NBB118</f>
        <v>0</v>
      </c>
      <c r="NBC19" s="1">
        <f>DXCRESMLP!NBC118</f>
        <v>0</v>
      </c>
      <c r="NBD19" s="1">
        <f>DXCRESMLP!NBD118</f>
        <v>0</v>
      </c>
      <c r="NBE19" s="1">
        <f>DXCRESMLP!NBE118</f>
        <v>0</v>
      </c>
      <c r="NBF19" s="1">
        <f>DXCRESMLP!NBF118</f>
        <v>0</v>
      </c>
      <c r="NBG19" s="1">
        <f>DXCRESMLP!NBG118</f>
        <v>0</v>
      </c>
      <c r="NBH19" s="1">
        <f>DXCRESMLP!NBH118</f>
        <v>0</v>
      </c>
      <c r="NBI19" s="1">
        <f>DXCRESMLP!NBI118</f>
        <v>0</v>
      </c>
      <c r="NBJ19" s="1">
        <f>DXCRESMLP!NBJ118</f>
        <v>0</v>
      </c>
      <c r="NBK19" s="1">
        <f>DXCRESMLP!NBK118</f>
        <v>0</v>
      </c>
      <c r="NBL19" s="1">
        <f>DXCRESMLP!NBL118</f>
        <v>0</v>
      </c>
      <c r="NBM19" s="1">
        <f>DXCRESMLP!NBM118</f>
        <v>0</v>
      </c>
      <c r="NBN19" s="1">
        <f>DXCRESMLP!NBN118</f>
        <v>0</v>
      </c>
      <c r="NBO19" s="1">
        <f>DXCRESMLP!NBO118</f>
        <v>0</v>
      </c>
      <c r="NBP19" s="1">
        <f>DXCRESMLP!NBP118</f>
        <v>0</v>
      </c>
      <c r="NBQ19" s="1">
        <f>DXCRESMLP!NBQ118</f>
        <v>0</v>
      </c>
      <c r="NBR19" s="1">
        <f>DXCRESMLP!NBR118</f>
        <v>0</v>
      </c>
      <c r="NBS19" s="1">
        <f>DXCRESMLP!NBS118</f>
        <v>0</v>
      </c>
      <c r="NBT19" s="1">
        <f>DXCRESMLP!NBT118</f>
        <v>0</v>
      </c>
      <c r="NBU19" s="1">
        <f>DXCRESMLP!NBU118</f>
        <v>0</v>
      </c>
      <c r="NBV19" s="1">
        <f>DXCRESMLP!NBV118</f>
        <v>0</v>
      </c>
      <c r="NBW19" s="1">
        <f>DXCRESMLP!NBW118</f>
        <v>0</v>
      </c>
      <c r="NBX19" s="1">
        <f>DXCRESMLP!NBX118</f>
        <v>0</v>
      </c>
      <c r="NBY19" s="1">
        <f>DXCRESMLP!NBY118</f>
        <v>0</v>
      </c>
      <c r="NBZ19" s="1">
        <f>DXCRESMLP!NBZ118</f>
        <v>0</v>
      </c>
      <c r="NCA19" s="1">
        <f>DXCRESMLP!NCA118</f>
        <v>0</v>
      </c>
      <c r="NCB19" s="1">
        <f>DXCRESMLP!NCB118</f>
        <v>0</v>
      </c>
      <c r="NCC19" s="1">
        <f>DXCRESMLP!NCC118</f>
        <v>0</v>
      </c>
      <c r="NCD19" s="1">
        <f>DXCRESMLP!NCD118</f>
        <v>0</v>
      </c>
      <c r="NCE19" s="1">
        <f>DXCRESMLP!NCE118</f>
        <v>0</v>
      </c>
      <c r="NCF19" s="1">
        <f>DXCRESMLP!NCF118</f>
        <v>0</v>
      </c>
      <c r="NCG19" s="1">
        <f>DXCRESMLP!NCG118</f>
        <v>0</v>
      </c>
      <c r="NCH19" s="1">
        <f>DXCRESMLP!NCH118</f>
        <v>0</v>
      </c>
      <c r="NCI19" s="1">
        <f>DXCRESMLP!NCI118</f>
        <v>0</v>
      </c>
      <c r="NCJ19" s="1">
        <f>DXCRESMLP!NCJ118</f>
        <v>0</v>
      </c>
      <c r="NCK19" s="1">
        <f>DXCRESMLP!NCK118</f>
        <v>0</v>
      </c>
      <c r="NCL19" s="1">
        <f>DXCRESMLP!NCL118</f>
        <v>0</v>
      </c>
      <c r="NCM19" s="1">
        <f>DXCRESMLP!NCM118</f>
        <v>0</v>
      </c>
      <c r="NCN19" s="1">
        <f>DXCRESMLP!NCN118</f>
        <v>0</v>
      </c>
      <c r="NCO19" s="1">
        <f>DXCRESMLP!NCO118</f>
        <v>0</v>
      </c>
      <c r="NCP19" s="1">
        <f>DXCRESMLP!NCP118</f>
        <v>0</v>
      </c>
      <c r="NCQ19" s="1">
        <f>DXCRESMLP!NCQ118</f>
        <v>0</v>
      </c>
      <c r="NCR19" s="1">
        <f>DXCRESMLP!NCR118</f>
        <v>0</v>
      </c>
      <c r="NCS19" s="1">
        <f>DXCRESMLP!NCS118</f>
        <v>0</v>
      </c>
      <c r="NCT19" s="1">
        <f>DXCRESMLP!NCT118</f>
        <v>0</v>
      </c>
      <c r="NCU19" s="1">
        <f>DXCRESMLP!NCU118</f>
        <v>0</v>
      </c>
      <c r="NCV19" s="1">
        <f>DXCRESMLP!NCV118</f>
        <v>0</v>
      </c>
      <c r="NCW19" s="1">
        <f>DXCRESMLP!NCW118</f>
        <v>0</v>
      </c>
      <c r="NCX19" s="1">
        <f>DXCRESMLP!NCX118</f>
        <v>0</v>
      </c>
      <c r="NCY19" s="1">
        <f>DXCRESMLP!NCY118</f>
        <v>0</v>
      </c>
      <c r="NCZ19" s="1">
        <f>DXCRESMLP!NCZ118</f>
        <v>0</v>
      </c>
      <c r="NDA19" s="1">
        <f>DXCRESMLP!NDA118</f>
        <v>0</v>
      </c>
      <c r="NDB19" s="1">
        <f>DXCRESMLP!NDB118</f>
        <v>0</v>
      </c>
      <c r="NDC19" s="1">
        <f>DXCRESMLP!NDC118</f>
        <v>0</v>
      </c>
      <c r="NDD19" s="1">
        <f>DXCRESMLP!NDD118</f>
        <v>0</v>
      </c>
      <c r="NDE19" s="1">
        <f>DXCRESMLP!NDE118</f>
        <v>0</v>
      </c>
      <c r="NDF19" s="1">
        <f>DXCRESMLP!NDF118</f>
        <v>0</v>
      </c>
      <c r="NDG19" s="1">
        <f>DXCRESMLP!NDG118</f>
        <v>0</v>
      </c>
      <c r="NDH19" s="1">
        <f>DXCRESMLP!NDH118</f>
        <v>0</v>
      </c>
      <c r="NDI19" s="1">
        <f>DXCRESMLP!NDI118</f>
        <v>0</v>
      </c>
      <c r="NDJ19" s="1">
        <f>DXCRESMLP!NDJ118</f>
        <v>0</v>
      </c>
      <c r="NDK19" s="1">
        <f>DXCRESMLP!NDK118</f>
        <v>0</v>
      </c>
      <c r="NDL19" s="1">
        <f>DXCRESMLP!NDL118</f>
        <v>0</v>
      </c>
      <c r="NDM19" s="1">
        <f>DXCRESMLP!NDM118</f>
        <v>0</v>
      </c>
      <c r="NDN19" s="1">
        <f>DXCRESMLP!NDN118</f>
        <v>0</v>
      </c>
      <c r="NDO19" s="1">
        <f>DXCRESMLP!NDO118</f>
        <v>0</v>
      </c>
      <c r="NDP19" s="1">
        <f>DXCRESMLP!NDP118</f>
        <v>0</v>
      </c>
      <c r="NDQ19" s="1">
        <f>DXCRESMLP!NDQ118</f>
        <v>0</v>
      </c>
      <c r="NDR19" s="1">
        <f>DXCRESMLP!NDR118</f>
        <v>0</v>
      </c>
      <c r="NDS19" s="1">
        <f>DXCRESMLP!NDS118</f>
        <v>0</v>
      </c>
      <c r="NDT19" s="1">
        <f>DXCRESMLP!NDT118</f>
        <v>0</v>
      </c>
      <c r="NDU19" s="1">
        <f>DXCRESMLP!NDU118</f>
        <v>0</v>
      </c>
      <c r="NDV19" s="1">
        <f>DXCRESMLP!NDV118</f>
        <v>0</v>
      </c>
      <c r="NDW19" s="1">
        <f>DXCRESMLP!NDW118</f>
        <v>0</v>
      </c>
      <c r="NDX19" s="1">
        <f>DXCRESMLP!NDX118</f>
        <v>0</v>
      </c>
      <c r="NDY19" s="1">
        <f>DXCRESMLP!NDY118</f>
        <v>0</v>
      </c>
      <c r="NDZ19" s="1">
        <f>DXCRESMLP!NDZ118</f>
        <v>0</v>
      </c>
      <c r="NEA19" s="1">
        <f>DXCRESMLP!NEA118</f>
        <v>0</v>
      </c>
      <c r="NEB19" s="1">
        <f>DXCRESMLP!NEB118</f>
        <v>0</v>
      </c>
      <c r="NEC19" s="1">
        <f>DXCRESMLP!NEC118</f>
        <v>0</v>
      </c>
      <c r="NED19" s="1">
        <f>DXCRESMLP!NED118</f>
        <v>0</v>
      </c>
      <c r="NEE19" s="1">
        <f>DXCRESMLP!NEE118</f>
        <v>0</v>
      </c>
      <c r="NEF19" s="1">
        <f>DXCRESMLP!NEF118</f>
        <v>0</v>
      </c>
      <c r="NEG19" s="1">
        <f>DXCRESMLP!NEG118</f>
        <v>0</v>
      </c>
      <c r="NEH19" s="1">
        <f>DXCRESMLP!NEH118</f>
        <v>0</v>
      </c>
      <c r="NEI19" s="1">
        <f>DXCRESMLP!NEI118</f>
        <v>0</v>
      </c>
      <c r="NEJ19" s="1">
        <f>DXCRESMLP!NEJ118</f>
        <v>0</v>
      </c>
      <c r="NEK19" s="1">
        <f>DXCRESMLP!NEK118</f>
        <v>0</v>
      </c>
      <c r="NEL19" s="1">
        <f>DXCRESMLP!NEL118</f>
        <v>0</v>
      </c>
      <c r="NEM19" s="1">
        <f>DXCRESMLP!NEM118</f>
        <v>0</v>
      </c>
      <c r="NEN19" s="1">
        <f>DXCRESMLP!NEN118</f>
        <v>0</v>
      </c>
      <c r="NEO19" s="1">
        <f>DXCRESMLP!NEO118</f>
        <v>0</v>
      </c>
      <c r="NEP19" s="1">
        <f>DXCRESMLP!NEP118</f>
        <v>0</v>
      </c>
      <c r="NEQ19" s="1">
        <f>DXCRESMLP!NEQ118</f>
        <v>0</v>
      </c>
      <c r="NER19" s="1">
        <f>DXCRESMLP!NER118</f>
        <v>0</v>
      </c>
      <c r="NES19" s="1">
        <f>DXCRESMLP!NES118</f>
        <v>0</v>
      </c>
      <c r="NET19" s="1">
        <f>DXCRESMLP!NET118</f>
        <v>0</v>
      </c>
      <c r="NEU19" s="1">
        <f>DXCRESMLP!NEU118</f>
        <v>0</v>
      </c>
      <c r="NEV19" s="1">
        <f>DXCRESMLP!NEV118</f>
        <v>0</v>
      </c>
      <c r="NEW19" s="1">
        <f>DXCRESMLP!NEW118</f>
        <v>0</v>
      </c>
      <c r="NEX19" s="1">
        <f>DXCRESMLP!NEX118</f>
        <v>0</v>
      </c>
      <c r="NEY19" s="1">
        <f>DXCRESMLP!NEY118</f>
        <v>0</v>
      </c>
      <c r="NEZ19" s="1">
        <f>DXCRESMLP!NEZ118</f>
        <v>0</v>
      </c>
      <c r="NFA19" s="1">
        <f>DXCRESMLP!NFA118</f>
        <v>0</v>
      </c>
      <c r="NFB19" s="1">
        <f>DXCRESMLP!NFB118</f>
        <v>0</v>
      </c>
      <c r="NFC19" s="1">
        <f>DXCRESMLP!NFC118</f>
        <v>0</v>
      </c>
      <c r="NFD19" s="1">
        <f>DXCRESMLP!NFD118</f>
        <v>0</v>
      </c>
      <c r="NFE19" s="1">
        <f>DXCRESMLP!NFE118</f>
        <v>0</v>
      </c>
      <c r="NFF19" s="1">
        <f>DXCRESMLP!NFF118</f>
        <v>0</v>
      </c>
      <c r="NFG19" s="1">
        <f>DXCRESMLP!NFG118</f>
        <v>0</v>
      </c>
      <c r="NFH19" s="1">
        <f>DXCRESMLP!NFH118</f>
        <v>0</v>
      </c>
      <c r="NFI19" s="1">
        <f>DXCRESMLP!NFI118</f>
        <v>0</v>
      </c>
      <c r="NFJ19" s="1">
        <f>DXCRESMLP!NFJ118</f>
        <v>0</v>
      </c>
      <c r="NFK19" s="1">
        <f>DXCRESMLP!NFK118</f>
        <v>0</v>
      </c>
      <c r="NFL19" s="1">
        <f>DXCRESMLP!NFL118</f>
        <v>0</v>
      </c>
      <c r="NFM19" s="1">
        <f>DXCRESMLP!NFM118</f>
        <v>0</v>
      </c>
      <c r="NFN19" s="1">
        <f>DXCRESMLP!NFN118</f>
        <v>0</v>
      </c>
      <c r="NFO19" s="1">
        <f>DXCRESMLP!NFO118</f>
        <v>0</v>
      </c>
      <c r="NFP19" s="1">
        <f>DXCRESMLP!NFP118</f>
        <v>0</v>
      </c>
      <c r="NFQ19" s="1">
        <f>DXCRESMLP!NFQ118</f>
        <v>0</v>
      </c>
      <c r="NFR19" s="1">
        <f>DXCRESMLP!NFR118</f>
        <v>0</v>
      </c>
      <c r="NFS19" s="1">
        <f>DXCRESMLP!NFS118</f>
        <v>0</v>
      </c>
      <c r="NFT19" s="1">
        <f>DXCRESMLP!NFT118</f>
        <v>0</v>
      </c>
      <c r="NFU19" s="1">
        <f>DXCRESMLP!NFU118</f>
        <v>0</v>
      </c>
      <c r="NFV19" s="1">
        <f>DXCRESMLP!NFV118</f>
        <v>0</v>
      </c>
      <c r="NFW19" s="1">
        <f>DXCRESMLP!NFW118</f>
        <v>0</v>
      </c>
      <c r="NFX19" s="1">
        <f>DXCRESMLP!NFX118</f>
        <v>0</v>
      </c>
      <c r="NFY19" s="1">
        <f>DXCRESMLP!NFY118</f>
        <v>0</v>
      </c>
      <c r="NFZ19" s="1">
        <f>DXCRESMLP!NFZ118</f>
        <v>0</v>
      </c>
      <c r="NGA19" s="1">
        <f>DXCRESMLP!NGA118</f>
        <v>0</v>
      </c>
      <c r="NGB19" s="1">
        <f>DXCRESMLP!NGB118</f>
        <v>0</v>
      </c>
      <c r="NGC19" s="1">
        <f>DXCRESMLP!NGC118</f>
        <v>0</v>
      </c>
      <c r="NGD19" s="1">
        <f>DXCRESMLP!NGD118</f>
        <v>0</v>
      </c>
      <c r="NGE19" s="1">
        <f>DXCRESMLP!NGE118</f>
        <v>0</v>
      </c>
      <c r="NGF19" s="1">
        <f>DXCRESMLP!NGF118</f>
        <v>0</v>
      </c>
      <c r="NGG19" s="1">
        <f>DXCRESMLP!NGG118</f>
        <v>0</v>
      </c>
      <c r="NGH19" s="1">
        <f>DXCRESMLP!NGH118</f>
        <v>0</v>
      </c>
      <c r="NGI19" s="1">
        <f>DXCRESMLP!NGI118</f>
        <v>0</v>
      </c>
      <c r="NGJ19" s="1">
        <f>DXCRESMLP!NGJ118</f>
        <v>0</v>
      </c>
      <c r="NGK19" s="1">
        <f>DXCRESMLP!NGK118</f>
        <v>0</v>
      </c>
      <c r="NGL19" s="1">
        <f>DXCRESMLP!NGL118</f>
        <v>0</v>
      </c>
      <c r="NGM19" s="1">
        <f>DXCRESMLP!NGM118</f>
        <v>0</v>
      </c>
      <c r="NGN19" s="1">
        <f>DXCRESMLP!NGN118</f>
        <v>0</v>
      </c>
      <c r="NGO19" s="1">
        <f>DXCRESMLP!NGO118</f>
        <v>0</v>
      </c>
      <c r="NGP19" s="1">
        <f>DXCRESMLP!NGP118</f>
        <v>0</v>
      </c>
      <c r="NGQ19" s="1">
        <f>DXCRESMLP!NGQ118</f>
        <v>0</v>
      </c>
      <c r="NGR19" s="1">
        <f>DXCRESMLP!NGR118</f>
        <v>0</v>
      </c>
      <c r="NGS19" s="1">
        <f>DXCRESMLP!NGS118</f>
        <v>0</v>
      </c>
      <c r="NGT19" s="1">
        <f>DXCRESMLP!NGT118</f>
        <v>0</v>
      </c>
      <c r="NGU19" s="1">
        <f>DXCRESMLP!NGU118</f>
        <v>0</v>
      </c>
      <c r="NGV19" s="1">
        <f>DXCRESMLP!NGV118</f>
        <v>0</v>
      </c>
      <c r="NGW19" s="1">
        <f>DXCRESMLP!NGW118</f>
        <v>0</v>
      </c>
      <c r="NGX19" s="1">
        <f>DXCRESMLP!NGX118</f>
        <v>0</v>
      </c>
      <c r="NGY19" s="1">
        <f>DXCRESMLP!NGY118</f>
        <v>0</v>
      </c>
      <c r="NGZ19" s="1">
        <f>DXCRESMLP!NGZ118</f>
        <v>0</v>
      </c>
      <c r="NHA19" s="1">
        <f>DXCRESMLP!NHA118</f>
        <v>0</v>
      </c>
      <c r="NHB19" s="1">
        <f>DXCRESMLP!NHB118</f>
        <v>0</v>
      </c>
      <c r="NHC19" s="1">
        <f>DXCRESMLP!NHC118</f>
        <v>0</v>
      </c>
      <c r="NHD19" s="1">
        <f>DXCRESMLP!NHD118</f>
        <v>0</v>
      </c>
      <c r="NHE19" s="1">
        <f>DXCRESMLP!NHE118</f>
        <v>0</v>
      </c>
      <c r="NHF19" s="1">
        <f>DXCRESMLP!NHF118</f>
        <v>0</v>
      </c>
      <c r="NHG19" s="1">
        <f>DXCRESMLP!NHG118</f>
        <v>0</v>
      </c>
      <c r="NHH19" s="1">
        <f>DXCRESMLP!NHH118</f>
        <v>0</v>
      </c>
      <c r="NHI19" s="1">
        <f>DXCRESMLP!NHI118</f>
        <v>0</v>
      </c>
      <c r="NHJ19" s="1">
        <f>DXCRESMLP!NHJ118</f>
        <v>0</v>
      </c>
      <c r="NHK19" s="1">
        <f>DXCRESMLP!NHK118</f>
        <v>0</v>
      </c>
      <c r="NHL19" s="1">
        <f>DXCRESMLP!NHL118</f>
        <v>0</v>
      </c>
      <c r="NHM19" s="1">
        <f>DXCRESMLP!NHM118</f>
        <v>0</v>
      </c>
      <c r="NHN19" s="1">
        <f>DXCRESMLP!NHN118</f>
        <v>0</v>
      </c>
      <c r="NHO19" s="1">
        <f>DXCRESMLP!NHO118</f>
        <v>0</v>
      </c>
      <c r="NHP19" s="1">
        <f>DXCRESMLP!NHP118</f>
        <v>0</v>
      </c>
      <c r="NHQ19" s="1">
        <f>DXCRESMLP!NHQ118</f>
        <v>0</v>
      </c>
      <c r="NHR19" s="1">
        <f>DXCRESMLP!NHR118</f>
        <v>0</v>
      </c>
      <c r="NHS19" s="1">
        <f>DXCRESMLP!NHS118</f>
        <v>0</v>
      </c>
      <c r="NHT19" s="1">
        <f>DXCRESMLP!NHT118</f>
        <v>0</v>
      </c>
      <c r="NHU19" s="1">
        <f>DXCRESMLP!NHU118</f>
        <v>0</v>
      </c>
      <c r="NHV19" s="1">
        <f>DXCRESMLP!NHV118</f>
        <v>0</v>
      </c>
      <c r="NHW19" s="1">
        <f>DXCRESMLP!NHW118</f>
        <v>0</v>
      </c>
      <c r="NHX19" s="1">
        <f>DXCRESMLP!NHX118</f>
        <v>0</v>
      </c>
      <c r="NHY19" s="1">
        <f>DXCRESMLP!NHY118</f>
        <v>0</v>
      </c>
      <c r="NHZ19" s="1">
        <f>DXCRESMLP!NHZ118</f>
        <v>0</v>
      </c>
      <c r="NIA19" s="1">
        <f>DXCRESMLP!NIA118</f>
        <v>0</v>
      </c>
      <c r="NIB19" s="1">
        <f>DXCRESMLP!NIB118</f>
        <v>0</v>
      </c>
      <c r="NIC19" s="1">
        <f>DXCRESMLP!NIC118</f>
        <v>0</v>
      </c>
      <c r="NID19" s="1">
        <f>DXCRESMLP!NID118</f>
        <v>0</v>
      </c>
      <c r="NIE19" s="1">
        <f>DXCRESMLP!NIE118</f>
        <v>0</v>
      </c>
      <c r="NIF19" s="1">
        <f>DXCRESMLP!NIF118</f>
        <v>0</v>
      </c>
      <c r="NIG19" s="1">
        <f>DXCRESMLP!NIG118</f>
        <v>0</v>
      </c>
      <c r="NIH19" s="1">
        <f>DXCRESMLP!NIH118</f>
        <v>0</v>
      </c>
      <c r="NII19" s="1">
        <f>DXCRESMLP!NII118</f>
        <v>0</v>
      </c>
      <c r="NIJ19" s="1">
        <f>DXCRESMLP!NIJ118</f>
        <v>0</v>
      </c>
      <c r="NIK19" s="1">
        <f>DXCRESMLP!NIK118</f>
        <v>0</v>
      </c>
      <c r="NIL19" s="1">
        <f>DXCRESMLP!NIL118</f>
        <v>0</v>
      </c>
      <c r="NIM19" s="1">
        <f>DXCRESMLP!NIM118</f>
        <v>0</v>
      </c>
      <c r="NIN19" s="1">
        <f>DXCRESMLP!NIN118</f>
        <v>0</v>
      </c>
      <c r="NIO19" s="1">
        <f>DXCRESMLP!NIO118</f>
        <v>0</v>
      </c>
      <c r="NIP19" s="1">
        <f>DXCRESMLP!NIP118</f>
        <v>0</v>
      </c>
      <c r="NIQ19" s="1">
        <f>DXCRESMLP!NIQ118</f>
        <v>0</v>
      </c>
      <c r="NIR19" s="1">
        <f>DXCRESMLP!NIR118</f>
        <v>0</v>
      </c>
      <c r="NIS19" s="1">
        <f>DXCRESMLP!NIS118</f>
        <v>0</v>
      </c>
      <c r="NIT19" s="1">
        <f>DXCRESMLP!NIT118</f>
        <v>0</v>
      </c>
      <c r="NIU19" s="1">
        <f>DXCRESMLP!NIU118</f>
        <v>0</v>
      </c>
      <c r="NIV19" s="1">
        <f>DXCRESMLP!NIV118</f>
        <v>0</v>
      </c>
      <c r="NIW19" s="1">
        <f>DXCRESMLP!NIW118</f>
        <v>0</v>
      </c>
      <c r="NIX19" s="1">
        <f>DXCRESMLP!NIX118</f>
        <v>0</v>
      </c>
      <c r="NIY19" s="1">
        <f>DXCRESMLP!NIY118</f>
        <v>0</v>
      </c>
      <c r="NIZ19" s="1">
        <f>DXCRESMLP!NIZ118</f>
        <v>0</v>
      </c>
      <c r="NJA19" s="1">
        <f>DXCRESMLP!NJA118</f>
        <v>0</v>
      </c>
      <c r="NJB19" s="1">
        <f>DXCRESMLP!NJB118</f>
        <v>0</v>
      </c>
      <c r="NJC19" s="1">
        <f>DXCRESMLP!NJC118</f>
        <v>0</v>
      </c>
      <c r="NJD19" s="1">
        <f>DXCRESMLP!NJD118</f>
        <v>0</v>
      </c>
      <c r="NJE19" s="1">
        <f>DXCRESMLP!NJE118</f>
        <v>0</v>
      </c>
      <c r="NJF19" s="1">
        <f>DXCRESMLP!NJF118</f>
        <v>0</v>
      </c>
      <c r="NJG19" s="1">
        <f>DXCRESMLP!NJG118</f>
        <v>0</v>
      </c>
      <c r="NJH19" s="1">
        <f>DXCRESMLP!NJH118</f>
        <v>0</v>
      </c>
      <c r="NJI19" s="1">
        <f>DXCRESMLP!NJI118</f>
        <v>0</v>
      </c>
      <c r="NJJ19" s="1">
        <f>DXCRESMLP!NJJ118</f>
        <v>0</v>
      </c>
      <c r="NJK19" s="1">
        <f>DXCRESMLP!NJK118</f>
        <v>0</v>
      </c>
      <c r="NJL19" s="1">
        <f>DXCRESMLP!NJL118</f>
        <v>0</v>
      </c>
      <c r="NJM19" s="1">
        <f>DXCRESMLP!NJM118</f>
        <v>0</v>
      </c>
      <c r="NJN19" s="1">
        <f>DXCRESMLP!NJN118</f>
        <v>0</v>
      </c>
      <c r="NJO19" s="1">
        <f>DXCRESMLP!NJO118</f>
        <v>0</v>
      </c>
      <c r="NJP19" s="1">
        <f>DXCRESMLP!NJP118</f>
        <v>0</v>
      </c>
      <c r="NJQ19" s="1">
        <f>DXCRESMLP!NJQ118</f>
        <v>0</v>
      </c>
      <c r="NJR19" s="1">
        <f>DXCRESMLP!NJR118</f>
        <v>0</v>
      </c>
      <c r="NJS19" s="1">
        <f>DXCRESMLP!NJS118</f>
        <v>0</v>
      </c>
      <c r="NJT19" s="1">
        <f>DXCRESMLP!NJT118</f>
        <v>0</v>
      </c>
      <c r="NJU19" s="1">
        <f>DXCRESMLP!NJU118</f>
        <v>0</v>
      </c>
      <c r="NJV19" s="1">
        <f>DXCRESMLP!NJV118</f>
        <v>0</v>
      </c>
      <c r="NJW19" s="1">
        <f>DXCRESMLP!NJW118</f>
        <v>0</v>
      </c>
      <c r="NJX19" s="1">
        <f>DXCRESMLP!NJX118</f>
        <v>0</v>
      </c>
      <c r="NJY19" s="1">
        <f>DXCRESMLP!NJY118</f>
        <v>0</v>
      </c>
      <c r="NJZ19" s="1">
        <f>DXCRESMLP!NJZ118</f>
        <v>0</v>
      </c>
      <c r="NKA19" s="1">
        <f>DXCRESMLP!NKA118</f>
        <v>0</v>
      </c>
      <c r="NKB19" s="1">
        <f>DXCRESMLP!NKB118</f>
        <v>0</v>
      </c>
      <c r="NKC19" s="1">
        <f>DXCRESMLP!NKC118</f>
        <v>0</v>
      </c>
      <c r="NKD19" s="1">
        <f>DXCRESMLP!NKD118</f>
        <v>0</v>
      </c>
      <c r="NKE19" s="1">
        <f>DXCRESMLP!NKE118</f>
        <v>0</v>
      </c>
      <c r="NKF19" s="1">
        <f>DXCRESMLP!NKF118</f>
        <v>0</v>
      </c>
      <c r="NKG19" s="1">
        <f>DXCRESMLP!NKG118</f>
        <v>0</v>
      </c>
      <c r="NKH19" s="1">
        <f>DXCRESMLP!NKH118</f>
        <v>0</v>
      </c>
      <c r="NKI19" s="1">
        <f>DXCRESMLP!NKI118</f>
        <v>0</v>
      </c>
      <c r="NKJ19" s="1">
        <f>DXCRESMLP!NKJ118</f>
        <v>0</v>
      </c>
      <c r="NKK19" s="1">
        <f>DXCRESMLP!NKK118</f>
        <v>0</v>
      </c>
      <c r="NKL19" s="1">
        <f>DXCRESMLP!NKL118</f>
        <v>0</v>
      </c>
      <c r="NKM19" s="1">
        <f>DXCRESMLP!NKM118</f>
        <v>0</v>
      </c>
      <c r="NKN19" s="1">
        <f>DXCRESMLP!NKN118</f>
        <v>0</v>
      </c>
      <c r="NKO19" s="1">
        <f>DXCRESMLP!NKO118</f>
        <v>0</v>
      </c>
      <c r="NKP19" s="1">
        <f>DXCRESMLP!NKP118</f>
        <v>0</v>
      </c>
      <c r="NKQ19" s="1">
        <f>DXCRESMLP!NKQ118</f>
        <v>0</v>
      </c>
      <c r="NKR19" s="1">
        <f>DXCRESMLP!NKR118</f>
        <v>0</v>
      </c>
      <c r="NKS19" s="1">
        <f>DXCRESMLP!NKS118</f>
        <v>0</v>
      </c>
      <c r="NKT19" s="1">
        <f>DXCRESMLP!NKT118</f>
        <v>0</v>
      </c>
      <c r="NKU19" s="1">
        <f>DXCRESMLP!NKU118</f>
        <v>0</v>
      </c>
      <c r="NKV19" s="1">
        <f>DXCRESMLP!NKV118</f>
        <v>0</v>
      </c>
      <c r="NKW19" s="1">
        <f>DXCRESMLP!NKW118</f>
        <v>0</v>
      </c>
      <c r="NKX19" s="1">
        <f>DXCRESMLP!NKX118</f>
        <v>0</v>
      </c>
      <c r="NKY19" s="1">
        <f>DXCRESMLP!NKY118</f>
        <v>0</v>
      </c>
      <c r="NKZ19" s="1">
        <f>DXCRESMLP!NKZ118</f>
        <v>0</v>
      </c>
      <c r="NLA19" s="1">
        <f>DXCRESMLP!NLA118</f>
        <v>0</v>
      </c>
      <c r="NLB19" s="1">
        <f>DXCRESMLP!NLB118</f>
        <v>0</v>
      </c>
      <c r="NLC19" s="1">
        <f>DXCRESMLP!NLC118</f>
        <v>0</v>
      </c>
      <c r="NLD19" s="1">
        <f>DXCRESMLP!NLD118</f>
        <v>0</v>
      </c>
      <c r="NLE19" s="1">
        <f>DXCRESMLP!NLE118</f>
        <v>0</v>
      </c>
      <c r="NLF19" s="1">
        <f>DXCRESMLP!NLF118</f>
        <v>0</v>
      </c>
      <c r="NLG19" s="1">
        <f>DXCRESMLP!NLG118</f>
        <v>0</v>
      </c>
      <c r="NLH19" s="1">
        <f>DXCRESMLP!NLH118</f>
        <v>0</v>
      </c>
      <c r="NLI19" s="1">
        <f>DXCRESMLP!NLI118</f>
        <v>0</v>
      </c>
      <c r="NLJ19" s="1">
        <f>DXCRESMLP!NLJ118</f>
        <v>0</v>
      </c>
      <c r="NLK19" s="1">
        <f>DXCRESMLP!NLK118</f>
        <v>0</v>
      </c>
      <c r="NLL19" s="1">
        <f>DXCRESMLP!NLL118</f>
        <v>0</v>
      </c>
      <c r="NLM19" s="1">
        <f>DXCRESMLP!NLM118</f>
        <v>0</v>
      </c>
      <c r="NLN19" s="1">
        <f>DXCRESMLP!NLN118</f>
        <v>0</v>
      </c>
      <c r="NLO19" s="1">
        <f>DXCRESMLP!NLO118</f>
        <v>0</v>
      </c>
      <c r="NLP19" s="1">
        <f>DXCRESMLP!NLP118</f>
        <v>0</v>
      </c>
      <c r="NLQ19" s="1">
        <f>DXCRESMLP!NLQ118</f>
        <v>0</v>
      </c>
      <c r="NLR19" s="1">
        <f>DXCRESMLP!NLR118</f>
        <v>0</v>
      </c>
      <c r="NLS19" s="1">
        <f>DXCRESMLP!NLS118</f>
        <v>0</v>
      </c>
      <c r="NLT19" s="1">
        <f>DXCRESMLP!NLT118</f>
        <v>0</v>
      </c>
      <c r="NLU19" s="1">
        <f>DXCRESMLP!NLU118</f>
        <v>0</v>
      </c>
      <c r="NLV19" s="1">
        <f>DXCRESMLP!NLV118</f>
        <v>0</v>
      </c>
      <c r="NLW19" s="1">
        <f>DXCRESMLP!NLW118</f>
        <v>0</v>
      </c>
      <c r="NLX19" s="1">
        <f>DXCRESMLP!NLX118</f>
        <v>0</v>
      </c>
      <c r="NLY19" s="1">
        <f>DXCRESMLP!NLY118</f>
        <v>0</v>
      </c>
      <c r="NLZ19" s="1">
        <f>DXCRESMLP!NLZ118</f>
        <v>0</v>
      </c>
      <c r="NMA19" s="1">
        <f>DXCRESMLP!NMA118</f>
        <v>0</v>
      </c>
      <c r="NMB19" s="1">
        <f>DXCRESMLP!NMB118</f>
        <v>0</v>
      </c>
      <c r="NMC19" s="1">
        <f>DXCRESMLP!NMC118</f>
        <v>0</v>
      </c>
      <c r="NMD19" s="1">
        <f>DXCRESMLP!NMD118</f>
        <v>0</v>
      </c>
      <c r="NME19" s="1">
        <f>DXCRESMLP!NME118</f>
        <v>0</v>
      </c>
      <c r="NMF19" s="1">
        <f>DXCRESMLP!NMF118</f>
        <v>0</v>
      </c>
      <c r="NMG19" s="1">
        <f>DXCRESMLP!NMG118</f>
        <v>0</v>
      </c>
      <c r="NMH19" s="1">
        <f>DXCRESMLP!NMH118</f>
        <v>0</v>
      </c>
      <c r="NMI19" s="1">
        <f>DXCRESMLP!NMI118</f>
        <v>0</v>
      </c>
      <c r="NMJ19" s="1">
        <f>DXCRESMLP!NMJ118</f>
        <v>0</v>
      </c>
      <c r="NMK19" s="1">
        <f>DXCRESMLP!NMK118</f>
        <v>0</v>
      </c>
      <c r="NML19" s="1">
        <f>DXCRESMLP!NML118</f>
        <v>0</v>
      </c>
      <c r="NMM19" s="1">
        <f>DXCRESMLP!NMM118</f>
        <v>0</v>
      </c>
      <c r="NMN19" s="1">
        <f>DXCRESMLP!NMN118</f>
        <v>0</v>
      </c>
      <c r="NMO19" s="1">
        <f>DXCRESMLP!NMO118</f>
        <v>0</v>
      </c>
      <c r="NMP19" s="1">
        <f>DXCRESMLP!NMP118</f>
        <v>0</v>
      </c>
      <c r="NMQ19" s="1">
        <f>DXCRESMLP!NMQ118</f>
        <v>0</v>
      </c>
      <c r="NMR19" s="1">
        <f>DXCRESMLP!NMR118</f>
        <v>0</v>
      </c>
      <c r="NMS19" s="1">
        <f>DXCRESMLP!NMS118</f>
        <v>0</v>
      </c>
      <c r="NMT19" s="1">
        <f>DXCRESMLP!NMT118</f>
        <v>0</v>
      </c>
      <c r="NMU19" s="1">
        <f>DXCRESMLP!NMU118</f>
        <v>0</v>
      </c>
      <c r="NMV19" s="1">
        <f>DXCRESMLP!NMV118</f>
        <v>0</v>
      </c>
      <c r="NMW19" s="1">
        <f>DXCRESMLP!NMW118</f>
        <v>0</v>
      </c>
      <c r="NMX19" s="1">
        <f>DXCRESMLP!NMX118</f>
        <v>0</v>
      </c>
      <c r="NMY19" s="1">
        <f>DXCRESMLP!NMY118</f>
        <v>0</v>
      </c>
      <c r="NMZ19" s="1">
        <f>DXCRESMLP!NMZ118</f>
        <v>0</v>
      </c>
      <c r="NNA19" s="1">
        <f>DXCRESMLP!NNA118</f>
        <v>0</v>
      </c>
      <c r="NNB19" s="1">
        <f>DXCRESMLP!NNB118</f>
        <v>0</v>
      </c>
      <c r="NNC19" s="1">
        <f>DXCRESMLP!NNC118</f>
        <v>0</v>
      </c>
      <c r="NND19" s="1">
        <f>DXCRESMLP!NND118</f>
        <v>0</v>
      </c>
      <c r="NNE19" s="1">
        <f>DXCRESMLP!NNE118</f>
        <v>0</v>
      </c>
      <c r="NNF19" s="1">
        <f>DXCRESMLP!NNF118</f>
        <v>0</v>
      </c>
      <c r="NNG19" s="1">
        <f>DXCRESMLP!NNG118</f>
        <v>0</v>
      </c>
      <c r="NNH19" s="1">
        <f>DXCRESMLP!NNH118</f>
        <v>0</v>
      </c>
      <c r="NNI19" s="1">
        <f>DXCRESMLP!NNI118</f>
        <v>0</v>
      </c>
      <c r="NNJ19" s="1">
        <f>DXCRESMLP!NNJ118</f>
        <v>0</v>
      </c>
      <c r="NNK19" s="1">
        <f>DXCRESMLP!NNK118</f>
        <v>0</v>
      </c>
      <c r="NNL19" s="1">
        <f>DXCRESMLP!NNL118</f>
        <v>0</v>
      </c>
      <c r="NNM19" s="1">
        <f>DXCRESMLP!NNM118</f>
        <v>0</v>
      </c>
      <c r="NNN19" s="1">
        <f>DXCRESMLP!NNN118</f>
        <v>0</v>
      </c>
      <c r="NNO19" s="1">
        <f>DXCRESMLP!NNO118</f>
        <v>0</v>
      </c>
      <c r="NNP19" s="1">
        <f>DXCRESMLP!NNP118</f>
        <v>0</v>
      </c>
      <c r="NNQ19" s="1">
        <f>DXCRESMLP!NNQ118</f>
        <v>0</v>
      </c>
      <c r="NNR19" s="1">
        <f>DXCRESMLP!NNR118</f>
        <v>0</v>
      </c>
      <c r="NNS19" s="1">
        <f>DXCRESMLP!NNS118</f>
        <v>0</v>
      </c>
      <c r="NNT19" s="1">
        <f>DXCRESMLP!NNT118</f>
        <v>0</v>
      </c>
      <c r="NNU19" s="1">
        <f>DXCRESMLP!NNU118</f>
        <v>0</v>
      </c>
      <c r="NNV19" s="1">
        <f>DXCRESMLP!NNV118</f>
        <v>0</v>
      </c>
      <c r="NNW19" s="1">
        <f>DXCRESMLP!NNW118</f>
        <v>0</v>
      </c>
      <c r="NNX19" s="1">
        <f>DXCRESMLP!NNX118</f>
        <v>0</v>
      </c>
      <c r="NNY19" s="1">
        <f>DXCRESMLP!NNY118</f>
        <v>0</v>
      </c>
      <c r="NNZ19" s="1">
        <f>DXCRESMLP!NNZ118</f>
        <v>0</v>
      </c>
      <c r="NOA19" s="1">
        <f>DXCRESMLP!NOA118</f>
        <v>0</v>
      </c>
      <c r="NOB19" s="1">
        <f>DXCRESMLP!NOB118</f>
        <v>0</v>
      </c>
      <c r="NOC19" s="1">
        <f>DXCRESMLP!NOC118</f>
        <v>0</v>
      </c>
      <c r="NOD19" s="1">
        <f>DXCRESMLP!NOD118</f>
        <v>0</v>
      </c>
      <c r="NOE19" s="1">
        <f>DXCRESMLP!NOE118</f>
        <v>0</v>
      </c>
      <c r="NOF19" s="1">
        <f>DXCRESMLP!NOF118</f>
        <v>0</v>
      </c>
      <c r="NOG19" s="1">
        <f>DXCRESMLP!NOG118</f>
        <v>0</v>
      </c>
      <c r="NOH19" s="1">
        <f>DXCRESMLP!NOH118</f>
        <v>0</v>
      </c>
      <c r="NOI19" s="1">
        <f>DXCRESMLP!NOI118</f>
        <v>0</v>
      </c>
      <c r="NOJ19" s="1">
        <f>DXCRESMLP!NOJ118</f>
        <v>0</v>
      </c>
      <c r="NOK19" s="1">
        <f>DXCRESMLP!NOK118</f>
        <v>0</v>
      </c>
      <c r="NOL19" s="1">
        <f>DXCRESMLP!NOL118</f>
        <v>0</v>
      </c>
      <c r="NOM19" s="1">
        <f>DXCRESMLP!NOM118</f>
        <v>0</v>
      </c>
      <c r="NON19" s="1">
        <f>DXCRESMLP!NON118</f>
        <v>0</v>
      </c>
      <c r="NOO19" s="1">
        <f>DXCRESMLP!NOO118</f>
        <v>0</v>
      </c>
      <c r="NOP19" s="1">
        <f>DXCRESMLP!NOP118</f>
        <v>0</v>
      </c>
      <c r="NOQ19" s="1">
        <f>DXCRESMLP!NOQ118</f>
        <v>0</v>
      </c>
      <c r="NOR19" s="1">
        <f>DXCRESMLP!NOR118</f>
        <v>0</v>
      </c>
      <c r="NOS19" s="1">
        <f>DXCRESMLP!NOS118</f>
        <v>0</v>
      </c>
      <c r="NOT19" s="1">
        <f>DXCRESMLP!NOT118</f>
        <v>0</v>
      </c>
      <c r="NOU19" s="1">
        <f>DXCRESMLP!NOU118</f>
        <v>0</v>
      </c>
      <c r="NOV19" s="1">
        <f>DXCRESMLP!NOV118</f>
        <v>0</v>
      </c>
      <c r="NOW19" s="1">
        <f>DXCRESMLP!NOW118</f>
        <v>0</v>
      </c>
      <c r="NOX19" s="1">
        <f>DXCRESMLP!NOX118</f>
        <v>0</v>
      </c>
      <c r="NOY19" s="1">
        <f>DXCRESMLP!NOY118</f>
        <v>0</v>
      </c>
      <c r="NOZ19" s="1">
        <f>DXCRESMLP!NOZ118</f>
        <v>0</v>
      </c>
      <c r="NPA19" s="1">
        <f>DXCRESMLP!NPA118</f>
        <v>0</v>
      </c>
      <c r="NPB19" s="1">
        <f>DXCRESMLP!NPB118</f>
        <v>0</v>
      </c>
      <c r="NPC19" s="1">
        <f>DXCRESMLP!NPC118</f>
        <v>0</v>
      </c>
      <c r="NPD19" s="1">
        <f>DXCRESMLP!NPD118</f>
        <v>0</v>
      </c>
      <c r="NPE19" s="1">
        <f>DXCRESMLP!NPE118</f>
        <v>0</v>
      </c>
      <c r="NPF19" s="1">
        <f>DXCRESMLP!NPF118</f>
        <v>0</v>
      </c>
      <c r="NPG19" s="1">
        <f>DXCRESMLP!NPG118</f>
        <v>0</v>
      </c>
      <c r="NPH19" s="1">
        <f>DXCRESMLP!NPH118</f>
        <v>0</v>
      </c>
      <c r="NPI19" s="1">
        <f>DXCRESMLP!NPI118</f>
        <v>0</v>
      </c>
      <c r="NPJ19" s="1">
        <f>DXCRESMLP!NPJ118</f>
        <v>0</v>
      </c>
      <c r="NPK19" s="1">
        <f>DXCRESMLP!NPK118</f>
        <v>0</v>
      </c>
      <c r="NPL19" s="1">
        <f>DXCRESMLP!NPL118</f>
        <v>0</v>
      </c>
      <c r="NPM19" s="1">
        <f>DXCRESMLP!NPM118</f>
        <v>0</v>
      </c>
      <c r="NPN19" s="1">
        <f>DXCRESMLP!NPN118</f>
        <v>0</v>
      </c>
      <c r="NPO19" s="1">
        <f>DXCRESMLP!NPO118</f>
        <v>0</v>
      </c>
      <c r="NPP19" s="1">
        <f>DXCRESMLP!NPP118</f>
        <v>0</v>
      </c>
      <c r="NPQ19" s="1">
        <f>DXCRESMLP!NPQ118</f>
        <v>0</v>
      </c>
      <c r="NPR19" s="1">
        <f>DXCRESMLP!NPR118</f>
        <v>0</v>
      </c>
      <c r="NPS19" s="1">
        <f>DXCRESMLP!NPS118</f>
        <v>0</v>
      </c>
      <c r="NPT19" s="1">
        <f>DXCRESMLP!NPT118</f>
        <v>0</v>
      </c>
      <c r="NPU19" s="1">
        <f>DXCRESMLP!NPU118</f>
        <v>0</v>
      </c>
      <c r="NPV19" s="1">
        <f>DXCRESMLP!NPV118</f>
        <v>0</v>
      </c>
      <c r="NPW19" s="1">
        <f>DXCRESMLP!NPW118</f>
        <v>0</v>
      </c>
      <c r="NPX19" s="1">
        <f>DXCRESMLP!NPX118</f>
        <v>0</v>
      </c>
      <c r="NPY19" s="1">
        <f>DXCRESMLP!NPY118</f>
        <v>0</v>
      </c>
      <c r="NPZ19" s="1">
        <f>DXCRESMLP!NPZ118</f>
        <v>0</v>
      </c>
      <c r="NQA19" s="1">
        <f>DXCRESMLP!NQA118</f>
        <v>0</v>
      </c>
      <c r="NQB19" s="1">
        <f>DXCRESMLP!NQB118</f>
        <v>0</v>
      </c>
      <c r="NQC19" s="1">
        <f>DXCRESMLP!NQC118</f>
        <v>0</v>
      </c>
      <c r="NQD19" s="1">
        <f>DXCRESMLP!NQD118</f>
        <v>0</v>
      </c>
      <c r="NQE19" s="1">
        <f>DXCRESMLP!NQE118</f>
        <v>0</v>
      </c>
      <c r="NQF19" s="1">
        <f>DXCRESMLP!NQF118</f>
        <v>0</v>
      </c>
      <c r="NQG19" s="1">
        <f>DXCRESMLP!NQG118</f>
        <v>0</v>
      </c>
      <c r="NQH19" s="1">
        <f>DXCRESMLP!NQH118</f>
        <v>0</v>
      </c>
      <c r="NQI19" s="1">
        <f>DXCRESMLP!NQI118</f>
        <v>0</v>
      </c>
      <c r="NQJ19" s="1">
        <f>DXCRESMLP!NQJ118</f>
        <v>0</v>
      </c>
      <c r="NQK19" s="1">
        <f>DXCRESMLP!NQK118</f>
        <v>0</v>
      </c>
      <c r="NQL19" s="1">
        <f>DXCRESMLP!NQL118</f>
        <v>0</v>
      </c>
      <c r="NQM19" s="1">
        <f>DXCRESMLP!NQM118</f>
        <v>0</v>
      </c>
      <c r="NQN19" s="1">
        <f>DXCRESMLP!NQN118</f>
        <v>0</v>
      </c>
      <c r="NQO19" s="1">
        <f>DXCRESMLP!NQO118</f>
        <v>0</v>
      </c>
      <c r="NQP19" s="1">
        <f>DXCRESMLP!NQP118</f>
        <v>0</v>
      </c>
      <c r="NQQ19" s="1">
        <f>DXCRESMLP!NQQ118</f>
        <v>0</v>
      </c>
      <c r="NQR19" s="1">
        <f>DXCRESMLP!NQR118</f>
        <v>0</v>
      </c>
      <c r="NQS19" s="1">
        <f>DXCRESMLP!NQS118</f>
        <v>0</v>
      </c>
      <c r="NQT19" s="1">
        <f>DXCRESMLP!NQT118</f>
        <v>0</v>
      </c>
      <c r="NQU19" s="1">
        <f>DXCRESMLP!NQU118</f>
        <v>0</v>
      </c>
      <c r="NQV19" s="1">
        <f>DXCRESMLP!NQV118</f>
        <v>0</v>
      </c>
      <c r="NQW19" s="1">
        <f>DXCRESMLP!NQW118</f>
        <v>0</v>
      </c>
      <c r="NQX19" s="1">
        <f>DXCRESMLP!NQX118</f>
        <v>0</v>
      </c>
      <c r="NQY19" s="1">
        <f>DXCRESMLP!NQY118</f>
        <v>0</v>
      </c>
      <c r="NQZ19" s="1">
        <f>DXCRESMLP!NQZ118</f>
        <v>0</v>
      </c>
      <c r="NRA19" s="1">
        <f>DXCRESMLP!NRA118</f>
        <v>0</v>
      </c>
      <c r="NRB19" s="1">
        <f>DXCRESMLP!NRB118</f>
        <v>0</v>
      </c>
      <c r="NRC19" s="1">
        <f>DXCRESMLP!NRC118</f>
        <v>0</v>
      </c>
      <c r="NRD19" s="1">
        <f>DXCRESMLP!NRD118</f>
        <v>0</v>
      </c>
      <c r="NRE19" s="1">
        <f>DXCRESMLP!NRE118</f>
        <v>0</v>
      </c>
      <c r="NRF19" s="1">
        <f>DXCRESMLP!NRF118</f>
        <v>0</v>
      </c>
      <c r="NRG19" s="1">
        <f>DXCRESMLP!NRG118</f>
        <v>0</v>
      </c>
      <c r="NRH19" s="1">
        <f>DXCRESMLP!NRH118</f>
        <v>0</v>
      </c>
      <c r="NRI19" s="1">
        <f>DXCRESMLP!NRI118</f>
        <v>0</v>
      </c>
      <c r="NRJ19" s="1">
        <f>DXCRESMLP!NRJ118</f>
        <v>0</v>
      </c>
      <c r="NRK19" s="1">
        <f>DXCRESMLP!NRK118</f>
        <v>0</v>
      </c>
      <c r="NRL19" s="1">
        <f>DXCRESMLP!NRL118</f>
        <v>0</v>
      </c>
      <c r="NRM19" s="1">
        <f>DXCRESMLP!NRM118</f>
        <v>0</v>
      </c>
      <c r="NRN19" s="1">
        <f>DXCRESMLP!NRN118</f>
        <v>0</v>
      </c>
      <c r="NRO19" s="1">
        <f>DXCRESMLP!NRO118</f>
        <v>0</v>
      </c>
      <c r="NRP19" s="1">
        <f>DXCRESMLP!NRP118</f>
        <v>0</v>
      </c>
      <c r="NRQ19" s="1">
        <f>DXCRESMLP!NRQ118</f>
        <v>0</v>
      </c>
      <c r="NRR19" s="1">
        <f>DXCRESMLP!NRR118</f>
        <v>0</v>
      </c>
      <c r="NRS19" s="1">
        <f>DXCRESMLP!NRS118</f>
        <v>0</v>
      </c>
      <c r="NRT19" s="1">
        <f>DXCRESMLP!NRT118</f>
        <v>0</v>
      </c>
      <c r="NRU19" s="1">
        <f>DXCRESMLP!NRU118</f>
        <v>0</v>
      </c>
      <c r="NRV19" s="1">
        <f>DXCRESMLP!NRV118</f>
        <v>0</v>
      </c>
      <c r="NRW19" s="1">
        <f>DXCRESMLP!NRW118</f>
        <v>0</v>
      </c>
      <c r="NRX19" s="1">
        <f>DXCRESMLP!NRX118</f>
        <v>0</v>
      </c>
      <c r="NRY19" s="1">
        <f>DXCRESMLP!NRY118</f>
        <v>0</v>
      </c>
      <c r="NRZ19" s="1">
        <f>DXCRESMLP!NRZ118</f>
        <v>0</v>
      </c>
      <c r="NSA19" s="1">
        <f>DXCRESMLP!NSA118</f>
        <v>0</v>
      </c>
      <c r="NSB19" s="1">
        <f>DXCRESMLP!NSB118</f>
        <v>0</v>
      </c>
      <c r="NSC19" s="1">
        <f>DXCRESMLP!NSC118</f>
        <v>0</v>
      </c>
      <c r="NSD19" s="1">
        <f>DXCRESMLP!NSD118</f>
        <v>0</v>
      </c>
      <c r="NSE19" s="1">
        <f>DXCRESMLP!NSE118</f>
        <v>0</v>
      </c>
      <c r="NSF19" s="1">
        <f>DXCRESMLP!NSF118</f>
        <v>0</v>
      </c>
      <c r="NSG19" s="1">
        <f>DXCRESMLP!NSG118</f>
        <v>0</v>
      </c>
      <c r="NSH19" s="1">
        <f>DXCRESMLP!NSH118</f>
        <v>0</v>
      </c>
      <c r="NSI19" s="1">
        <f>DXCRESMLP!NSI118</f>
        <v>0</v>
      </c>
      <c r="NSJ19" s="1">
        <f>DXCRESMLP!NSJ118</f>
        <v>0</v>
      </c>
      <c r="NSK19" s="1">
        <f>DXCRESMLP!NSK118</f>
        <v>0</v>
      </c>
      <c r="NSL19" s="1">
        <f>DXCRESMLP!NSL118</f>
        <v>0</v>
      </c>
      <c r="NSM19" s="1">
        <f>DXCRESMLP!NSM118</f>
        <v>0</v>
      </c>
      <c r="NSN19" s="1">
        <f>DXCRESMLP!NSN118</f>
        <v>0</v>
      </c>
      <c r="NSO19" s="1">
        <f>DXCRESMLP!NSO118</f>
        <v>0</v>
      </c>
      <c r="NSP19" s="1">
        <f>DXCRESMLP!NSP118</f>
        <v>0</v>
      </c>
      <c r="NSQ19" s="1">
        <f>DXCRESMLP!NSQ118</f>
        <v>0</v>
      </c>
      <c r="NSR19" s="1">
        <f>DXCRESMLP!NSR118</f>
        <v>0</v>
      </c>
      <c r="NSS19" s="1">
        <f>DXCRESMLP!NSS118</f>
        <v>0</v>
      </c>
      <c r="NST19" s="1">
        <f>DXCRESMLP!NST118</f>
        <v>0</v>
      </c>
      <c r="NSU19" s="1">
        <f>DXCRESMLP!NSU118</f>
        <v>0</v>
      </c>
      <c r="NSV19" s="1">
        <f>DXCRESMLP!NSV118</f>
        <v>0</v>
      </c>
      <c r="NSW19" s="1">
        <f>DXCRESMLP!NSW118</f>
        <v>0</v>
      </c>
      <c r="NSX19" s="1">
        <f>DXCRESMLP!NSX118</f>
        <v>0</v>
      </c>
      <c r="NSY19" s="1">
        <f>DXCRESMLP!NSY118</f>
        <v>0</v>
      </c>
      <c r="NSZ19" s="1">
        <f>DXCRESMLP!NSZ118</f>
        <v>0</v>
      </c>
      <c r="NTA19" s="1">
        <f>DXCRESMLP!NTA118</f>
        <v>0</v>
      </c>
      <c r="NTB19" s="1">
        <f>DXCRESMLP!NTB118</f>
        <v>0</v>
      </c>
      <c r="NTC19" s="1">
        <f>DXCRESMLP!NTC118</f>
        <v>0</v>
      </c>
      <c r="NTD19" s="1">
        <f>DXCRESMLP!NTD118</f>
        <v>0</v>
      </c>
      <c r="NTE19" s="1">
        <f>DXCRESMLP!NTE118</f>
        <v>0</v>
      </c>
      <c r="NTF19" s="1">
        <f>DXCRESMLP!NTF118</f>
        <v>0</v>
      </c>
      <c r="NTG19" s="1">
        <f>DXCRESMLP!NTG118</f>
        <v>0</v>
      </c>
      <c r="NTH19" s="1">
        <f>DXCRESMLP!NTH118</f>
        <v>0</v>
      </c>
      <c r="NTI19" s="1">
        <f>DXCRESMLP!NTI118</f>
        <v>0</v>
      </c>
      <c r="NTJ19" s="1">
        <f>DXCRESMLP!NTJ118</f>
        <v>0</v>
      </c>
      <c r="NTK19" s="1">
        <f>DXCRESMLP!NTK118</f>
        <v>0</v>
      </c>
      <c r="NTL19" s="1">
        <f>DXCRESMLP!NTL118</f>
        <v>0</v>
      </c>
      <c r="NTM19" s="1">
        <f>DXCRESMLP!NTM118</f>
        <v>0</v>
      </c>
      <c r="NTN19" s="1">
        <f>DXCRESMLP!NTN118</f>
        <v>0</v>
      </c>
      <c r="NTO19" s="1">
        <f>DXCRESMLP!NTO118</f>
        <v>0</v>
      </c>
      <c r="NTP19" s="1">
        <f>DXCRESMLP!NTP118</f>
        <v>0</v>
      </c>
      <c r="NTQ19" s="1">
        <f>DXCRESMLP!NTQ118</f>
        <v>0</v>
      </c>
      <c r="NTR19" s="1">
        <f>DXCRESMLP!NTR118</f>
        <v>0</v>
      </c>
      <c r="NTS19" s="1">
        <f>DXCRESMLP!NTS118</f>
        <v>0</v>
      </c>
      <c r="NTT19" s="1">
        <f>DXCRESMLP!NTT118</f>
        <v>0</v>
      </c>
      <c r="NTU19" s="1">
        <f>DXCRESMLP!NTU118</f>
        <v>0</v>
      </c>
      <c r="NTV19" s="1">
        <f>DXCRESMLP!NTV118</f>
        <v>0</v>
      </c>
      <c r="NTW19" s="1">
        <f>DXCRESMLP!NTW118</f>
        <v>0</v>
      </c>
      <c r="NTX19" s="1">
        <f>DXCRESMLP!NTX118</f>
        <v>0</v>
      </c>
      <c r="NTY19" s="1">
        <f>DXCRESMLP!NTY118</f>
        <v>0</v>
      </c>
      <c r="NTZ19" s="1">
        <f>DXCRESMLP!NTZ118</f>
        <v>0</v>
      </c>
      <c r="NUA19" s="1">
        <f>DXCRESMLP!NUA118</f>
        <v>0</v>
      </c>
      <c r="NUB19" s="1">
        <f>DXCRESMLP!NUB118</f>
        <v>0</v>
      </c>
      <c r="NUC19" s="1">
        <f>DXCRESMLP!NUC118</f>
        <v>0</v>
      </c>
      <c r="NUD19" s="1">
        <f>DXCRESMLP!NUD118</f>
        <v>0</v>
      </c>
      <c r="NUE19" s="1">
        <f>DXCRESMLP!NUE118</f>
        <v>0</v>
      </c>
      <c r="NUF19" s="1">
        <f>DXCRESMLP!NUF118</f>
        <v>0</v>
      </c>
      <c r="NUG19" s="1">
        <f>DXCRESMLP!NUG118</f>
        <v>0</v>
      </c>
      <c r="NUH19" s="1">
        <f>DXCRESMLP!NUH118</f>
        <v>0</v>
      </c>
      <c r="NUI19" s="1">
        <f>DXCRESMLP!NUI118</f>
        <v>0</v>
      </c>
      <c r="NUJ19" s="1">
        <f>DXCRESMLP!NUJ118</f>
        <v>0</v>
      </c>
      <c r="NUK19" s="1">
        <f>DXCRESMLP!NUK118</f>
        <v>0</v>
      </c>
      <c r="NUL19" s="1">
        <f>DXCRESMLP!NUL118</f>
        <v>0</v>
      </c>
      <c r="NUM19" s="1">
        <f>DXCRESMLP!NUM118</f>
        <v>0</v>
      </c>
      <c r="NUN19" s="1">
        <f>DXCRESMLP!NUN118</f>
        <v>0</v>
      </c>
      <c r="NUO19" s="1">
        <f>DXCRESMLP!NUO118</f>
        <v>0</v>
      </c>
      <c r="NUP19" s="1">
        <f>DXCRESMLP!NUP118</f>
        <v>0</v>
      </c>
      <c r="NUQ19" s="1">
        <f>DXCRESMLP!NUQ118</f>
        <v>0</v>
      </c>
      <c r="NUR19" s="1">
        <f>DXCRESMLP!NUR118</f>
        <v>0</v>
      </c>
      <c r="NUS19" s="1">
        <f>DXCRESMLP!NUS118</f>
        <v>0</v>
      </c>
      <c r="NUT19" s="1">
        <f>DXCRESMLP!NUT118</f>
        <v>0</v>
      </c>
      <c r="NUU19" s="1">
        <f>DXCRESMLP!NUU118</f>
        <v>0</v>
      </c>
      <c r="NUV19" s="1">
        <f>DXCRESMLP!NUV118</f>
        <v>0</v>
      </c>
      <c r="NUW19" s="1">
        <f>DXCRESMLP!NUW118</f>
        <v>0</v>
      </c>
      <c r="NUX19" s="1">
        <f>DXCRESMLP!NUX118</f>
        <v>0</v>
      </c>
      <c r="NUY19" s="1">
        <f>DXCRESMLP!NUY118</f>
        <v>0</v>
      </c>
      <c r="NUZ19" s="1">
        <f>DXCRESMLP!NUZ118</f>
        <v>0</v>
      </c>
      <c r="NVA19" s="1">
        <f>DXCRESMLP!NVA118</f>
        <v>0</v>
      </c>
      <c r="NVB19" s="1">
        <f>DXCRESMLP!NVB118</f>
        <v>0</v>
      </c>
      <c r="NVC19" s="1">
        <f>DXCRESMLP!NVC118</f>
        <v>0</v>
      </c>
      <c r="NVD19" s="1">
        <f>DXCRESMLP!NVD118</f>
        <v>0</v>
      </c>
      <c r="NVE19" s="1">
        <f>DXCRESMLP!NVE118</f>
        <v>0</v>
      </c>
      <c r="NVF19" s="1">
        <f>DXCRESMLP!NVF118</f>
        <v>0</v>
      </c>
      <c r="NVG19" s="1">
        <f>DXCRESMLP!NVG118</f>
        <v>0</v>
      </c>
      <c r="NVH19" s="1">
        <f>DXCRESMLP!NVH118</f>
        <v>0</v>
      </c>
      <c r="NVI19" s="1">
        <f>DXCRESMLP!NVI118</f>
        <v>0</v>
      </c>
      <c r="NVJ19" s="1">
        <f>DXCRESMLP!NVJ118</f>
        <v>0</v>
      </c>
      <c r="NVK19" s="1">
        <f>DXCRESMLP!NVK118</f>
        <v>0</v>
      </c>
      <c r="NVL19" s="1">
        <f>DXCRESMLP!NVL118</f>
        <v>0</v>
      </c>
      <c r="NVM19" s="1">
        <f>DXCRESMLP!NVM118</f>
        <v>0</v>
      </c>
      <c r="NVN19" s="1">
        <f>DXCRESMLP!NVN118</f>
        <v>0</v>
      </c>
      <c r="NVO19" s="1">
        <f>DXCRESMLP!NVO118</f>
        <v>0</v>
      </c>
      <c r="NVP19" s="1">
        <f>DXCRESMLP!NVP118</f>
        <v>0</v>
      </c>
      <c r="NVQ19" s="1">
        <f>DXCRESMLP!NVQ118</f>
        <v>0</v>
      </c>
      <c r="NVR19" s="1">
        <f>DXCRESMLP!NVR118</f>
        <v>0</v>
      </c>
      <c r="NVS19" s="1">
        <f>DXCRESMLP!NVS118</f>
        <v>0</v>
      </c>
      <c r="NVT19" s="1">
        <f>DXCRESMLP!NVT118</f>
        <v>0</v>
      </c>
      <c r="NVU19" s="1">
        <f>DXCRESMLP!NVU118</f>
        <v>0</v>
      </c>
      <c r="NVV19" s="1">
        <f>DXCRESMLP!NVV118</f>
        <v>0</v>
      </c>
      <c r="NVW19" s="1">
        <f>DXCRESMLP!NVW118</f>
        <v>0</v>
      </c>
      <c r="NVX19" s="1">
        <f>DXCRESMLP!NVX118</f>
        <v>0</v>
      </c>
      <c r="NVY19" s="1">
        <f>DXCRESMLP!NVY118</f>
        <v>0</v>
      </c>
      <c r="NVZ19" s="1">
        <f>DXCRESMLP!NVZ118</f>
        <v>0</v>
      </c>
      <c r="NWA19" s="1">
        <f>DXCRESMLP!NWA118</f>
        <v>0</v>
      </c>
      <c r="NWB19" s="1">
        <f>DXCRESMLP!NWB118</f>
        <v>0</v>
      </c>
      <c r="NWC19" s="1">
        <f>DXCRESMLP!NWC118</f>
        <v>0</v>
      </c>
      <c r="NWD19" s="1">
        <f>DXCRESMLP!NWD118</f>
        <v>0</v>
      </c>
      <c r="NWE19" s="1">
        <f>DXCRESMLP!NWE118</f>
        <v>0</v>
      </c>
      <c r="NWF19" s="1">
        <f>DXCRESMLP!NWF118</f>
        <v>0</v>
      </c>
      <c r="NWG19" s="1">
        <f>DXCRESMLP!NWG118</f>
        <v>0</v>
      </c>
      <c r="NWH19" s="1">
        <f>DXCRESMLP!NWH118</f>
        <v>0</v>
      </c>
      <c r="NWI19" s="1">
        <f>DXCRESMLP!NWI118</f>
        <v>0</v>
      </c>
      <c r="NWJ19" s="1">
        <f>DXCRESMLP!NWJ118</f>
        <v>0</v>
      </c>
      <c r="NWK19" s="1">
        <f>DXCRESMLP!NWK118</f>
        <v>0</v>
      </c>
      <c r="NWL19" s="1">
        <f>DXCRESMLP!NWL118</f>
        <v>0</v>
      </c>
      <c r="NWM19" s="1">
        <f>DXCRESMLP!NWM118</f>
        <v>0</v>
      </c>
      <c r="NWN19" s="1">
        <f>DXCRESMLP!NWN118</f>
        <v>0</v>
      </c>
      <c r="NWO19" s="1">
        <f>DXCRESMLP!NWO118</f>
        <v>0</v>
      </c>
      <c r="NWP19" s="1">
        <f>DXCRESMLP!NWP118</f>
        <v>0</v>
      </c>
      <c r="NWQ19" s="1">
        <f>DXCRESMLP!NWQ118</f>
        <v>0</v>
      </c>
      <c r="NWR19" s="1">
        <f>DXCRESMLP!NWR118</f>
        <v>0</v>
      </c>
      <c r="NWS19" s="1">
        <f>DXCRESMLP!NWS118</f>
        <v>0</v>
      </c>
      <c r="NWT19" s="1">
        <f>DXCRESMLP!NWT118</f>
        <v>0</v>
      </c>
      <c r="NWU19" s="1">
        <f>DXCRESMLP!NWU118</f>
        <v>0</v>
      </c>
      <c r="NWV19" s="1">
        <f>DXCRESMLP!NWV118</f>
        <v>0</v>
      </c>
      <c r="NWW19" s="1">
        <f>DXCRESMLP!NWW118</f>
        <v>0</v>
      </c>
      <c r="NWX19" s="1">
        <f>DXCRESMLP!NWX118</f>
        <v>0</v>
      </c>
      <c r="NWY19" s="1">
        <f>DXCRESMLP!NWY118</f>
        <v>0</v>
      </c>
      <c r="NWZ19" s="1">
        <f>DXCRESMLP!NWZ118</f>
        <v>0</v>
      </c>
      <c r="NXA19" s="1">
        <f>DXCRESMLP!NXA118</f>
        <v>0</v>
      </c>
      <c r="NXB19" s="1">
        <f>DXCRESMLP!NXB118</f>
        <v>0</v>
      </c>
      <c r="NXC19" s="1">
        <f>DXCRESMLP!NXC118</f>
        <v>0</v>
      </c>
      <c r="NXD19" s="1">
        <f>DXCRESMLP!NXD118</f>
        <v>0</v>
      </c>
      <c r="NXE19" s="1">
        <f>DXCRESMLP!NXE118</f>
        <v>0</v>
      </c>
      <c r="NXF19" s="1">
        <f>DXCRESMLP!NXF118</f>
        <v>0</v>
      </c>
      <c r="NXG19" s="1">
        <f>DXCRESMLP!NXG118</f>
        <v>0</v>
      </c>
      <c r="NXH19" s="1">
        <f>DXCRESMLP!NXH118</f>
        <v>0</v>
      </c>
      <c r="NXI19" s="1">
        <f>DXCRESMLP!NXI118</f>
        <v>0</v>
      </c>
      <c r="NXJ19" s="1">
        <f>DXCRESMLP!NXJ118</f>
        <v>0</v>
      </c>
      <c r="NXK19" s="1">
        <f>DXCRESMLP!NXK118</f>
        <v>0</v>
      </c>
      <c r="NXL19" s="1">
        <f>DXCRESMLP!NXL118</f>
        <v>0</v>
      </c>
      <c r="NXM19" s="1">
        <f>DXCRESMLP!NXM118</f>
        <v>0</v>
      </c>
      <c r="NXN19" s="1">
        <f>DXCRESMLP!NXN118</f>
        <v>0</v>
      </c>
      <c r="NXO19" s="1">
        <f>DXCRESMLP!NXO118</f>
        <v>0</v>
      </c>
      <c r="NXP19" s="1">
        <f>DXCRESMLP!NXP118</f>
        <v>0</v>
      </c>
      <c r="NXQ19" s="1">
        <f>DXCRESMLP!NXQ118</f>
        <v>0</v>
      </c>
      <c r="NXR19" s="1">
        <f>DXCRESMLP!NXR118</f>
        <v>0</v>
      </c>
      <c r="NXS19" s="1">
        <f>DXCRESMLP!NXS118</f>
        <v>0</v>
      </c>
      <c r="NXT19" s="1">
        <f>DXCRESMLP!NXT118</f>
        <v>0</v>
      </c>
      <c r="NXU19" s="1">
        <f>DXCRESMLP!NXU118</f>
        <v>0</v>
      </c>
      <c r="NXV19" s="1">
        <f>DXCRESMLP!NXV118</f>
        <v>0</v>
      </c>
      <c r="NXW19" s="1">
        <f>DXCRESMLP!NXW118</f>
        <v>0</v>
      </c>
      <c r="NXX19" s="1">
        <f>DXCRESMLP!NXX118</f>
        <v>0</v>
      </c>
      <c r="NXY19" s="1">
        <f>DXCRESMLP!NXY118</f>
        <v>0</v>
      </c>
      <c r="NXZ19" s="1">
        <f>DXCRESMLP!NXZ118</f>
        <v>0</v>
      </c>
      <c r="NYA19" s="1">
        <f>DXCRESMLP!NYA118</f>
        <v>0</v>
      </c>
      <c r="NYB19" s="1">
        <f>DXCRESMLP!NYB118</f>
        <v>0</v>
      </c>
      <c r="NYC19" s="1">
        <f>DXCRESMLP!NYC118</f>
        <v>0</v>
      </c>
      <c r="NYD19" s="1">
        <f>DXCRESMLP!NYD118</f>
        <v>0</v>
      </c>
      <c r="NYE19" s="1">
        <f>DXCRESMLP!NYE118</f>
        <v>0</v>
      </c>
      <c r="NYF19" s="1">
        <f>DXCRESMLP!NYF118</f>
        <v>0</v>
      </c>
      <c r="NYG19" s="1">
        <f>DXCRESMLP!NYG118</f>
        <v>0</v>
      </c>
      <c r="NYH19" s="1">
        <f>DXCRESMLP!NYH118</f>
        <v>0</v>
      </c>
      <c r="NYI19" s="1">
        <f>DXCRESMLP!NYI118</f>
        <v>0</v>
      </c>
      <c r="NYJ19" s="1">
        <f>DXCRESMLP!NYJ118</f>
        <v>0</v>
      </c>
      <c r="NYK19" s="1">
        <f>DXCRESMLP!NYK118</f>
        <v>0</v>
      </c>
      <c r="NYL19" s="1">
        <f>DXCRESMLP!NYL118</f>
        <v>0</v>
      </c>
      <c r="NYM19" s="1">
        <f>DXCRESMLP!NYM118</f>
        <v>0</v>
      </c>
      <c r="NYN19" s="1">
        <f>DXCRESMLP!NYN118</f>
        <v>0</v>
      </c>
      <c r="NYO19" s="1">
        <f>DXCRESMLP!NYO118</f>
        <v>0</v>
      </c>
      <c r="NYP19" s="1">
        <f>DXCRESMLP!NYP118</f>
        <v>0</v>
      </c>
      <c r="NYQ19" s="1">
        <f>DXCRESMLP!NYQ118</f>
        <v>0</v>
      </c>
      <c r="NYR19" s="1">
        <f>DXCRESMLP!NYR118</f>
        <v>0</v>
      </c>
      <c r="NYS19" s="1">
        <f>DXCRESMLP!NYS118</f>
        <v>0</v>
      </c>
      <c r="NYT19" s="1">
        <f>DXCRESMLP!NYT118</f>
        <v>0</v>
      </c>
      <c r="NYU19" s="1">
        <f>DXCRESMLP!NYU118</f>
        <v>0</v>
      </c>
      <c r="NYV19" s="1">
        <f>DXCRESMLP!NYV118</f>
        <v>0</v>
      </c>
      <c r="NYW19" s="1">
        <f>DXCRESMLP!NYW118</f>
        <v>0</v>
      </c>
      <c r="NYX19" s="1">
        <f>DXCRESMLP!NYX118</f>
        <v>0</v>
      </c>
      <c r="NYY19" s="1">
        <f>DXCRESMLP!NYY118</f>
        <v>0</v>
      </c>
      <c r="NYZ19" s="1">
        <f>DXCRESMLP!NYZ118</f>
        <v>0</v>
      </c>
      <c r="NZA19" s="1">
        <f>DXCRESMLP!NZA118</f>
        <v>0</v>
      </c>
      <c r="NZB19" s="1">
        <f>DXCRESMLP!NZB118</f>
        <v>0</v>
      </c>
      <c r="NZC19" s="1">
        <f>DXCRESMLP!NZC118</f>
        <v>0</v>
      </c>
      <c r="NZD19" s="1">
        <f>DXCRESMLP!NZD118</f>
        <v>0</v>
      </c>
      <c r="NZE19" s="1">
        <f>DXCRESMLP!NZE118</f>
        <v>0</v>
      </c>
      <c r="NZF19" s="1">
        <f>DXCRESMLP!NZF118</f>
        <v>0</v>
      </c>
      <c r="NZG19" s="1">
        <f>DXCRESMLP!NZG118</f>
        <v>0</v>
      </c>
      <c r="NZH19" s="1">
        <f>DXCRESMLP!NZH118</f>
        <v>0</v>
      </c>
      <c r="NZI19" s="1">
        <f>DXCRESMLP!NZI118</f>
        <v>0</v>
      </c>
      <c r="NZJ19" s="1">
        <f>DXCRESMLP!NZJ118</f>
        <v>0</v>
      </c>
      <c r="NZK19" s="1">
        <f>DXCRESMLP!NZK118</f>
        <v>0</v>
      </c>
      <c r="NZL19" s="1">
        <f>DXCRESMLP!NZL118</f>
        <v>0</v>
      </c>
      <c r="NZM19" s="1">
        <f>DXCRESMLP!NZM118</f>
        <v>0</v>
      </c>
      <c r="NZN19" s="1">
        <f>DXCRESMLP!NZN118</f>
        <v>0</v>
      </c>
      <c r="NZO19" s="1">
        <f>DXCRESMLP!NZO118</f>
        <v>0</v>
      </c>
      <c r="NZP19" s="1">
        <f>DXCRESMLP!NZP118</f>
        <v>0</v>
      </c>
      <c r="NZQ19" s="1">
        <f>DXCRESMLP!NZQ118</f>
        <v>0</v>
      </c>
      <c r="NZR19" s="1">
        <f>DXCRESMLP!NZR118</f>
        <v>0</v>
      </c>
      <c r="NZS19" s="1">
        <f>DXCRESMLP!NZS118</f>
        <v>0</v>
      </c>
      <c r="NZT19" s="1">
        <f>DXCRESMLP!NZT118</f>
        <v>0</v>
      </c>
      <c r="NZU19" s="1">
        <f>DXCRESMLP!NZU118</f>
        <v>0</v>
      </c>
      <c r="NZV19" s="1">
        <f>DXCRESMLP!NZV118</f>
        <v>0</v>
      </c>
      <c r="NZW19" s="1">
        <f>DXCRESMLP!NZW118</f>
        <v>0</v>
      </c>
      <c r="NZX19" s="1">
        <f>DXCRESMLP!NZX118</f>
        <v>0</v>
      </c>
      <c r="NZY19" s="1">
        <f>DXCRESMLP!NZY118</f>
        <v>0</v>
      </c>
      <c r="NZZ19" s="1">
        <f>DXCRESMLP!NZZ118</f>
        <v>0</v>
      </c>
      <c r="OAA19" s="1">
        <f>DXCRESMLP!OAA118</f>
        <v>0</v>
      </c>
      <c r="OAB19" s="1">
        <f>DXCRESMLP!OAB118</f>
        <v>0</v>
      </c>
      <c r="OAC19" s="1">
        <f>DXCRESMLP!OAC118</f>
        <v>0</v>
      </c>
      <c r="OAD19" s="1">
        <f>DXCRESMLP!OAD118</f>
        <v>0</v>
      </c>
      <c r="OAE19" s="1">
        <f>DXCRESMLP!OAE118</f>
        <v>0</v>
      </c>
      <c r="OAF19" s="1">
        <f>DXCRESMLP!OAF118</f>
        <v>0</v>
      </c>
      <c r="OAG19" s="1">
        <f>DXCRESMLP!OAG118</f>
        <v>0</v>
      </c>
      <c r="OAH19" s="1">
        <f>DXCRESMLP!OAH118</f>
        <v>0</v>
      </c>
      <c r="OAI19" s="1">
        <f>DXCRESMLP!OAI118</f>
        <v>0</v>
      </c>
      <c r="OAJ19" s="1">
        <f>DXCRESMLP!OAJ118</f>
        <v>0</v>
      </c>
      <c r="OAK19" s="1">
        <f>DXCRESMLP!OAK118</f>
        <v>0</v>
      </c>
      <c r="OAL19" s="1">
        <f>DXCRESMLP!OAL118</f>
        <v>0</v>
      </c>
      <c r="OAM19" s="1">
        <f>DXCRESMLP!OAM118</f>
        <v>0</v>
      </c>
      <c r="OAN19" s="1">
        <f>DXCRESMLP!OAN118</f>
        <v>0</v>
      </c>
      <c r="OAO19" s="1">
        <f>DXCRESMLP!OAO118</f>
        <v>0</v>
      </c>
      <c r="OAP19" s="1">
        <f>DXCRESMLP!OAP118</f>
        <v>0</v>
      </c>
      <c r="OAQ19" s="1">
        <f>DXCRESMLP!OAQ118</f>
        <v>0</v>
      </c>
      <c r="OAR19" s="1">
        <f>DXCRESMLP!OAR118</f>
        <v>0</v>
      </c>
      <c r="OAS19" s="1">
        <f>DXCRESMLP!OAS118</f>
        <v>0</v>
      </c>
      <c r="OAT19" s="1">
        <f>DXCRESMLP!OAT118</f>
        <v>0</v>
      </c>
      <c r="OAU19" s="1">
        <f>DXCRESMLP!OAU118</f>
        <v>0</v>
      </c>
      <c r="OAV19" s="1">
        <f>DXCRESMLP!OAV118</f>
        <v>0</v>
      </c>
      <c r="OAW19" s="1">
        <f>DXCRESMLP!OAW118</f>
        <v>0</v>
      </c>
      <c r="OAX19" s="1">
        <f>DXCRESMLP!OAX118</f>
        <v>0</v>
      </c>
      <c r="OAY19" s="1">
        <f>DXCRESMLP!OAY118</f>
        <v>0</v>
      </c>
      <c r="OAZ19" s="1">
        <f>DXCRESMLP!OAZ118</f>
        <v>0</v>
      </c>
      <c r="OBA19" s="1">
        <f>DXCRESMLP!OBA118</f>
        <v>0</v>
      </c>
      <c r="OBB19" s="1">
        <f>DXCRESMLP!OBB118</f>
        <v>0</v>
      </c>
      <c r="OBC19" s="1">
        <f>DXCRESMLP!OBC118</f>
        <v>0</v>
      </c>
      <c r="OBD19" s="1">
        <f>DXCRESMLP!OBD118</f>
        <v>0</v>
      </c>
      <c r="OBE19" s="1">
        <f>DXCRESMLP!OBE118</f>
        <v>0</v>
      </c>
      <c r="OBF19" s="1">
        <f>DXCRESMLP!OBF118</f>
        <v>0</v>
      </c>
      <c r="OBG19" s="1">
        <f>DXCRESMLP!OBG118</f>
        <v>0</v>
      </c>
      <c r="OBH19" s="1">
        <f>DXCRESMLP!OBH118</f>
        <v>0</v>
      </c>
      <c r="OBI19" s="1">
        <f>DXCRESMLP!OBI118</f>
        <v>0</v>
      </c>
      <c r="OBJ19" s="1">
        <f>DXCRESMLP!OBJ118</f>
        <v>0</v>
      </c>
      <c r="OBK19" s="1">
        <f>DXCRESMLP!OBK118</f>
        <v>0</v>
      </c>
      <c r="OBL19" s="1">
        <f>DXCRESMLP!OBL118</f>
        <v>0</v>
      </c>
      <c r="OBM19" s="1">
        <f>DXCRESMLP!OBM118</f>
        <v>0</v>
      </c>
      <c r="OBN19" s="1">
        <f>DXCRESMLP!OBN118</f>
        <v>0</v>
      </c>
      <c r="OBO19" s="1">
        <f>DXCRESMLP!OBO118</f>
        <v>0</v>
      </c>
      <c r="OBP19" s="1">
        <f>DXCRESMLP!OBP118</f>
        <v>0</v>
      </c>
      <c r="OBQ19" s="1">
        <f>DXCRESMLP!OBQ118</f>
        <v>0</v>
      </c>
      <c r="OBR19" s="1">
        <f>DXCRESMLP!OBR118</f>
        <v>0</v>
      </c>
      <c r="OBS19" s="1">
        <f>DXCRESMLP!OBS118</f>
        <v>0</v>
      </c>
      <c r="OBT19" s="1">
        <f>DXCRESMLP!OBT118</f>
        <v>0</v>
      </c>
      <c r="OBU19" s="1">
        <f>DXCRESMLP!OBU118</f>
        <v>0</v>
      </c>
      <c r="OBV19" s="1">
        <f>DXCRESMLP!OBV118</f>
        <v>0</v>
      </c>
      <c r="OBW19" s="1">
        <f>DXCRESMLP!OBW118</f>
        <v>0</v>
      </c>
      <c r="OBX19" s="1">
        <f>DXCRESMLP!OBX118</f>
        <v>0</v>
      </c>
      <c r="OBY19" s="1">
        <f>DXCRESMLP!OBY118</f>
        <v>0</v>
      </c>
      <c r="OBZ19" s="1">
        <f>DXCRESMLP!OBZ118</f>
        <v>0</v>
      </c>
      <c r="OCA19" s="1">
        <f>DXCRESMLP!OCA118</f>
        <v>0</v>
      </c>
      <c r="OCB19" s="1">
        <f>DXCRESMLP!OCB118</f>
        <v>0</v>
      </c>
      <c r="OCC19" s="1">
        <f>DXCRESMLP!OCC118</f>
        <v>0</v>
      </c>
      <c r="OCD19" s="1">
        <f>DXCRESMLP!OCD118</f>
        <v>0</v>
      </c>
      <c r="OCE19" s="1">
        <f>DXCRESMLP!OCE118</f>
        <v>0</v>
      </c>
      <c r="OCF19" s="1">
        <f>DXCRESMLP!OCF118</f>
        <v>0</v>
      </c>
      <c r="OCG19" s="1">
        <f>DXCRESMLP!OCG118</f>
        <v>0</v>
      </c>
      <c r="OCH19" s="1">
        <f>DXCRESMLP!OCH118</f>
        <v>0</v>
      </c>
      <c r="OCI19" s="1">
        <f>DXCRESMLP!OCI118</f>
        <v>0</v>
      </c>
      <c r="OCJ19" s="1">
        <f>DXCRESMLP!OCJ118</f>
        <v>0</v>
      </c>
      <c r="OCK19" s="1">
        <f>DXCRESMLP!OCK118</f>
        <v>0</v>
      </c>
      <c r="OCL19" s="1">
        <f>DXCRESMLP!OCL118</f>
        <v>0</v>
      </c>
      <c r="OCM19" s="1">
        <f>DXCRESMLP!OCM118</f>
        <v>0</v>
      </c>
      <c r="OCN19" s="1">
        <f>DXCRESMLP!OCN118</f>
        <v>0</v>
      </c>
      <c r="OCO19" s="1">
        <f>DXCRESMLP!OCO118</f>
        <v>0</v>
      </c>
      <c r="OCP19" s="1">
        <f>DXCRESMLP!OCP118</f>
        <v>0</v>
      </c>
      <c r="OCQ19" s="1">
        <f>DXCRESMLP!OCQ118</f>
        <v>0</v>
      </c>
      <c r="OCR19" s="1">
        <f>DXCRESMLP!OCR118</f>
        <v>0</v>
      </c>
      <c r="OCS19" s="1">
        <f>DXCRESMLP!OCS118</f>
        <v>0</v>
      </c>
      <c r="OCT19" s="1">
        <f>DXCRESMLP!OCT118</f>
        <v>0</v>
      </c>
      <c r="OCU19" s="1">
        <f>DXCRESMLP!OCU118</f>
        <v>0</v>
      </c>
      <c r="OCV19" s="1">
        <f>DXCRESMLP!OCV118</f>
        <v>0</v>
      </c>
      <c r="OCW19" s="1">
        <f>DXCRESMLP!OCW118</f>
        <v>0</v>
      </c>
      <c r="OCX19" s="1">
        <f>DXCRESMLP!OCX118</f>
        <v>0</v>
      </c>
      <c r="OCY19" s="1">
        <f>DXCRESMLP!OCY118</f>
        <v>0</v>
      </c>
      <c r="OCZ19" s="1">
        <f>DXCRESMLP!OCZ118</f>
        <v>0</v>
      </c>
      <c r="ODA19" s="1">
        <f>DXCRESMLP!ODA118</f>
        <v>0</v>
      </c>
      <c r="ODB19" s="1">
        <f>DXCRESMLP!ODB118</f>
        <v>0</v>
      </c>
      <c r="ODC19" s="1">
        <f>DXCRESMLP!ODC118</f>
        <v>0</v>
      </c>
      <c r="ODD19" s="1">
        <f>DXCRESMLP!ODD118</f>
        <v>0</v>
      </c>
      <c r="ODE19" s="1">
        <f>DXCRESMLP!ODE118</f>
        <v>0</v>
      </c>
      <c r="ODF19" s="1">
        <f>DXCRESMLP!ODF118</f>
        <v>0</v>
      </c>
      <c r="ODG19" s="1">
        <f>DXCRESMLP!ODG118</f>
        <v>0</v>
      </c>
      <c r="ODH19" s="1">
        <f>DXCRESMLP!ODH118</f>
        <v>0</v>
      </c>
      <c r="ODI19" s="1">
        <f>DXCRESMLP!ODI118</f>
        <v>0</v>
      </c>
      <c r="ODJ19" s="1">
        <f>DXCRESMLP!ODJ118</f>
        <v>0</v>
      </c>
      <c r="ODK19" s="1">
        <f>DXCRESMLP!ODK118</f>
        <v>0</v>
      </c>
      <c r="ODL19" s="1">
        <f>DXCRESMLP!ODL118</f>
        <v>0</v>
      </c>
      <c r="ODM19" s="1">
        <f>DXCRESMLP!ODM118</f>
        <v>0</v>
      </c>
      <c r="ODN19" s="1">
        <f>DXCRESMLP!ODN118</f>
        <v>0</v>
      </c>
      <c r="ODO19" s="1">
        <f>DXCRESMLP!ODO118</f>
        <v>0</v>
      </c>
      <c r="ODP19" s="1">
        <f>DXCRESMLP!ODP118</f>
        <v>0</v>
      </c>
      <c r="ODQ19" s="1">
        <f>DXCRESMLP!ODQ118</f>
        <v>0</v>
      </c>
      <c r="ODR19" s="1">
        <f>DXCRESMLP!ODR118</f>
        <v>0</v>
      </c>
      <c r="ODS19" s="1">
        <f>DXCRESMLP!ODS118</f>
        <v>0</v>
      </c>
      <c r="ODT19" s="1">
        <f>DXCRESMLP!ODT118</f>
        <v>0</v>
      </c>
      <c r="ODU19" s="1">
        <f>DXCRESMLP!ODU118</f>
        <v>0</v>
      </c>
      <c r="ODV19" s="1">
        <f>DXCRESMLP!ODV118</f>
        <v>0</v>
      </c>
      <c r="ODW19" s="1">
        <f>DXCRESMLP!ODW118</f>
        <v>0</v>
      </c>
      <c r="ODX19" s="1">
        <f>DXCRESMLP!ODX118</f>
        <v>0</v>
      </c>
      <c r="ODY19" s="1">
        <f>DXCRESMLP!ODY118</f>
        <v>0</v>
      </c>
      <c r="ODZ19" s="1">
        <f>DXCRESMLP!ODZ118</f>
        <v>0</v>
      </c>
      <c r="OEA19" s="1">
        <f>DXCRESMLP!OEA118</f>
        <v>0</v>
      </c>
      <c r="OEB19" s="1">
        <f>DXCRESMLP!OEB118</f>
        <v>0</v>
      </c>
      <c r="OEC19" s="1">
        <f>DXCRESMLP!OEC118</f>
        <v>0</v>
      </c>
      <c r="OED19" s="1">
        <f>DXCRESMLP!OED118</f>
        <v>0</v>
      </c>
      <c r="OEE19" s="1">
        <f>DXCRESMLP!OEE118</f>
        <v>0</v>
      </c>
      <c r="OEF19" s="1">
        <f>DXCRESMLP!OEF118</f>
        <v>0</v>
      </c>
      <c r="OEG19" s="1">
        <f>DXCRESMLP!OEG118</f>
        <v>0</v>
      </c>
      <c r="OEH19" s="1">
        <f>DXCRESMLP!OEH118</f>
        <v>0</v>
      </c>
      <c r="OEI19" s="1">
        <f>DXCRESMLP!OEI118</f>
        <v>0</v>
      </c>
      <c r="OEJ19" s="1">
        <f>DXCRESMLP!OEJ118</f>
        <v>0</v>
      </c>
      <c r="OEK19" s="1">
        <f>DXCRESMLP!OEK118</f>
        <v>0</v>
      </c>
      <c r="OEL19" s="1">
        <f>DXCRESMLP!OEL118</f>
        <v>0</v>
      </c>
      <c r="OEM19" s="1">
        <f>DXCRESMLP!OEM118</f>
        <v>0</v>
      </c>
      <c r="OEN19" s="1">
        <f>DXCRESMLP!OEN118</f>
        <v>0</v>
      </c>
      <c r="OEO19" s="1">
        <f>DXCRESMLP!OEO118</f>
        <v>0</v>
      </c>
      <c r="OEP19" s="1">
        <f>DXCRESMLP!OEP118</f>
        <v>0</v>
      </c>
      <c r="OEQ19" s="1">
        <f>DXCRESMLP!OEQ118</f>
        <v>0</v>
      </c>
      <c r="OER19" s="1">
        <f>DXCRESMLP!OER118</f>
        <v>0</v>
      </c>
      <c r="OES19" s="1">
        <f>DXCRESMLP!OES118</f>
        <v>0</v>
      </c>
      <c r="OET19" s="1">
        <f>DXCRESMLP!OET118</f>
        <v>0</v>
      </c>
      <c r="OEU19" s="1">
        <f>DXCRESMLP!OEU118</f>
        <v>0</v>
      </c>
      <c r="OEV19" s="1">
        <f>DXCRESMLP!OEV118</f>
        <v>0</v>
      </c>
      <c r="OEW19" s="1">
        <f>DXCRESMLP!OEW118</f>
        <v>0</v>
      </c>
      <c r="OEX19" s="1">
        <f>DXCRESMLP!OEX118</f>
        <v>0</v>
      </c>
      <c r="OEY19" s="1">
        <f>DXCRESMLP!OEY118</f>
        <v>0</v>
      </c>
      <c r="OEZ19" s="1">
        <f>DXCRESMLP!OEZ118</f>
        <v>0</v>
      </c>
      <c r="OFA19" s="1">
        <f>DXCRESMLP!OFA118</f>
        <v>0</v>
      </c>
      <c r="OFB19" s="1">
        <f>DXCRESMLP!OFB118</f>
        <v>0</v>
      </c>
      <c r="OFC19" s="1">
        <f>DXCRESMLP!OFC118</f>
        <v>0</v>
      </c>
      <c r="OFD19" s="1">
        <f>DXCRESMLP!OFD118</f>
        <v>0</v>
      </c>
      <c r="OFE19" s="1">
        <f>DXCRESMLP!OFE118</f>
        <v>0</v>
      </c>
      <c r="OFF19" s="1">
        <f>DXCRESMLP!OFF118</f>
        <v>0</v>
      </c>
      <c r="OFG19" s="1">
        <f>DXCRESMLP!OFG118</f>
        <v>0</v>
      </c>
      <c r="OFH19" s="1">
        <f>DXCRESMLP!OFH118</f>
        <v>0</v>
      </c>
      <c r="OFI19" s="1">
        <f>DXCRESMLP!OFI118</f>
        <v>0</v>
      </c>
      <c r="OFJ19" s="1">
        <f>DXCRESMLP!OFJ118</f>
        <v>0</v>
      </c>
      <c r="OFK19" s="1">
        <f>DXCRESMLP!OFK118</f>
        <v>0</v>
      </c>
      <c r="OFL19" s="1">
        <f>DXCRESMLP!OFL118</f>
        <v>0</v>
      </c>
      <c r="OFM19" s="1">
        <f>DXCRESMLP!OFM118</f>
        <v>0</v>
      </c>
      <c r="OFN19" s="1">
        <f>DXCRESMLP!OFN118</f>
        <v>0</v>
      </c>
      <c r="OFO19" s="1">
        <f>DXCRESMLP!OFO118</f>
        <v>0</v>
      </c>
      <c r="OFP19" s="1">
        <f>DXCRESMLP!OFP118</f>
        <v>0</v>
      </c>
      <c r="OFQ19" s="1">
        <f>DXCRESMLP!OFQ118</f>
        <v>0</v>
      </c>
      <c r="OFR19" s="1">
        <f>DXCRESMLP!OFR118</f>
        <v>0</v>
      </c>
      <c r="OFS19" s="1">
        <f>DXCRESMLP!OFS118</f>
        <v>0</v>
      </c>
      <c r="OFT19" s="1">
        <f>DXCRESMLP!OFT118</f>
        <v>0</v>
      </c>
      <c r="OFU19" s="1">
        <f>DXCRESMLP!OFU118</f>
        <v>0</v>
      </c>
      <c r="OFV19" s="1">
        <f>DXCRESMLP!OFV118</f>
        <v>0</v>
      </c>
      <c r="OFW19" s="1">
        <f>DXCRESMLP!OFW118</f>
        <v>0</v>
      </c>
      <c r="OFX19" s="1">
        <f>DXCRESMLP!OFX118</f>
        <v>0</v>
      </c>
      <c r="OFY19" s="1">
        <f>DXCRESMLP!OFY118</f>
        <v>0</v>
      </c>
      <c r="OFZ19" s="1">
        <f>DXCRESMLP!OFZ118</f>
        <v>0</v>
      </c>
      <c r="OGA19" s="1">
        <f>DXCRESMLP!OGA118</f>
        <v>0</v>
      </c>
      <c r="OGB19" s="1">
        <f>DXCRESMLP!OGB118</f>
        <v>0</v>
      </c>
      <c r="OGC19" s="1">
        <f>DXCRESMLP!OGC118</f>
        <v>0</v>
      </c>
      <c r="OGD19" s="1">
        <f>DXCRESMLP!OGD118</f>
        <v>0</v>
      </c>
      <c r="OGE19" s="1">
        <f>DXCRESMLP!OGE118</f>
        <v>0</v>
      </c>
      <c r="OGF19" s="1">
        <f>DXCRESMLP!OGF118</f>
        <v>0</v>
      </c>
      <c r="OGG19" s="1">
        <f>DXCRESMLP!OGG118</f>
        <v>0</v>
      </c>
      <c r="OGH19" s="1">
        <f>DXCRESMLP!OGH118</f>
        <v>0</v>
      </c>
      <c r="OGI19" s="1">
        <f>DXCRESMLP!OGI118</f>
        <v>0</v>
      </c>
      <c r="OGJ19" s="1">
        <f>DXCRESMLP!OGJ118</f>
        <v>0</v>
      </c>
      <c r="OGK19" s="1">
        <f>DXCRESMLP!OGK118</f>
        <v>0</v>
      </c>
      <c r="OGL19" s="1">
        <f>DXCRESMLP!OGL118</f>
        <v>0</v>
      </c>
      <c r="OGM19" s="1">
        <f>DXCRESMLP!OGM118</f>
        <v>0</v>
      </c>
      <c r="OGN19" s="1">
        <f>DXCRESMLP!OGN118</f>
        <v>0</v>
      </c>
      <c r="OGO19" s="1">
        <f>DXCRESMLP!OGO118</f>
        <v>0</v>
      </c>
      <c r="OGP19" s="1">
        <f>DXCRESMLP!OGP118</f>
        <v>0</v>
      </c>
      <c r="OGQ19" s="1">
        <f>DXCRESMLP!OGQ118</f>
        <v>0</v>
      </c>
      <c r="OGR19" s="1">
        <f>DXCRESMLP!OGR118</f>
        <v>0</v>
      </c>
      <c r="OGS19" s="1">
        <f>DXCRESMLP!OGS118</f>
        <v>0</v>
      </c>
      <c r="OGT19" s="1">
        <f>DXCRESMLP!OGT118</f>
        <v>0</v>
      </c>
      <c r="OGU19" s="1">
        <f>DXCRESMLP!OGU118</f>
        <v>0</v>
      </c>
      <c r="OGV19" s="1">
        <f>DXCRESMLP!OGV118</f>
        <v>0</v>
      </c>
      <c r="OGW19" s="1">
        <f>DXCRESMLP!OGW118</f>
        <v>0</v>
      </c>
      <c r="OGX19" s="1">
        <f>DXCRESMLP!OGX118</f>
        <v>0</v>
      </c>
      <c r="OGY19" s="1">
        <f>DXCRESMLP!OGY118</f>
        <v>0</v>
      </c>
      <c r="OGZ19" s="1">
        <f>DXCRESMLP!OGZ118</f>
        <v>0</v>
      </c>
      <c r="OHA19" s="1">
        <f>DXCRESMLP!OHA118</f>
        <v>0</v>
      </c>
      <c r="OHB19" s="1">
        <f>DXCRESMLP!OHB118</f>
        <v>0</v>
      </c>
      <c r="OHC19" s="1">
        <f>DXCRESMLP!OHC118</f>
        <v>0</v>
      </c>
      <c r="OHD19" s="1">
        <f>DXCRESMLP!OHD118</f>
        <v>0</v>
      </c>
      <c r="OHE19" s="1">
        <f>DXCRESMLP!OHE118</f>
        <v>0</v>
      </c>
      <c r="OHF19" s="1">
        <f>DXCRESMLP!OHF118</f>
        <v>0</v>
      </c>
      <c r="OHG19" s="1">
        <f>DXCRESMLP!OHG118</f>
        <v>0</v>
      </c>
      <c r="OHH19" s="1">
        <f>DXCRESMLP!OHH118</f>
        <v>0</v>
      </c>
      <c r="OHI19" s="1">
        <f>DXCRESMLP!OHI118</f>
        <v>0</v>
      </c>
      <c r="OHJ19" s="1">
        <f>DXCRESMLP!OHJ118</f>
        <v>0</v>
      </c>
      <c r="OHK19" s="1">
        <f>DXCRESMLP!OHK118</f>
        <v>0</v>
      </c>
      <c r="OHL19" s="1">
        <f>DXCRESMLP!OHL118</f>
        <v>0</v>
      </c>
      <c r="OHM19" s="1">
        <f>DXCRESMLP!OHM118</f>
        <v>0</v>
      </c>
      <c r="OHN19" s="1">
        <f>DXCRESMLP!OHN118</f>
        <v>0</v>
      </c>
      <c r="OHO19" s="1">
        <f>DXCRESMLP!OHO118</f>
        <v>0</v>
      </c>
      <c r="OHP19" s="1">
        <f>DXCRESMLP!OHP118</f>
        <v>0</v>
      </c>
      <c r="OHQ19" s="1">
        <f>DXCRESMLP!OHQ118</f>
        <v>0</v>
      </c>
      <c r="OHR19" s="1">
        <f>DXCRESMLP!OHR118</f>
        <v>0</v>
      </c>
      <c r="OHS19" s="1">
        <f>DXCRESMLP!OHS118</f>
        <v>0</v>
      </c>
      <c r="OHT19" s="1">
        <f>DXCRESMLP!OHT118</f>
        <v>0</v>
      </c>
      <c r="OHU19" s="1">
        <f>DXCRESMLP!OHU118</f>
        <v>0</v>
      </c>
      <c r="OHV19" s="1">
        <f>DXCRESMLP!OHV118</f>
        <v>0</v>
      </c>
      <c r="OHW19" s="1">
        <f>DXCRESMLP!OHW118</f>
        <v>0</v>
      </c>
      <c r="OHX19" s="1">
        <f>DXCRESMLP!OHX118</f>
        <v>0</v>
      </c>
      <c r="OHY19" s="1">
        <f>DXCRESMLP!OHY118</f>
        <v>0</v>
      </c>
      <c r="OHZ19" s="1">
        <f>DXCRESMLP!OHZ118</f>
        <v>0</v>
      </c>
      <c r="OIA19" s="1">
        <f>DXCRESMLP!OIA118</f>
        <v>0</v>
      </c>
      <c r="OIB19" s="1">
        <f>DXCRESMLP!OIB118</f>
        <v>0</v>
      </c>
      <c r="OIC19" s="1">
        <f>DXCRESMLP!OIC118</f>
        <v>0</v>
      </c>
      <c r="OID19" s="1">
        <f>DXCRESMLP!OID118</f>
        <v>0</v>
      </c>
      <c r="OIE19" s="1">
        <f>DXCRESMLP!OIE118</f>
        <v>0</v>
      </c>
      <c r="OIF19" s="1">
        <f>DXCRESMLP!OIF118</f>
        <v>0</v>
      </c>
      <c r="OIG19" s="1">
        <f>DXCRESMLP!OIG118</f>
        <v>0</v>
      </c>
      <c r="OIH19" s="1">
        <f>DXCRESMLP!OIH118</f>
        <v>0</v>
      </c>
      <c r="OII19" s="1">
        <f>DXCRESMLP!OII118</f>
        <v>0</v>
      </c>
      <c r="OIJ19" s="1">
        <f>DXCRESMLP!OIJ118</f>
        <v>0</v>
      </c>
      <c r="OIK19" s="1">
        <f>DXCRESMLP!OIK118</f>
        <v>0</v>
      </c>
      <c r="OIL19" s="1">
        <f>DXCRESMLP!OIL118</f>
        <v>0</v>
      </c>
      <c r="OIM19" s="1">
        <f>DXCRESMLP!OIM118</f>
        <v>0</v>
      </c>
      <c r="OIN19" s="1">
        <f>DXCRESMLP!OIN118</f>
        <v>0</v>
      </c>
      <c r="OIO19" s="1">
        <f>DXCRESMLP!OIO118</f>
        <v>0</v>
      </c>
      <c r="OIP19" s="1">
        <f>DXCRESMLP!OIP118</f>
        <v>0</v>
      </c>
      <c r="OIQ19" s="1">
        <f>DXCRESMLP!OIQ118</f>
        <v>0</v>
      </c>
      <c r="OIR19" s="1">
        <f>DXCRESMLP!OIR118</f>
        <v>0</v>
      </c>
      <c r="OIS19" s="1">
        <f>DXCRESMLP!OIS118</f>
        <v>0</v>
      </c>
      <c r="OIT19" s="1">
        <f>DXCRESMLP!OIT118</f>
        <v>0</v>
      </c>
      <c r="OIU19" s="1">
        <f>DXCRESMLP!OIU118</f>
        <v>0</v>
      </c>
      <c r="OIV19" s="1">
        <f>DXCRESMLP!OIV118</f>
        <v>0</v>
      </c>
      <c r="OIW19" s="1">
        <f>DXCRESMLP!OIW118</f>
        <v>0</v>
      </c>
      <c r="OIX19" s="1">
        <f>DXCRESMLP!OIX118</f>
        <v>0</v>
      </c>
      <c r="OIY19" s="1">
        <f>DXCRESMLP!OIY118</f>
        <v>0</v>
      </c>
      <c r="OIZ19" s="1">
        <f>DXCRESMLP!OIZ118</f>
        <v>0</v>
      </c>
      <c r="OJA19" s="1">
        <f>DXCRESMLP!OJA118</f>
        <v>0</v>
      </c>
      <c r="OJB19" s="1">
        <f>DXCRESMLP!OJB118</f>
        <v>0</v>
      </c>
      <c r="OJC19" s="1">
        <f>DXCRESMLP!OJC118</f>
        <v>0</v>
      </c>
      <c r="OJD19" s="1">
        <f>DXCRESMLP!OJD118</f>
        <v>0</v>
      </c>
      <c r="OJE19" s="1">
        <f>DXCRESMLP!OJE118</f>
        <v>0</v>
      </c>
      <c r="OJF19" s="1">
        <f>DXCRESMLP!OJF118</f>
        <v>0</v>
      </c>
      <c r="OJG19" s="1">
        <f>DXCRESMLP!OJG118</f>
        <v>0</v>
      </c>
      <c r="OJH19" s="1">
        <f>DXCRESMLP!OJH118</f>
        <v>0</v>
      </c>
      <c r="OJI19" s="1">
        <f>DXCRESMLP!OJI118</f>
        <v>0</v>
      </c>
      <c r="OJJ19" s="1">
        <f>DXCRESMLP!OJJ118</f>
        <v>0</v>
      </c>
      <c r="OJK19" s="1">
        <f>DXCRESMLP!OJK118</f>
        <v>0</v>
      </c>
      <c r="OJL19" s="1">
        <f>DXCRESMLP!OJL118</f>
        <v>0</v>
      </c>
      <c r="OJM19" s="1">
        <f>DXCRESMLP!OJM118</f>
        <v>0</v>
      </c>
      <c r="OJN19" s="1">
        <f>DXCRESMLP!OJN118</f>
        <v>0</v>
      </c>
      <c r="OJO19" s="1">
        <f>DXCRESMLP!OJO118</f>
        <v>0</v>
      </c>
      <c r="OJP19" s="1">
        <f>DXCRESMLP!OJP118</f>
        <v>0</v>
      </c>
      <c r="OJQ19" s="1">
        <f>DXCRESMLP!OJQ118</f>
        <v>0</v>
      </c>
      <c r="OJR19" s="1">
        <f>DXCRESMLP!OJR118</f>
        <v>0</v>
      </c>
      <c r="OJS19" s="1">
        <f>DXCRESMLP!OJS118</f>
        <v>0</v>
      </c>
      <c r="OJT19" s="1">
        <f>DXCRESMLP!OJT118</f>
        <v>0</v>
      </c>
      <c r="OJU19" s="1">
        <f>DXCRESMLP!OJU118</f>
        <v>0</v>
      </c>
      <c r="OJV19" s="1">
        <f>DXCRESMLP!OJV118</f>
        <v>0</v>
      </c>
      <c r="OJW19" s="1">
        <f>DXCRESMLP!OJW118</f>
        <v>0</v>
      </c>
      <c r="OJX19" s="1">
        <f>DXCRESMLP!OJX118</f>
        <v>0</v>
      </c>
      <c r="OJY19" s="1">
        <f>DXCRESMLP!OJY118</f>
        <v>0</v>
      </c>
      <c r="OJZ19" s="1">
        <f>DXCRESMLP!OJZ118</f>
        <v>0</v>
      </c>
      <c r="OKA19" s="1">
        <f>DXCRESMLP!OKA118</f>
        <v>0</v>
      </c>
      <c r="OKB19" s="1">
        <f>DXCRESMLP!OKB118</f>
        <v>0</v>
      </c>
      <c r="OKC19" s="1">
        <f>DXCRESMLP!OKC118</f>
        <v>0</v>
      </c>
      <c r="OKD19" s="1">
        <f>DXCRESMLP!OKD118</f>
        <v>0</v>
      </c>
      <c r="OKE19" s="1">
        <f>DXCRESMLP!OKE118</f>
        <v>0</v>
      </c>
      <c r="OKF19" s="1">
        <f>DXCRESMLP!OKF118</f>
        <v>0</v>
      </c>
      <c r="OKG19" s="1">
        <f>DXCRESMLP!OKG118</f>
        <v>0</v>
      </c>
      <c r="OKH19" s="1">
        <f>DXCRESMLP!OKH118</f>
        <v>0</v>
      </c>
      <c r="OKI19" s="1">
        <f>DXCRESMLP!OKI118</f>
        <v>0</v>
      </c>
      <c r="OKJ19" s="1">
        <f>DXCRESMLP!OKJ118</f>
        <v>0</v>
      </c>
      <c r="OKK19" s="1">
        <f>DXCRESMLP!OKK118</f>
        <v>0</v>
      </c>
      <c r="OKL19" s="1">
        <f>DXCRESMLP!OKL118</f>
        <v>0</v>
      </c>
      <c r="OKM19" s="1">
        <f>DXCRESMLP!OKM118</f>
        <v>0</v>
      </c>
      <c r="OKN19" s="1">
        <f>DXCRESMLP!OKN118</f>
        <v>0</v>
      </c>
      <c r="OKO19" s="1">
        <f>DXCRESMLP!OKO118</f>
        <v>0</v>
      </c>
      <c r="OKP19" s="1">
        <f>DXCRESMLP!OKP118</f>
        <v>0</v>
      </c>
      <c r="OKQ19" s="1">
        <f>DXCRESMLP!OKQ118</f>
        <v>0</v>
      </c>
      <c r="OKR19" s="1">
        <f>DXCRESMLP!OKR118</f>
        <v>0</v>
      </c>
      <c r="OKS19" s="1">
        <f>DXCRESMLP!OKS118</f>
        <v>0</v>
      </c>
      <c r="OKT19" s="1">
        <f>DXCRESMLP!OKT118</f>
        <v>0</v>
      </c>
      <c r="OKU19" s="1">
        <f>DXCRESMLP!OKU118</f>
        <v>0</v>
      </c>
      <c r="OKV19" s="1">
        <f>DXCRESMLP!OKV118</f>
        <v>0</v>
      </c>
      <c r="OKW19" s="1">
        <f>DXCRESMLP!OKW118</f>
        <v>0</v>
      </c>
      <c r="OKX19" s="1">
        <f>DXCRESMLP!OKX118</f>
        <v>0</v>
      </c>
      <c r="OKY19" s="1">
        <f>DXCRESMLP!OKY118</f>
        <v>0</v>
      </c>
      <c r="OKZ19" s="1">
        <f>DXCRESMLP!OKZ118</f>
        <v>0</v>
      </c>
      <c r="OLA19" s="1">
        <f>DXCRESMLP!OLA118</f>
        <v>0</v>
      </c>
      <c r="OLB19" s="1">
        <f>DXCRESMLP!OLB118</f>
        <v>0</v>
      </c>
      <c r="OLC19" s="1">
        <f>DXCRESMLP!OLC118</f>
        <v>0</v>
      </c>
      <c r="OLD19" s="1">
        <f>DXCRESMLP!OLD118</f>
        <v>0</v>
      </c>
      <c r="OLE19" s="1">
        <f>DXCRESMLP!OLE118</f>
        <v>0</v>
      </c>
      <c r="OLF19" s="1">
        <f>DXCRESMLP!OLF118</f>
        <v>0</v>
      </c>
      <c r="OLG19" s="1">
        <f>DXCRESMLP!OLG118</f>
        <v>0</v>
      </c>
      <c r="OLH19" s="1">
        <f>DXCRESMLP!OLH118</f>
        <v>0</v>
      </c>
      <c r="OLI19" s="1">
        <f>DXCRESMLP!OLI118</f>
        <v>0</v>
      </c>
      <c r="OLJ19" s="1">
        <f>DXCRESMLP!OLJ118</f>
        <v>0</v>
      </c>
      <c r="OLK19" s="1">
        <f>DXCRESMLP!OLK118</f>
        <v>0</v>
      </c>
      <c r="OLL19" s="1">
        <f>DXCRESMLP!OLL118</f>
        <v>0</v>
      </c>
      <c r="OLM19" s="1">
        <f>DXCRESMLP!OLM118</f>
        <v>0</v>
      </c>
      <c r="OLN19" s="1">
        <f>DXCRESMLP!OLN118</f>
        <v>0</v>
      </c>
      <c r="OLO19" s="1">
        <f>DXCRESMLP!OLO118</f>
        <v>0</v>
      </c>
      <c r="OLP19" s="1">
        <f>DXCRESMLP!OLP118</f>
        <v>0</v>
      </c>
      <c r="OLQ19" s="1">
        <f>DXCRESMLP!OLQ118</f>
        <v>0</v>
      </c>
      <c r="OLR19" s="1">
        <f>DXCRESMLP!OLR118</f>
        <v>0</v>
      </c>
      <c r="OLS19" s="1">
        <f>DXCRESMLP!OLS118</f>
        <v>0</v>
      </c>
      <c r="OLT19" s="1">
        <f>DXCRESMLP!OLT118</f>
        <v>0</v>
      </c>
      <c r="OLU19" s="1">
        <f>DXCRESMLP!OLU118</f>
        <v>0</v>
      </c>
      <c r="OLV19" s="1">
        <f>DXCRESMLP!OLV118</f>
        <v>0</v>
      </c>
      <c r="OLW19" s="1">
        <f>DXCRESMLP!OLW118</f>
        <v>0</v>
      </c>
      <c r="OLX19" s="1">
        <f>DXCRESMLP!OLX118</f>
        <v>0</v>
      </c>
      <c r="OLY19" s="1">
        <f>DXCRESMLP!OLY118</f>
        <v>0</v>
      </c>
      <c r="OLZ19" s="1">
        <f>DXCRESMLP!OLZ118</f>
        <v>0</v>
      </c>
      <c r="OMA19" s="1">
        <f>DXCRESMLP!OMA118</f>
        <v>0</v>
      </c>
      <c r="OMB19" s="1">
        <f>DXCRESMLP!OMB118</f>
        <v>0</v>
      </c>
      <c r="OMC19" s="1">
        <f>DXCRESMLP!OMC118</f>
        <v>0</v>
      </c>
      <c r="OMD19" s="1">
        <f>DXCRESMLP!OMD118</f>
        <v>0</v>
      </c>
      <c r="OME19" s="1">
        <f>DXCRESMLP!OME118</f>
        <v>0</v>
      </c>
      <c r="OMF19" s="1">
        <f>DXCRESMLP!OMF118</f>
        <v>0</v>
      </c>
      <c r="OMG19" s="1">
        <f>DXCRESMLP!OMG118</f>
        <v>0</v>
      </c>
      <c r="OMH19" s="1">
        <f>DXCRESMLP!OMH118</f>
        <v>0</v>
      </c>
      <c r="OMI19" s="1">
        <f>DXCRESMLP!OMI118</f>
        <v>0</v>
      </c>
      <c r="OMJ19" s="1">
        <f>DXCRESMLP!OMJ118</f>
        <v>0</v>
      </c>
      <c r="OMK19" s="1">
        <f>DXCRESMLP!OMK118</f>
        <v>0</v>
      </c>
      <c r="OML19" s="1">
        <f>DXCRESMLP!OML118</f>
        <v>0</v>
      </c>
      <c r="OMM19" s="1">
        <f>DXCRESMLP!OMM118</f>
        <v>0</v>
      </c>
      <c r="OMN19" s="1">
        <f>DXCRESMLP!OMN118</f>
        <v>0</v>
      </c>
      <c r="OMO19" s="1">
        <f>DXCRESMLP!OMO118</f>
        <v>0</v>
      </c>
      <c r="OMP19" s="1">
        <f>DXCRESMLP!OMP118</f>
        <v>0</v>
      </c>
      <c r="OMQ19" s="1">
        <f>DXCRESMLP!OMQ118</f>
        <v>0</v>
      </c>
      <c r="OMR19" s="1">
        <f>DXCRESMLP!OMR118</f>
        <v>0</v>
      </c>
      <c r="OMS19" s="1">
        <f>DXCRESMLP!OMS118</f>
        <v>0</v>
      </c>
      <c r="OMT19" s="1">
        <f>DXCRESMLP!OMT118</f>
        <v>0</v>
      </c>
      <c r="OMU19" s="1">
        <f>DXCRESMLP!OMU118</f>
        <v>0</v>
      </c>
      <c r="OMV19" s="1">
        <f>DXCRESMLP!OMV118</f>
        <v>0</v>
      </c>
      <c r="OMW19" s="1">
        <f>DXCRESMLP!OMW118</f>
        <v>0</v>
      </c>
      <c r="OMX19" s="1">
        <f>DXCRESMLP!OMX118</f>
        <v>0</v>
      </c>
      <c r="OMY19" s="1">
        <f>DXCRESMLP!OMY118</f>
        <v>0</v>
      </c>
      <c r="OMZ19" s="1">
        <f>DXCRESMLP!OMZ118</f>
        <v>0</v>
      </c>
      <c r="ONA19" s="1">
        <f>DXCRESMLP!ONA118</f>
        <v>0</v>
      </c>
      <c r="ONB19" s="1">
        <f>DXCRESMLP!ONB118</f>
        <v>0</v>
      </c>
      <c r="ONC19" s="1">
        <f>DXCRESMLP!ONC118</f>
        <v>0</v>
      </c>
      <c r="OND19" s="1">
        <f>DXCRESMLP!OND118</f>
        <v>0</v>
      </c>
      <c r="ONE19" s="1">
        <f>DXCRESMLP!ONE118</f>
        <v>0</v>
      </c>
      <c r="ONF19" s="1">
        <f>DXCRESMLP!ONF118</f>
        <v>0</v>
      </c>
      <c r="ONG19" s="1">
        <f>DXCRESMLP!ONG118</f>
        <v>0</v>
      </c>
      <c r="ONH19" s="1">
        <f>DXCRESMLP!ONH118</f>
        <v>0</v>
      </c>
      <c r="ONI19" s="1">
        <f>DXCRESMLP!ONI118</f>
        <v>0</v>
      </c>
      <c r="ONJ19" s="1">
        <f>DXCRESMLP!ONJ118</f>
        <v>0</v>
      </c>
      <c r="ONK19" s="1">
        <f>DXCRESMLP!ONK118</f>
        <v>0</v>
      </c>
      <c r="ONL19" s="1">
        <f>DXCRESMLP!ONL118</f>
        <v>0</v>
      </c>
      <c r="ONM19" s="1">
        <f>DXCRESMLP!ONM118</f>
        <v>0</v>
      </c>
      <c r="ONN19" s="1">
        <f>DXCRESMLP!ONN118</f>
        <v>0</v>
      </c>
      <c r="ONO19" s="1">
        <f>DXCRESMLP!ONO118</f>
        <v>0</v>
      </c>
      <c r="ONP19" s="1">
        <f>DXCRESMLP!ONP118</f>
        <v>0</v>
      </c>
      <c r="ONQ19" s="1">
        <f>DXCRESMLP!ONQ118</f>
        <v>0</v>
      </c>
      <c r="ONR19" s="1">
        <f>DXCRESMLP!ONR118</f>
        <v>0</v>
      </c>
      <c r="ONS19" s="1">
        <f>DXCRESMLP!ONS118</f>
        <v>0</v>
      </c>
      <c r="ONT19" s="1">
        <f>DXCRESMLP!ONT118</f>
        <v>0</v>
      </c>
      <c r="ONU19" s="1">
        <f>DXCRESMLP!ONU118</f>
        <v>0</v>
      </c>
      <c r="ONV19" s="1">
        <f>DXCRESMLP!ONV118</f>
        <v>0</v>
      </c>
      <c r="ONW19" s="1">
        <f>DXCRESMLP!ONW118</f>
        <v>0</v>
      </c>
      <c r="ONX19" s="1">
        <f>DXCRESMLP!ONX118</f>
        <v>0</v>
      </c>
      <c r="ONY19" s="1">
        <f>DXCRESMLP!ONY118</f>
        <v>0</v>
      </c>
      <c r="ONZ19" s="1">
        <f>DXCRESMLP!ONZ118</f>
        <v>0</v>
      </c>
      <c r="OOA19" s="1">
        <f>DXCRESMLP!OOA118</f>
        <v>0</v>
      </c>
      <c r="OOB19" s="1">
        <f>DXCRESMLP!OOB118</f>
        <v>0</v>
      </c>
      <c r="OOC19" s="1">
        <f>DXCRESMLP!OOC118</f>
        <v>0</v>
      </c>
      <c r="OOD19" s="1">
        <f>DXCRESMLP!OOD118</f>
        <v>0</v>
      </c>
      <c r="OOE19" s="1">
        <f>DXCRESMLP!OOE118</f>
        <v>0</v>
      </c>
      <c r="OOF19" s="1">
        <f>DXCRESMLP!OOF118</f>
        <v>0</v>
      </c>
      <c r="OOG19" s="1">
        <f>DXCRESMLP!OOG118</f>
        <v>0</v>
      </c>
      <c r="OOH19" s="1">
        <f>DXCRESMLP!OOH118</f>
        <v>0</v>
      </c>
      <c r="OOI19" s="1">
        <f>DXCRESMLP!OOI118</f>
        <v>0</v>
      </c>
      <c r="OOJ19" s="1">
        <f>DXCRESMLP!OOJ118</f>
        <v>0</v>
      </c>
      <c r="OOK19" s="1">
        <f>DXCRESMLP!OOK118</f>
        <v>0</v>
      </c>
      <c r="OOL19" s="1">
        <f>DXCRESMLP!OOL118</f>
        <v>0</v>
      </c>
      <c r="OOM19" s="1">
        <f>DXCRESMLP!OOM118</f>
        <v>0</v>
      </c>
      <c r="OON19" s="1">
        <f>DXCRESMLP!OON118</f>
        <v>0</v>
      </c>
      <c r="OOO19" s="1">
        <f>DXCRESMLP!OOO118</f>
        <v>0</v>
      </c>
      <c r="OOP19" s="1">
        <f>DXCRESMLP!OOP118</f>
        <v>0</v>
      </c>
      <c r="OOQ19" s="1">
        <f>DXCRESMLP!OOQ118</f>
        <v>0</v>
      </c>
      <c r="OOR19" s="1">
        <f>DXCRESMLP!OOR118</f>
        <v>0</v>
      </c>
      <c r="OOS19" s="1">
        <f>DXCRESMLP!OOS118</f>
        <v>0</v>
      </c>
      <c r="OOT19" s="1">
        <f>DXCRESMLP!OOT118</f>
        <v>0</v>
      </c>
      <c r="OOU19" s="1">
        <f>DXCRESMLP!OOU118</f>
        <v>0</v>
      </c>
      <c r="OOV19" s="1">
        <f>DXCRESMLP!OOV118</f>
        <v>0</v>
      </c>
      <c r="OOW19" s="1">
        <f>DXCRESMLP!OOW118</f>
        <v>0</v>
      </c>
      <c r="OOX19" s="1">
        <f>DXCRESMLP!OOX118</f>
        <v>0</v>
      </c>
      <c r="OOY19" s="1">
        <f>DXCRESMLP!OOY118</f>
        <v>0</v>
      </c>
      <c r="OOZ19" s="1">
        <f>DXCRESMLP!OOZ118</f>
        <v>0</v>
      </c>
      <c r="OPA19" s="1">
        <f>DXCRESMLP!OPA118</f>
        <v>0</v>
      </c>
      <c r="OPB19" s="1">
        <f>DXCRESMLP!OPB118</f>
        <v>0</v>
      </c>
      <c r="OPC19" s="1">
        <f>DXCRESMLP!OPC118</f>
        <v>0</v>
      </c>
      <c r="OPD19" s="1">
        <f>DXCRESMLP!OPD118</f>
        <v>0</v>
      </c>
      <c r="OPE19" s="1">
        <f>DXCRESMLP!OPE118</f>
        <v>0</v>
      </c>
      <c r="OPF19" s="1">
        <f>DXCRESMLP!OPF118</f>
        <v>0</v>
      </c>
      <c r="OPG19" s="1">
        <f>DXCRESMLP!OPG118</f>
        <v>0</v>
      </c>
      <c r="OPH19" s="1">
        <f>DXCRESMLP!OPH118</f>
        <v>0</v>
      </c>
      <c r="OPI19" s="1">
        <f>DXCRESMLP!OPI118</f>
        <v>0</v>
      </c>
      <c r="OPJ19" s="1">
        <f>DXCRESMLP!OPJ118</f>
        <v>0</v>
      </c>
      <c r="OPK19" s="1">
        <f>DXCRESMLP!OPK118</f>
        <v>0</v>
      </c>
      <c r="OPL19" s="1">
        <f>DXCRESMLP!OPL118</f>
        <v>0</v>
      </c>
      <c r="OPM19" s="1">
        <f>DXCRESMLP!OPM118</f>
        <v>0</v>
      </c>
      <c r="OPN19" s="1">
        <f>DXCRESMLP!OPN118</f>
        <v>0</v>
      </c>
      <c r="OPO19" s="1">
        <f>DXCRESMLP!OPO118</f>
        <v>0</v>
      </c>
      <c r="OPP19" s="1">
        <f>DXCRESMLP!OPP118</f>
        <v>0</v>
      </c>
      <c r="OPQ19" s="1">
        <f>DXCRESMLP!OPQ118</f>
        <v>0</v>
      </c>
      <c r="OPR19" s="1">
        <f>DXCRESMLP!OPR118</f>
        <v>0</v>
      </c>
      <c r="OPS19" s="1">
        <f>DXCRESMLP!OPS118</f>
        <v>0</v>
      </c>
      <c r="OPT19" s="1">
        <f>DXCRESMLP!OPT118</f>
        <v>0</v>
      </c>
      <c r="OPU19" s="1">
        <f>DXCRESMLP!OPU118</f>
        <v>0</v>
      </c>
      <c r="OPV19" s="1">
        <f>DXCRESMLP!OPV118</f>
        <v>0</v>
      </c>
      <c r="OPW19" s="1">
        <f>DXCRESMLP!OPW118</f>
        <v>0</v>
      </c>
      <c r="OPX19" s="1">
        <f>DXCRESMLP!OPX118</f>
        <v>0</v>
      </c>
      <c r="OPY19" s="1">
        <f>DXCRESMLP!OPY118</f>
        <v>0</v>
      </c>
      <c r="OPZ19" s="1">
        <f>DXCRESMLP!OPZ118</f>
        <v>0</v>
      </c>
      <c r="OQA19" s="1">
        <f>DXCRESMLP!OQA118</f>
        <v>0</v>
      </c>
      <c r="OQB19" s="1">
        <f>DXCRESMLP!OQB118</f>
        <v>0</v>
      </c>
      <c r="OQC19" s="1">
        <f>DXCRESMLP!OQC118</f>
        <v>0</v>
      </c>
      <c r="OQD19" s="1">
        <f>DXCRESMLP!OQD118</f>
        <v>0</v>
      </c>
      <c r="OQE19" s="1">
        <f>DXCRESMLP!OQE118</f>
        <v>0</v>
      </c>
      <c r="OQF19" s="1">
        <f>DXCRESMLP!OQF118</f>
        <v>0</v>
      </c>
      <c r="OQG19" s="1">
        <f>DXCRESMLP!OQG118</f>
        <v>0</v>
      </c>
      <c r="OQH19" s="1">
        <f>DXCRESMLP!OQH118</f>
        <v>0</v>
      </c>
      <c r="OQI19" s="1">
        <f>DXCRESMLP!OQI118</f>
        <v>0</v>
      </c>
      <c r="OQJ19" s="1">
        <f>DXCRESMLP!OQJ118</f>
        <v>0</v>
      </c>
      <c r="OQK19" s="1">
        <f>DXCRESMLP!OQK118</f>
        <v>0</v>
      </c>
      <c r="OQL19" s="1">
        <f>DXCRESMLP!OQL118</f>
        <v>0</v>
      </c>
      <c r="OQM19" s="1">
        <f>DXCRESMLP!OQM118</f>
        <v>0</v>
      </c>
      <c r="OQN19" s="1">
        <f>DXCRESMLP!OQN118</f>
        <v>0</v>
      </c>
      <c r="OQO19" s="1">
        <f>DXCRESMLP!OQO118</f>
        <v>0</v>
      </c>
      <c r="OQP19" s="1">
        <f>DXCRESMLP!OQP118</f>
        <v>0</v>
      </c>
      <c r="OQQ19" s="1">
        <f>DXCRESMLP!OQQ118</f>
        <v>0</v>
      </c>
      <c r="OQR19" s="1">
        <f>DXCRESMLP!OQR118</f>
        <v>0</v>
      </c>
      <c r="OQS19" s="1">
        <f>DXCRESMLP!OQS118</f>
        <v>0</v>
      </c>
      <c r="OQT19" s="1">
        <f>DXCRESMLP!OQT118</f>
        <v>0</v>
      </c>
      <c r="OQU19" s="1">
        <f>DXCRESMLP!OQU118</f>
        <v>0</v>
      </c>
      <c r="OQV19" s="1">
        <f>DXCRESMLP!OQV118</f>
        <v>0</v>
      </c>
      <c r="OQW19" s="1">
        <f>DXCRESMLP!OQW118</f>
        <v>0</v>
      </c>
      <c r="OQX19" s="1">
        <f>DXCRESMLP!OQX118</f>
        <v>0</v>
      </c>
      <c r="OQY19" s="1">
        <f>DXCRESMLP!OQY118</f>
        <v>0</v>
      </c>
      <c r="OQZ19" s="1">
        <f>DXCRESMLP!OQZ118</f>
        <v>0</v>
      </c>
      <c r="ORA19" s="1">
        <f>DXCRESMLP!ORA118</f>
        <v>0</v>
      </c>
      <c r="ORB19" s="1">
        <f>DXCRESMLP!ORB118</f>
        <v>0</v>
      </c>
      <c r="ORC19" s="1">
        <f>DXCRESMLP!ORC118</f>
        <v>0</v>
      </c>
      <c r="ORD19" s="1">
        <f>DXCRESMLP!ORD118</f>
        <v>0</v>
      </c>
      <c r="ORE19" s="1">
        <f>DXCRESMLP!ORE118</f>
        <v>0</v>
      </c>
      <c r="ORF19" s="1">
        <f>DXCRESMLP!ORF118</f>
        <v>0</v>
      </c>
      <c r="ORG19" s="1">
        <f>DXCRESMLP!ORG118</f>
        <v>0</v>
      </c>
      <c r="ORH19" s="1">
        <f>DXCRESMLP!ORH118</f>
        <v>0</v>
      </c>
      <c r="ORI19" s="1">
        <f>DXCRESMLP!ORI118</f>
        <v>0</v>
      </c>
      <c r="ORJ19" s="1">
        <f>DXCRESMLP!ORJ118</f>
        <v>0</v>
      </c>
      <c r="ORK19" s="1">
        <f>DXCRESMLP!ORK118</f>
        <v>0</v>
      </c>
      <c r="ORL19" s="1">
        <f>DXCRESMLP!ORL118</f>
        <v>0</v>
      </c>
      <c r="ORM19" s="1">
        <f>DXCRESMLP!ORM118</f>
        <v>0</v>
      </c>
      <c r="ORN19" s="1">
        <f>DXCRESMLP!ORN118</f>
        <v>0</v>
      </c>
      <c r="ORO19" s="1">
        <f>DXCRESMLP!ORO118</f>
        <v>0</v>
      </c>
      <c r="ORP19" s="1">
        <f>DXCRESMLP!ORP118</f>
        <v>0</v>
      </c>
      <c r="ORQ19" s="1">
        <f>DXCRESMLP!ORQ118</f>
        <v>0</v>
      </c>
      <c r="ORR19" s="1">
        <f>DXCRESMLP!ORR118</f>
        <v>0</v>
      </c>
      <c r="ORS19" s="1">
        <f>DXCRESMLP!ORS118</f>
        <v>0</v>
      </c>
      <c r="ORT19" s="1">
        <f>DXCRESMLP!ORT118</f>
        <v>0</v>
      </c>
      <c r="ORU19" s="1">
        <f>DXCRESMLP!ORU118</f>
        <v>0</v>
      </c>
      <c r="ORV19" s="1">
        <f>DXCRESMLP!ORV118</f>
        <v>0</v>
      </c>
      <c r="ORW19" s="1">
        <f>DXCRESMLP!ORW118</f>
        <v>0</v>
      </c>
      <c r="ORX19" s="1">
        <f>DXCRESMLP!ORX118</f>
        <v>0</v>
      </c>
      <c r="ORY19" s="1">
        <f>DXCRESMLP!ORY118</f>
        <v>0</v>
      </c>
      <c r="ORZ19" s="1">
        <f>DXCRESMLP!ORZ118</f>
        <v>0</v>
      </c>
      <c r="OSA19" s="1">
        <f>DXCRESMLP!OSA118</f>
        <v>0</v>
      </c>
      <c r="OSB19" s="1">
        <f>DXCRESMLP!OSB118</f>
        <v>0</v>
      </c>
      <c r="OSC19" s="1">
        <f>DXCRESMLP!OSC118</f>
        <v>0</v>
      </c>
      <c r="OSD19" s="1">
        <f>DXCRESMLP!OSD118</f>
        <v>0</v>
      </c>
      <c r="OSE19" s="1">
        <f>DXCRESMLP!OSE118</f>
        <v>0</v>
      </c>
      <c r="OSF19" s="1">
        <f>DXCRESMLP!OSF118</f>
        <v>0</v>
      </c>
      <c r="OSG19" s="1">
        <f>DXCRESMLP!OSG118</f>
        <v>0</v>
      </c>
      <c r="OSH19" s="1">
        <f>DXCRESMLP!OSH118</f>
        <v>0</v>
      </c>
      <c r="OSI19" s="1">
        <f>DXCRESMLP!OSI118</f>
        <v>0</v>
      </c>
      <c r="OSJ19" s="1">
        <f>DXCRESMLP!OSJ118</f>
        <v>0</v>
      </c>
      <c r="OSK19" s="1">
        <f>DXCRESMLP!OSK118</f>
        <v>0</v>
      </c>
      <c r="OSL19" s="1">
        <f>DXCRESMLP!OSL118</f>
        <v>0</v>
      </c>
      <c r="OSM19" s="1">
        <f>DXCRESMLP!OSM118</f>
        <v>0</v>
      </c>
      <c r="OSN19" s="1">
        <f>DXCRESMLP!OSN118</f>
        <v>0</v>
      </c>
      <c r="OSO19" s="1">
        <f>DXCRESMLP!OSO118</f>
        <v>0</v>
      </c>
      <c r="OSP19" s="1">
        <f>DXCRESMLP!OSP118</f>
        <v>0</v>
      </c>
      <c r="OSQ19" s="1">
        <f>DXCRESMLP!OSQ118</f>
        <v>0</v>
      </c>
      <c r="OSR19" s="1">
        <f>DXCRESMLP!OSR118</f>
        <v>0</v>
      </c>
      <c r="OSS19" s="1">
        <f>DXCRESMLP!OSS118</f>
        <v>0</v>
      </c>
      <c r="OST19" s="1">
        <f>DXCRESMLP!OST118</f>
        <v>0</v>
      </c>
      <c r="OSU19" s="1">
        <f>DXCRESMLP!OSU118</f>
        <v>0</v>
      </c>
      <c r="OSV19" s="1">
        <f>DXCRESMLP!OSV118</f>
        <v>0</v>
      </c>
      <c r="OSW19" s="1">
        <f>DXCRESMLP!OSW118</f>
        <v>0</v>
      </c>
      <c r="OSX19" s="1">
        <f>DXCRESMLP!OSX118</f>
        <v>0</v>
      </c>
      <c r="OSY19" s="1">
        <f>DXCRESMLP!OSY118</f>
        <v>0</v>
      </c>
      <c r="OSZ19" s="1">
        <f>DXCRESMLP!OSZ118</f>
        <v>0</v>
      </c>
      <c r="OTA19" s="1">
        <f>DXCRESMLP!OTA118</f>
        <v>0</v>
      </c>
      <c r="OTB19" s="1">
        <f>DXCRESMLP!OTB118</f>
        <v>0</v>
      </c>
      <c r="OTC19" s="1">
        <f>DXCRESMLP!OTC118</f>
        <v>0</v>
      </c>
      <c r="OTD19" s="1">
        <f>DXCRESMLP!OTD118</f>
        <v>0</v>
      </c>
      <c r="OTE19" s="1">
        <f>DXCRESMLP!OTE118</f>
        <v>0</v>
      </c>
      <c r="OTF19" s="1">
        <f>DXCRESMLP!OTF118</f>
        <v>0</v>
      </c>
      <c r="OTG19" s="1">
        <f>DXCRESMLP!OTG118</f>
        <v>0</v>
      </c>
      <c r="OTH19" s="1">
        <f>DXCRESMLP!OTH118</f>
        <v>0</v>
      </c>
      <c r="OTI19" s="1">
        <f>DXCRESMLP!OTI118</f>
        <v>0</v>
      </c>
      <c r="OTJ19" s="1">
        <f>DXCRESMLP!OTJ118</f>
        <v>0</v>
      </c>
      <c r="OTK19" s="1">
        <f>DXCRESMLP!OTK118</f>
        <v>0</v>
      </c>
      <c r="OTL19" s="1">
        <f>DXCRESMLP!OTL118</f>
        <v>0</v>
      </c>
      <c r="OTM19" s="1">
        <f>DXCRESMLP!OTM118</f>
        <v>0</v>
      </c>
      <c r="OTN19" s="1">
        <f>DXCRESMLP!OTN118</f>
        <v>0</v>
      </c>
      <c r="OTO19" s="1">
        <f>DXCRESMLP!OTO118</f>
        <v>0</v>
      </c>
      <c r="OTP19" s="1">
        <f>DXCRESMLP!OTP118</f>
        <v>0</v>
      </c>
      <c r="OTQ19" s="1">
        <f>DXCRESMLP!OTQ118</f>
        <v>0</v>
      </c>
      <c r="OTR19" s="1">
        <f>DXCRESMLP!OTR118</f>
        <v>0</v>
      </c>
      <c r="OTS19" s="1">
        <f>DXCRESMLP!OTS118</f>
        <v>0</v>
      </c>
      <c r="OTT19" s="1">
        <f>DXCRESMLP!OTT118</f>
        <v>0</v>
      </c>
      <c r="OTU19" s="1">
        <f>DXCRESMLP!OTU118</f>
        <v>0</v>
      </c>
      <c r="OTV19" s="1">
        <f>DXCRESMLP!OTV118</f>
        <v>0</v>
      </c>
      <c r="OTW19" s="1">
        <f>DXCRESMLP!OTW118</f>
        <v>0</v>
      </c>
      <c r="OTX19" s="1">
        <f>DXCRESMLP!OTX118</f>
        <v>0</v>
      </c>
      <c r="OTY19" s="1">
        <f>DXCRESMLP!OTY118</f>
        <v>0</v>
      </c>
      <c r="OTZ19" s="1">
        <f>DXCRESMLP!OTZ118</f>
        <v>0</v>
      </c>
      <c r="OUA19" s="1">
        <f>DXCRESMLP!OUA118</f>
        <v>0</v>
      </c>
      <c r="OUB19" s="1">
        <f>DXCRESMLP!OUB118</f>
        <v>0</v>
      </c>
      <c r="OUC19" s="1">
        <f>DXCRESMLP!OUC118</f>
        <v>0</v>
      </c>
      <c r="OUD19" s="1">
        <f>DXCRESMLP!OUD118</f>
        <v>0</v>
      </c>
      <c r="OUE19" s="1">
        <f>DXCRESMLP!OUE118</f>
        <v>0</v>
      </c>
      <c r="OUF19" s="1">
        <f>DXCRESMLP!OUF118</f>
        <v>0</v>
      </c>
      <c r="OUG19" s="1">
        <f>DXCRESMLP!OUG118</f>
        <v>0</v>
      </c>
      <c r="OUH19" s="1">
        <f>DXCRESMLP!OUH118</f>
        <v>0</v>
      </c>
      <c r="OUI19" s="1">
        <f>DXCRESMLP!OUI118</f>
        <v>0</v>
      </c>
      <c r="OUJ19" s="1">
        <f>DXCRESMLP!OUJ118</f>
        <v>0</v>
      </c>
      <c r="OUK19" s="1">
        <f>DXCRESMLP!OUK118</f>
        <v>0</v>
      </c>
      <c r="OUL19" s="1">
        <f>DXCRESMLP!OUL118</f>
        <v>0</v>
      </c>
      <c r="OUM19" s="1">
        <f>DXCRESMLP!OUM118</f>
        <v>0</v>
      </c>
      <c r="OUN19" s="1">
        <f>DXCRESMLP!OUN118</f>
        <v>0</v>
      </c>
      <c r="OUO19" s="1">
        <f>DXCRESMLP!OUO118</f>
        <v>0</v>
      </c>
      <c r="OUP19" s="1">
        <f>DXCRESMLP!OUP118</f>
        <v>0</v>
      </c>
      <c r="OUQ19" s="1">
        <f>DXCRESMLP!OUQ118</f>
        <v>0</v>
      </c>
      <c r="OUR19" s="1">
        <f>DXCRESMLP!OUR118</f>
        <v>0</v>
      </c>
      <c r="OUS19" s="1">
        <f>DXCRESMLP!OUS118</f>
        <v>0</v>
      </c>
      <c r="OUT19" s="1">
        <f>DXCRESMLP!OUT118</f>
        <v>0</v>
      </c>
      <c r="OUU19" s="1">
        <f>DXCRESMLP!OUU118</f>
        <v>0</v>
      </c>
      <c r="OUV19" s="1">
        <f>DXCRESMLP!OUV118</f>
        <v>0</v>
      </c>
      <c r="OUW19" s="1">
        <f>DXCRESMLP!OUW118</f>
        <v>0</v>
      </c>
      <c r="OUX19" s="1">
        <f>DXCRESMLP!OUX118</f>
        <v>0</v>
      </c>
      <c r="OUY19" s="1">
        <f>DXCRESMLP!OUY118</f>
        <v>0</v>
      </c>
      <c r="OUZ19" s="1">
        <f>DXCRESMLP!OUZ118</f>
        <v>0</v>
      </c>
      <c r="OVA19" s="1">
        <f>DXCRESMLP!OVA118</f>
        <v>0</v>
      </c>
      <c r="OVB19" s="1">
        <f>DXCRESMLP!OVB118</f>
        <v>0</v>
      </c>
      <c r="OVC19" s="1">
        <f>DXCRESMLP!OVC118</f>
        <v>0</v>
      </c>
      <c r="OVD19" s="1">
        <f>DXCRESMLP!OVD118</f>
        <v>0</v>
      </c>
      <c r="OVE19" s="1">
        <f>DXCRESMLP!OVE118</f>
        <v>0</v>
      </c>
      <c r="OVF19" s="1">
        <f>DXCRESMLP!OVF118</f>
        <v>0</v>
      </c>
      <c r="OVG19" s="1">
        <f>DXCRESMLP!OVG118</f>
        <v>0</v>
      </c>
      <c r="OVH19" s="1">
        <f>DXCRESMLP!OVH118</f>
        <v>0</v>
      </c>
      <c r="OVI19" s="1">
        <f>DXCRESMLP!OVI118</f>
        <v>0</v>
      </c>
      <c r="OVJ19" s="1">
        <f>DXCRESMLP!OVJ118</f>
        <v>0</v>
      </c>
      <c r="OVK19" s="1">
        <f>DXCRESMLP!OVK118</f>
        <v>0</v>
      </c>
      <c r="OVL19" s="1">
        <f>DXCRESMLP!OVL118</f>
        <v>0</v>
      </c>
      <c r="OVM19" s="1">
        <f>DXCRESMLP!OVM118</f>
        <v>0</v>
      </c>
      <c r="OVN19" s="1">
        <f>DXCRESMLP!OVN118</f>
        <v>0</v>
      </c>
      <c r="OVO19" s="1">
        <f>DXCRESMLP!OVO118</f>
        <v>0</v>
      </c>
      <c r="OVP19" s="1">
        <f>DXCRESMLP!OVP118</f>
        <v>0</v>
      </c>
      <c r="OVQ19" s="1">
        <f>DXCRESMLP!OVQ118</f>
        <v>0</v>
      </c>
      <c r="OVR19" s="1">
        <f>DXCRESMLP!OVR118</f>
        <v>0</v>
      </c>
      <c r="OVS19" s="1">
        <f>DXCRESMLP!OVS118</f>
        <v>0</v>
      </c>
      <c r="OVT19" s="1">
        <f>DXCRESMLP!OVT118</f>
        <v>0</v>
      </c>
      <c r="OVU19" s="1">
        <f>DXCRESMLP!OVU118</f>
        <v>0</v>
      </c>
      <c r="OVV19" s="1">
        <f>DXCRESMLP!OVV118</f>
        <v>0</v>
      </c>
      <c r="OVW19" s="1">
        <f>DXCRESMLP!OVW118</f>
        <v>0</v>
      </c>
      <c r="OVX19" s="1">
        <f>DXCRESMLP!OVX118</f>
        <v>0</v>
      </c>
      <c r="OVY19" s="1">
        <f>DXCRESMLP!OVY118</f>
        <v>0</v>
      </c>
      <c r="OVZ19" s="1">
        <f>DXCRESMLP!OVZ118</f>
        <v>0</v>
      </c>
      <c r="OWA19" s="1">
        <f>DXCRESMLP!OWA118</f>
        <v>0</v>
      </c>
      <c r="OWB19" s="1">
        <f>DXCRESMLP!OWB118</f>
        <v>0</v>
      </c>
      <c r="OWC19" s="1">
        <f>DXCRESMLP!OWC118</f>
        <v>0</v>
      </c>
      <c r="OWD19" s="1">
        <f>DXCRESMLP!OWD118</f>
        <v>0</v>
      </c>
      <c r="OWE19" s="1">
        <f>DXCRESMLP!OWE118</f>
        <v>0</v>
      </c>
      <c r="OWF19" s="1">
        <f>DXCRESMLP!OWF118</f>
        <v>0</v>
      </c>
      <c r="OWG19" s="1">
        <f>DXCRESMLP!OWG118</f>
        <v>0</v>
      </c>
      <c r="OWH19" s="1">
        <f>DXCRESMLP!OWH118</f>
        <v>0</v>
      </c>
      <c r="OWI19" s="1">
        <f>DXCRESMLP!OWI118</f>
        <v>0</v>
      </c>
      <c r="OWJ19" s="1">
        <f>DXCRESMLP!OWJ118</f>
        <v>0</v>
      </c>
      <c r="OWK19" s="1">
        <f>DXCRESMLP!OWK118</f>
        <v>0</v>
      </c>
      <c r="OWL19" s="1">
        <f>DXCRESMLP!OWL118</f>
        <v>0</v>
      </c>
      <c r="OWM19" s="1">
        <f>DXCRESMLP!OWM118</f>
        <v>0</v>
      </c>
      <c r="OWN19" s="1">
        <f>DXCRESMLP!OWN118</f>
        <v>0</v>
      </c>
      <c r="OWO19" s="1">
        <f>DXCRESMLP!OWO118</f>
        <v>0</v>
      </c>
      <c r="OWP19" s="1">
        <f>DXCRESMLP!OWP118</f>
        <v>0</v>
      </c>
      <c r="OWQ19" s="1">
        <f>DXCRESMLP!OWQ118</f>
        <v>0</v>
      </c>
      <c r="OWR19" s="1">
        <f>DXCRESMLP!OWR118</f>
        <v>0</v>
      </c>
      <c r="OWS19" s="1">
        <f>DXCRESMLP!OWS118</f>
        <v>0</v>
      </c>
      <c r="OWT19" s="1">
        <f>DXCRESMLP!OWT118</f>
        <v>0</v>
      </c>
      <c r="OWU19" s="1">
        <f>DXCRESMLP!OWU118</f>
        <v>0</v>
      </c>
      <c r="OWV19" s="1">
        <f>DXCRESMLP!OWV118</f>
        <v>0</v>
      </c>
      <c r="OWW19" s="1">
        <f>DXCRESMLP!OWW118</f>
        <v>0</v>
      </c>
      <c r="OWX19" s="1">
        <f>DXCRESMLP!OWX118</f>
        <v>0</v>
      </c>
      <c r="OWY19" s="1">
        <f>DXCRESMLP!OWY118</f>
        <v>0</v>
      </c>
      <c r="OWZ19" s="1">
        <f>DXCRESMLP!OWZ118</f>
        <v>0</v>
      </c>
      <c r="OXA19" s="1">
        <f>DXCRESMLP!OXA118</f>
        <v>0</v>
      </c>
      <c r="OXB19" s="1">
        <f>DXCRESMLP!OXB118</f>
        <v>0</v>
      </c>
      <c r="OXC19" s="1">
        <f>DXCRESMLP!OXC118</f>
        <v>0</v>
      </c>
      <c r="OXD19" s="1">
        <f>DXCRESMLP!OXD118</f>
        <v>0</v>
      </c>
      <c r="OXE19" s="1">
        <f>DXCRESMLP!OXE118</f>
        <v>0</v>
      </c>
      <c r="OXF19" s="1">
        <f>DXCRESMLP!OXF118</f>
        <v>0</v>
      </c>
      <c r="OXG19" s="1">
        <f>DXCRESMLP!OXG118</f>
        <v>0</v>
      </c>
      <c r="OXH19" s="1">
        <f>DXCRESMLP!OXH118</f>
        <v>0</v>
      </c>
      <c r="OXI19" s="1">
        <f>DXCRESMLP!OXI118</f>
        <v>0</v>
      </c>
      <c r="OXJ19" s="1">
        <f>DXCRESMLP!OXJ118</f>
        <v>0</v>
      </c>
      <c r="OXK19" s="1">
        <f>DXCRESMLP!OXK118</f>
        <v>0</v>
      </c>
      <c r="OXL19" s="1">
        <f>DXCRESMLP!OXL118</f>
        <v>0</v>
      </c>
      <c r="OXM19" s="1">
        <f>DXCRESMLP!OXM118</f>
        <v>0</v>
      </c>
      <c r="OXN19" s="1">
        <f>DXCRESMLP!OXN118</f>
        <v>0</v>
      </c>
      <c r="OXO19" s="1">
        <f>DXCRESMLP!OXO118</f>
        <v>0</v>
      </c>
      <c r="OXP19" s="1">
        <f>DXCRESMLP!OXP118</f>
        <v>0</v>
      </c>
      <c r="OXQ19" s="1">
        <f>DXCRESMLP!OXQ118</f>
        <v>0</v>
      </c>
      <c r="OXR19" s="1">
        <f>DXCRESMLP!OXR118</f>
        <v>0</v>
      </c>
      <c r="OXS19" s="1">
        <f>DXCRESMLP!OXS118</f>
        <v>0</v>
      </c>
      <c r="OXT19" s="1">
        <f>DXCRESMLP!OXT118</f>
        <v>0</v>
      </c>
      <c r="OXU19" s="1">
        <f>DXCRESMLP!OXU118</f>
        <v>0</v>
      </c>
      <c r="OXV19" s="1">
        <f>DXCRESMLP!OXV118</f>
        <v>0</v>
      </c>
      <c r="OXW19" s="1">
        <f>DXCRESMLP!OXW118</f>
        <v>0</v>
      </c>
      <c r="OXX19" s="1">
        <f>DXCRESMLP!OXX118</f>
        <v>0</v>
      </c>
      <c r="OXY19" s="1">
        <f>DXCRESMLP!OXY118</f>
        <v>0</v>
      </c>
      <c r="OXZ19" s="1">
        <f>DXCRESMLP!OXZ118</f>
        <v>0</v>
      </c>
      <c r="OYA19" s="1">
        <f>DXCRESMLP!OYA118</f>
        <v>0</v>
      </c>
      <c r="OYB19" s="1">
        <f>DXCRESMLP!OYB118</f>
        <v>0</v>
      </c>
      <c r="OYC19" s="1">
        <f>DXCRESMLP!OYC118</f>
        <v>0</v>
      </c>
      <c r="OYD19" s="1">
        <f>DXCRESMLP!OYD118</f>
        <v>0</v>
      </c>
      <c r="OYE19" s="1">
        <f>DXCRESMLP!OYE118</f>
        <v>0</v>
      </c>
      <c r="OYF19" s="1">
        <f>DXCRESMLP!OYF118</f>
        <v>0</v>
      </c>
      <c r="OYG19" s="1">
        <f>DXCRESMLP!OYG118</f>
        <v>0</v>
      </c>
      <c r="OYH19" s="1">
        <f>DXCRESMLP!OYH118</f>
        <v>0</v>
      </c>
      <c r="OYI19" s="1">
        <f>DXCRESMLP!OYI118</f>
        <v>0</v>
      </c>
      <c r="OYJ19" s="1">
        <f>DXCRESMLP!OYJ118</f>
        <v>0</v>
      </c>
      <c r="OYK19" s="1">
        <f>DXCRESMLP!OYK118</f>
        <v>0</v>
      </c>
      <c r="OYL19" s="1">
        <f>DXCRESMLP!OYL118</f>
        <v>0</v>
      </c>
      <c r="OYM19" s="1">
        <f>DXCRESMLP!OYM118</f>
        <v>0</v>
      </c>
      <c r="OYN19" s="1">
        <f>DXCRESMLP!OYN118</f>
        <v>0</v>
      </c>
      <c r="OYO19" s="1">
        <f>DXCRESMLP!OYO118</f>
        <v>0</v>
      </c>
      <c r="OYP19" s="1">
        <f>DXCRESMLP!OYP118</f>
        <v>0</v>
      </c>
      <c r="OYQ19" s="1">
        <f>DXCRESMLP!OYQ118</f>
        <v>0</v>
      </c>
      <c r="OYR19" s="1">
        <f>DXCRESMLP!OYR118</f>
        <v>0</v>
      </c>
      <c r="OYS19" s="1">
        <f>DXCRESMLP!OYS118</f>
        <v>0</v>
      </c>
      <c r="OYT19" s="1">
        <f>DXCRESMLP!OYT118</f>
        <v>0</v>
      </c>
      <c r="OYU19" s="1">
        <f>DXCRESMLP!OYU118</f>
        <v>0</v>
      </c>
      <c r="OYV19" s="1">
        <f>DXCRESMLP!OYV118</f>
        <v>0</v>
      </c>
      <c r="OYW19" s="1">
        <f>DXCRESMLP!OYW118</f>
        <v>0</v>
      </c>
      <c r="OYX19" s="1">
        <f>DXCRESMLP!OYX118</f>
        <v>0</v>
      </c>
      <c r="OYY19" s="1">
        <f>DXCRESMLP!OYY118</f>
        <v>0</v>
      </c>
      <c r="OYZ19" s="1">
        <f>DXCRESMLP!OYZ118</f>
        <v>0</v>
      </c>
      <c r="OZA19" s="1">
        <f>DXCRESMLP!OZA118</f>
        <v>0</v>
      </c>
      <c r="OZB19" s="1">
        <f>DXCRESMLP!OZB118</f>
        <v>0</v>
      </c>
      <c r="OZC19" s="1">
        <f>DXCRESMLP!OZC118</f>
        <v>0</v>
      </c>
      <c r="OZD19" s="1">
        <f>DXCRESMLP!OZD118</f>
        <v>0</v>
      </c>
      <c r="OZE19" s="1">
        <f>DXCRESMLP!OZE118</f>
        <v>0</v>
      </c>
      <c r="OZF19" s="1">
        <f>DXCRESMLP!OZF118</f>
        <v>0</v>
      </c>
      <c r="OZG19" s="1">
        <f>DXCRESMLP!OZG118</f>
        <v>0</v>
      </c>
      <c r="OZH19" s="1">
        <f>DXCRESMLP!OZH118</f>
        <v>0</v>
      </c>
      <c r="OZI19" s="1">
        <f>DXCRESMLP!OZI118</f>
        <v>0</v>
      </c>
      <c r="OZJ19" s="1">
        <f>DXCRESMLP!OZJ118</f>
        <v>0</v>
      </c>
      <c r="OZK19" s="1">
        <f>DXCRESMLP!OZK118</f>
        <v>0</v>
      </c>
      <c r="OZL19" s="1">
        <f>DXCRESMLP!OZL118</f>
        <v>0</v>
      </c>
      <c r="OZM19" s="1">
        <f>DXCRESMLP!OZM118</f>
        <v>0</v>
      </c>
      <c r="OZN19" s="1">
        <f>DXCRESMLP!OZN118</f>
        <v>0</v>
      </c>
      <c r="OZO19" s="1">
        <f>DXCRESMLP!OZO118</f>
        <v>0</v>
      </c>
      <c r="OZP19" s="1">
        <f>DXCRESMLP!OZP118</f>
        <v>0</v>
      </c>
      <c r="OZQ19" s="1">
        <f>DXCRESMLP!OZQ118</f>
        <v>0</v>
      </c>
      <c r="OZR19" s="1">
        <f>DXCRESMLP!OZR118</f>
        <v>0</v>
      </c>
      <c r="OZS19" s="1">
        <f>DXCRESMLP!OZS118</f>
        <v>0</v>
      </c>
      <c r="OZT19" s="1">
        <f>DXCRESMLP!OZT118</f>
        <v>0</v>
      </c>
      <c r="OZU19" s="1">
        <f>DXCRESMLP!OZU118</f>
        <v>0</v>
      </c>
      <c r="OZV19" s="1">
        <f>DXCRESMLP!OZV118</f>
        <v>0</v>
      </c>
      <c r="OZW19" s="1">
        <f>DXCRESMLP!OZW118</f>
        <v>0</v>
      </c>
      <c r="OZX19" s="1">
        <f>DXCRESMLP!OZX118</f>
        <v>0</v>
      </c>
      <c r="OZY19" s="1">
        <f>DXCRESMLP!OZY118</f>
        <v>0</v>
      </c>
      <c r="OZZ19" s="1">
        <f>DXCRESMLP!OZZ118</f>
        <v>0</v>
      </c>
      <c r="PAA19" s="1">
        <f>DXCRESMLP!PAA118</f>
        <v>0</v>
      </c>
      <c r="PAB19" s="1">
        <f>DXCRESMLP!PAB118</f>
        <v>0</v>
      </c>
      <c r="PAC19" s="1">
        <f>DXCRESMLP!PAC118</f>
        <v>0</v>
      </c>
      <c r="PAD19" s="1">
        <f>DXCRESMLP!PAD118</f>
        <v>0</v>
      </c>
      <c r="PAE19" s="1">
        <f>DXCRESMLP!PAE118</f>
        <v>0</v>
      </c>
      <c r="PAF19" s="1">
        <f>DXCRESMLP!PAF118</f>
        <v>0</v>
      </c>
      <c r="PAG19" s="1">
        <f>DXCRESMLP!PAG118</f>
        <v>0</v>
      </c>
      <c r="PAH19" s="1">
        <f>DXCRESMLP!PAH118</f>
        <v>0</v>
      </c>
      <c r="PAI19" s="1">
        <f>DXCRESMLP!PAI118</f>
        <v>0</v>
      </c>
      <c r="PAJ19" s="1">
        <f>DXCRESMLP!PAJ118</f>
        <v>0</v>
      </c>
      <c r="PAK19" s="1">
        <f>DXCRESMLP!PAK118</f>
        <v>0</v>
      </c>
      <c r="PAL19" s="1">
        <f>DXCRESMLP!PAL118</f>
        <v>0</v>
      </c>
      <c r="PAM19" s="1">
        <f>DXCRESMLP!PAM118</f>
        <v>0</v>
      </c>
      <c r="PAN19" s="1">
        <f>DXCRESMLP!PAN118</f>
        <v>0</v>
      </c>
      <c r="PAO19" s="1">
        <f>DXCRESMLP!PAO118</f>
        <v>0</v>
      </c>
      <c r="PAP19" s="1">
        <f>DXCRESMLP!PAP118</f>
        <v>0</v>
      </c>
      <c r="PAQ19" s="1">
        <f>DXCRESMLP!PAQ118</f>
        <v>0</v>
      </c>
      <c r="PAR19" s="1">
        <f>DXCRESMLP!PAR118</f>
        <v>0</v>
      </c>
      <c r="PAS19" s="1">
        <f>DXCRESMLP!PAS118</f>
        <v>0</v>
      </c>
      <c r="PAT19" s="1">
        <f>DXCRESMLP!PAT118</f>
        <v>0</v>
      </c>
      <c r="PAU19" s="1">
        <f>DXCRESMLP!PAU118</f>
        <v>0</v>
      </c>
      <c r="PAV19" s="1">
        <f>DXCRESMLP!PAV118</f>
        <v>0</v>
      </c>
      <c r="PAW19" s="1">
        <f>DXCRESMLP!PAW118</f>
        <v>0</v>
      </c>
      <c r="PAX19" s="1">
        <f>DXCRESMLP!PAX118</f>
        <v>0</v>
      </c>
      <c r="PAY19" s="1">
        <f>DXCRESMLP!PAY118</f>
        <v>0</v>
      </c>
      <c r="PAZ19" s="1">
        <f>DXCRESMLP!PAZ118</f>
        <v>0</v>
      </c>
      <c r="PBA19" s="1">
        <f>DXCRESMLP!PBA118</f>
        <v>0</v>
      </c>
      <c r="PBB19" s="1">
        <f>DXCRESMLP!PBB118</f>
        <v>0</v>
      </c>
      <c r="PBC19" s="1">
        <f>DXCRESMLP!PBC118</f>
        <v>0</v>
      </c>
      <c r="PBD19" s="1">
        <f>DXCRESMLP!PBD118</f>
        <v>0</v>
      </c>
      <c r="PBE19" s="1">
        <f>DXCRESMLP!PBE118</f>
        <v>0</v>
      </c>
      <c r="PBF19" s="1">
        <f>DXCRESMLP!PBF118</f>
        <v>0</v>
      </c>
      <c r="PBG19" s="1">
        <f>DXCRESMLP!PBG118</f>
        <v>0</v>
      </c>
      <c r="PBH19" s="1">
        <f>DXCRESMLP!PBH118</f>
        <v>0</v>
      </c>
      <c r="PBI19" s="1">
        <f>DXCRESMLP!PBI118</f>
        <v>0</v>
      </c>
      <c r="PBJ19" s="1">
        <f>DXCRESMLP!PBJ118</f>
        <v>0</v>
      </c>
      <c r="PBK19" s="1">
        <f>DXCRESMLP!PBK118</f>
        <v>0</v>
      </c>
      <c r="PBL19" s="1">
        <f>DXCRESMLP!PBL118</f>
        <v>0</v>
      </c>
      <c r="PBM19" s="1">
        <f>DXCRESMLP!PBM118</f>
        <v>0</v>
      </c>
      <c r="PBN19" s="1">
        <f>DXCRESMLP!PBN118</f>
        <v>0</v>
      </c>
      <c r="PBO19" s="1">
        <f>DXCRESMLP!PBO118</f>
        <v>0</v>
      </c>
      <c r="PBP19" s="1">
        <f>DXCRESMLP!PBP118</f>
        <v>0</v>
      </c>
      <c r="PBQ19" s="1">
        <f>DXCRESMLP!PBQ118</f>
        <v>0</v>
      </c>
      <c r="PBR19" s="1">
        <f>DXCRESMLP!PBR118</f>
        <v>0</v>
      </c>
      <c r="PBS19" s="1">
        <f>DXCRESMLP!PBS118</f>
        <v>0</v>
      </c>
      <c r="PBT19" s="1">
        <f>DXCRESMLP!PBT118</f>
        <v>0</v>
      </c>
      <c r="PBU19" s="1">
        <f>DXCRESMLP!PBU118</f>
        <v>0</v>
      </c>
      <c r="PBV19" s="1">
        <f>DXCRESMLP!PBV118</f>
        <v>0</v>
      </c>
      <c r="PBW19" s="1">
        <f>DXCRESMLP!PBW118</f>
        <v>0</v>
      </c>
      <c r="PBX19" s="1">
        <f>DXCRESMLP!PBX118</f>
        <v>0</v>
      </c>
      <c r="PBY19" s="1">
        <f>DXCRESMLP!PBY118</f>
        <v>0</v>
      </c>
      <c r="PBZ19" s="1">
        <f>DXCRESMLP!PBZ118</f>
        <v>0</v>
      </c>
      <c r="PCA19" s="1">
        <f>DXCRESMLP!PCA118</f>
        <v>0</v>
      </c>
      <c r="PCB19" s="1">
        <f>DXCRESMLP!PCB118</f>
        <v>0</v>
      </c>
      <c r="PCC19" s="1">
        <f>DXCRESMLP!PCC118</f>
        <v>0</v>
      </c>
      <c r="PCD19" s="1">
        <f>DXCRESMLP!PCD118</f>
        <v>0</v>
      </c>
      <c r="PCE19" s="1">
        <f>DXCRESMLP!PCE118</f>
        <v>0</v>
      </c>
      <c r="PCF19" s="1">
        <f>DXCRESMLP!PCF118</f>
        <v>0</v>
      </c>
      <c r="PCG19" s="1">
        <f>DXCRESMLP!PCG118</f>
        <v>0</v>
      </c>
      <c r="PCH19" s="1">
        <f>DXCRESMLP!PCH118</f>
        <v>0</v>
      </c>
      <c r="PCI19" s="1">
        <f>DXCRESMLP!PCI118</f>
        <v>0</v>
      </c>
      <c r="PCJ19" s="1">
        <f>DXCRESMLP!PCJ118</f>
        <v>0</v>
      </c>
      <c r="PCK19" s="1">
        <f>DXCRESMLP!PCK118</f>
        <v>0</v>
      </c>
      <c r="PCL19" s="1">
        <f>DXCRESMLP!PCL118</f>
        <v>0</v>
      </c>
      <c r="PCM19" s="1">
        <f>DXCRESMLP!PCM118</f>
        <v>0</v>
      </c>
      <c r="PCN19" s="1">
        <f>DXCRESMLP!PCN118</f>
        <v>0</v>
      </c>
      <c r="PCO19" s="1">
        <f>DXCRESMLP!PCO118</f>
        <v>0</v>
      </c>
      <c r="PCP19" s="1">
        <f>DXCRESMLP!PCP118</f>
        <v>0</v>
      </c>
      <c r="PCQ19" s="1">
        <f>DXCRESMLP!PCQ118</f>
        <v>0</v>
      </c>
      <c r="PCR19" s="1">
        <f>DXCRESMLP!PCR118</f>
        <v>0</v>
      </c>
      <c r="PCS19" s="1">
        <f>DXCRESMLP!PCS118</f>
        <v>0</v>
      </c>
      <c r="PCT19" s="1">
        <f>DXCRESMLP!PCT118</f>
        <v>0</v>
      </c>
      <c r="PCU19" s="1">
        <f>DXCRESMLP!PCU118</f>
        <v>0</v>
      </c>
      <c r="PCV19" s="1">
        <f>DXCRESMLP!PCV118</f>
        <v>0</v>
      </c>
      <c r="PCW19" s="1">
        <f>DXCRESMLP!PCW118</f>
        <v>0</v>
      </c>
      <c r="PCX19" s="1">
        <f>DXCRESMLP!PCX118</f>
        <v>0</v>
      </c>
      <c r="PCY19" s="1">
        <f>DXCRESMLP!PCY118</f>
        <v>0</v>
      </c>
      <c r="PCZ19" s="1">
        <f>DXCRESMLP!PCZ118</f>
        <v>0</v>
      </c>
      <c r="PDA19" s="1">
        <f>DXCRESMLP!PDA118</f>
        <v>0</v>
      </c>
      <c r="PDB19" s="1">
        <f>DXCRESMLP!PDB118</f>
        <v>0</v>
      </c>
      <c r="PDC19" s="1">
        <f>DXCRESMLP!PDC118</f>
        <v>0</v>
      </c>
      <c r="PDD19" s="1">
        <f>DXCRESMLP!PDD118</f>
        <v>0</v>
      </c>
      <c r="PDE19" s="1">
        <f>DXCRESMLP!PDE118</f>
        <v>0</v>
      </c>
      <c r="PDF19" s="1">
        <f>DXCRESMLP!PDF118</f>
        <v>0</v>
      </c>
      <c r="PDG19" s="1">
        <f>DXCRESMLP!PDG118</f>
        <v>0</v>
      </c>
      <c r="PDH19" s="1">
        <f>DXCRESMLP!PDH118</f>
        <v>0</v>
      </c>
      <c r="PDI19" s="1">
        <f>DXCRESMLP!PDI118</f>
        <v>0</v>
      </c>
      <c r="PDJ19" s="1">
        <f>DXCRESMLP!PDJ118</f>
        <v>0</v>
      </c>
      <c r="PDK19" s="1">
        <f>DXCRESMLP!PDK118</f>
        <v>0</v>
      </c>
      <c r="PDL19" s="1">
        <f>DXCRESMLP!PDL118</f>
        <v>0</v>
      </c>
      <c r="PDM19" s="1">
        <f>DXCRESMLP!PDM118</f>
        <v>0</v>
      </c>
      <c r="PDN19" s="1">
        <f>DXCRESMLP!PDN118</f>
        <v>0</v>
      </c>
      <c r="PDO19" s="1">
        <f>DXCRESMLP!PDO118</f>
        <v>0</v>
      </c>
      <c r="PDP19" s="1">
        <f>DXCRESMLP!PDP118</f>
        <v>0</v>
      </c>
      <c r="PDQ19" s="1">
        <f>DXCRESMLP!PDQ118</f>
        <v>0</v>
      </c>
      <c r="PDR19" s="1">
        <f>DXCRESMLP!PDR118</f>
        <v>0</v>
      </c>
      <c r="PDS19" s="1">
        <f>DXCRESMLP!PDS118</f>
        <v>0</v>
      </c>
      <c r="PDT19" s="1">
        <f>DXCRESMLP!PDT118</f>
        <v>0</v>
      </c>
      <c r="PDU19" s="1">
        <f>DXCRESMLP!PDU118</f>
        <v>0</v>
      </c>
      <c r="PDV19" s="1">
        <f>DXCRESMLP!PDV118</f>
        <v>0</v>
      </c>
      <c r="PDW19" s="1">
        <f>DXCRESMLP!PDW118</f>
        <v>0</v>
      </c>
      <c r="PDX19" s="1">
        <f>DXCRESMLP!PDX118</f>
        <v>0</v>
      </c>
      <c r="PDY19" s="1">
        <f>DXCRESMLP!PDY118</f>
        <v>0</v>
      </c>
      <c r="PDZ19" s="1">
        <f>DXCRESMLP!PDZ118</f>
        <v>0</v>
      </c>
      <c r="PEA19" s="1">
        <f>DXCRESMLP!PEA118</f>
        <v>0</v>
      </c>
      <c r="PEB19" s="1">
        <f>DXCRESMLP!PEB118</f>
        <v>0</v>
      </c>
      <c r="PEC19" s="1">
        <f>DXCRESMLP!PEC118</f>
        <v>0</v>
      </c>
      <c r="PED19" s="1">
        <f>DXCRESMLP!PED118</f>
        <v>0</v>
      </c>
      <c r="PEE19" s="1">
        <f>DXCRESMLP!PEE118</f>
        <v>0</v>
      </c>
      <c r="PEF19" s="1">
        <f>DXCRESMLP!PEF118</f>
        <v>0</v>
      </c>
      <c r="PEG19" s="1">
        <f>DXCRESMLP!PEG118</f>
        <v>0</v>
      </c>
      <c r="PEH19" s="1">
        <f>DXCRESMLP!PEH118</f>
        <v>0</v>
      </c>
      <c r="PEI19" s="1">
        <f>DXCRESMLP!PEI118</f>
        <v>0</v>
      </c>
      <c r="PEJ19" s="1">
        <f>DXCRESMLP!PEJ118</f>
        <v>0</v>
      </c>
      <c r="PEK19" s="1">
        <f>DXCRESMLP!PEK118</f>
        <v>0</v>
      </c>
      <c r="PEL19" s="1">
        <f>DXCRESMLP!PEL118</f>
        <v>0</v>
      </c>
      <c r="PEM19" s="1">
        <f>DXCRESMLP!PEM118</f>
        <v>0</v>
      </c>
      <c r="PEN19" s="1">
        <f>DXCRESMLP!PEN118</f>
        <v>0</v>
      </c>
      <c r="PEO19" s="1">
        <f>DXCRESMLP!PEO118</f>
        <v>0</v>
      </c>
      <c r="PEP19" s="1">
        <f>DXCRESMLP!PEP118</f>
        <v>0</v>
      </c>
      <c r="PEQ19" s="1">
        <f>DXCRESMLP!PEQ118</f>
        <v>0</v>
      </c>
      <c r="PER19" s="1">
        <f>DXCRESMLP!PER118</f>
        <v>0</v>
      </c>
      <c r="PES19" s="1">
        <f>DXCRESMLP!PES118</f>
        <v>0</v>
      </c>
      <c r="PET19" s="1">
        <f>DXCRESMLP!PET118</f>
        <v>0</v>
      </c>
      <c r="PEU19" s="1">
        <f>DXCRESMLP!PEU118</f>
        <v>0</v>
      </c>
      <c r="PEV19" s="1">
        <f>DXCRESMLP!PEV118</f>
        <v>0</v>
      </c>
      <c r="PEW19" s="1">
        <f>DXCRESMLP!PEW118</f>
        <v>0</v>
      </c>
      <c r="PEX19" s="1">
        <f>DXCRESMLP!PEX118</f>
        <v>0</v>
      </c>
      <c r="PEY19" s="1">
        <f>DXCRESMLP!PEY118</f>
        <v>0</v>
      </c>
      <c r="PEZ19" s="1">
        <f>DXCRESMLP!PEZ118</f>
        <v>0</v>
      </c>
      <c r="PFA19" s="1">
        <f>DXCRESMLP!PFA118</f>
        <v>0</v>
      </c>
      <c r="PFB19" s="1">
        <f>DXCRESMLP!PFB118</f>
        <v>0</v>
      </c>
      <c r="PFC19" s="1">
        <f>DXCRESMLP!PFC118</f>
        <v>0</v>
      </c>
      <c r="PFD19" s="1">
        <f>DXCRESMLP!PFD118</f>
        <v>0</v>
      </c>
      <c r="PFE19" s="1">
        <f>DXCRESMLP!PFE118</f>
        <v>0</v>
      </c>
      <c r="PFF19" s="1">
        <f>DXCRESMLP!PFF118</f>
        <v>0</v>
      </c>
      <c r="PFG19" s="1">
        <f>DXCRESMLP!PFG118</f>
        <v>0</v>
      </c>
      <c r="PFH19" s="1">
        <f>DXCRESMLP!PFH118</f>
        <v>0</v>
      </c>
      <c r="PFI19" s="1">
        <f>DXCRESMLP!PFI118</f>
        <v>0</v>
      </c>
      <c r="PFJ19" s="1">
        <f>DXCRESMLP!PFJ118</f>
        <v>0</v>
      </c>
      <c r="PFK19" s="1">
        <f>DXCRESMLP!PFK118</f>
        <v>0</v>
      </c>
      <c r="PFL19" s="1">
        <f>DXCRESMLP!PFL118</f>
        <v>0</v>
      </c>
      <c r="PFM19" s="1">
        <f>DXCRESMLP!PFM118</f>
        <v>0</v>
      </c>
      <c r="PFN19" s="1">
        <f>DXCRESMLP!PFN118</f>
        <v>0</v>
      </c>
      <c r="PFO19" s="1">
        <f>DXCRESMLP!PFO118</f>
        <v>0</v>
      </c>
      <c r="PFP19" s="1">
        <f>DXCRESMLP!PFP118</f>
        <v>0</v>
      </c>
      <c r="PFQ19" s="1">
        <f>DXCRESMLP!PFQ118</f>
        <v>0</v>
      </c>
      <c r="PFR19" s="1">
        <f>DXCRESMLP!PFR118</f>
        <v>0</v>
      </c>
      <c r="PFS19" s="1">
        <f>DXCRESMLP!PFS118</f>
        <v>0</v>
      </c>
      <c r="PFT19" s="1">
        <f>DXCRESMLP!PFT118</f>
        <v>0</v>
      </c>
      <c r="PFU19" s="1">
        <f>DXCRESMLP!PFU118</f>
        <v>0</v>
      </c>
      <c r="PFV19" s="1">
        <f>DXCRESMLP!PFV118</f>
        <v>0</v>
      </c>
      <c r="PFW19" s="1">
        <f>DXCRESMLP!PFW118</f>
        <v>0</v>
      </c>
      <c r="PFX19" s="1">
        <f>DXCRESMLP!PFX118</f>
        <v>0</v>
      </c>
      <c r="PFY19" s="1">
        <f>DXCRESMLP!PFY118</f>
        <v>0</v>
      </c>
      <c r="PFZ19" s="1">
        <f>DXCRESMLP!PFZ118</f>
        <v>0</v>
      </c>
      <c r="PGA19" s="1">
        <f>DXCRESMLP!PGA118</f>
        <v>0</v>
      </c>
      <c r="PGB19" s="1">
        <f>DXCRESMLP!PGB118</f>
        <v>0</v>
      </c>
      <c r="PGC19" s="1">
        <f>DXCRESMLP!PGC118</f>
        <v>0</v>
      </c>
      <c r="PGD19" s="1">
        <f>DXCRESMLP!PGD118</f>
        <v>0</v>
      </c>
      <c r="PGE19" s="1">
        <f>DXCRESMLP!PGE118</f>
        <v>0</v>
      </c>
      <c r="PGF19" s="1">
        <f>DXCRESMLP!PGF118</f>
        <v>0</v>
      </c>
      <c r="PGG19" s="1">
        <f>DXCRESMLP!PGG118</f>
        <v>0</v>
      </c>
      <c r="PGH19" s="1">
        <f>DXCRESMLP!PGH118</f>
        <v>0</v>
      </c>
      <c r="PGI19" s="1">
        <f>DXCRESMLP!PGI118</f>
        <v>0</v>
      </c>
      <c r="PGJ19" s="1">
        <f>DXCRESMLP!PGJ118</f>
        <v>0</v>
      </c>
      <c r="PGK19" s="1">
        <f>DXCRESMLP!PGK118</f>
        <v>0</v>
      </c>
      <c r="PGL19" s="1">
        <f>DXCRESMLP!PGL118</f>
        <v>0</v>
      </c>
      <c r="PGM19" s="1">
        <f>DXCRESMLP!PGM118</f>
        <v>0</v>
      </c>
      <c r="PGN19" s="1">
        <f>DXCRESMLP!PGN118</f>
        <v>0</v>
      </c>
      <c r="PGO19" s="1">
        <f>DXCRESMLP!PGO118</f>
        <v>0</v>
      </c>
      <c r="PGP19" s="1">
        <f>DXCRESMLP!PGP118</f>
        <v>0</v>
      </c>
      <c r="PGQ19" s="1">
        <f>DXCRESMLP!PGQ118</f>
        <v>0</v>
      </c>
      <c r="PGR19" s="1">
        <f>DXCRESMLP!PGR118</f>
        <v>0</v>
      </c>
      <c r="PGS19" s="1">
        <f>DXCRESMLP!PGS118</f>
        <v>0</v>
      </c>
      <c r="PGT19" s="1">
        <f>DXCRESMLP!PGT118</f>
        <v>0</v>
      </c>
      <c r="PGU19" s="1">
        <f>DXCRESMLP!PGU118</f>
        <v>0</v>
      </c>
      <c r="PGV19" s="1">
        <f>DXCRESMLP!PGV118</f>
        <v>0</v>
      </c>
      <c r="PGW19" s="1">
        <f>DXCRESMLP!PGW118</f>
        <v>0</v>
      </c>
      <c r="PGX19" s="1">
        <f>DXCRESMLP!PGX118</f>
        <v>0</v>
      </c>
      <c r="PGY19" s="1">
        <f>DXCRESMLP!PGY118</f>
        <v>0</v>
      </c>
      <c r="PGZ19" s="1">
        <f>DXCRESMLP!PGZ118</f>
        <v>0</v>
      </c>
      <c r="PHA19" s="1">
        <f>DXCRESMLP!PHA118</f>
        <v>0</v>
      </c>
      <c r="PHB19" s="1">
        <f>DXCRESMLP!PHB118</f>
        <v>0</v>
      </c>
      <c r="PHC19" s="1">
        <f>DXCRESMLP!PHC118</f>
        <v>0</v>
      </c>
      <c r="PHD19" s="1">
        <f>DXCRESMLP!PHD118</f>
        <v>0</v>
      </c>
      <c r="PHE19" s="1">
        <f>DXCRESMLP!PHE118</f>
        <v>0</v>
      </c>
      <c r="PHF19" s="1">
        <f>DXCRESMLP!PHF118</f>
        <v>0</v>
      </c>
      <c r="PHG19" s="1">
        <f>DXCRESMLP!PHG118</f>
        <v>0</v>
      </c>
      <c r="PHH19" s="1">
        <f>DXCRESMLP!PHH118</f>
        <v>0</v>
      </c>
      <c r="PHI19" s="1">
        <f>DXCRESMLP!PHI118</f>
        <v>0</v>
      </c>
      <c r="PHJ19" s="1">
        <f>DXCRESMLP!PHJ118</f>
        <v>0</v>
      </c>
      <c r="PHK19" s="1">
        <f>DXCRESMLP!PHK118</f>
        <v>0</v>
      </c>
      <c r="PHL19" s="1">
        <f>DXCRESMLP!PHL118</f>
        <v>0</v>
      </c>
      <c r="PHM19" s="1">
        <f>DXCRESMLP!PHM118</f>
        <v>0</v>
      </c>
      <c r="PHN19" s="1">
        <f>DXCRESMLP!PHN118</f>
        <v>0</v>
      </c>
      <c r="PHO19" s="1">
        <f>DXCRESMLP!PHO118</f>
        <v>0</v>
      </c>
      <c r="PHP19" s="1">
        <f>DXCRESMLP!PHP118</f>
        <v>0</v>
      </c>
      <c r="PHQ19" s="1">
        <f>DXCRESMLP!PHQ118</f>
        <v>0</v>
      </c>
      <c r="PHR19" s="1">
        <f>DXCRESMLP!PHR118</f>
        <v>0</v>
      </c>
      <c r="PHS19" s="1">
        <f>DXCRESMLP!PHS118</f>
        <v>0</v>
      </c>
      <c r="PHT19" s="1">
        <f>DXCRESMLP!PHT118</f>
        <v>0</v>
      </c>
      <c r="PHU19" s="1">
        <f>DXCRESMLP!PHU118</f>
        <v>0</v>
      </c>
      <c r="PHV19" s="1">
        <f>DXCRESMLP!PHV118</f>
        <v>0</v>
      </c>
      <c r="PHW19" s="1">
        <f>DXCRESMLP!PHW118</f>
        <v>0</v>
      </c>
      <c r="PHX19" s="1">
        <f>DXCRESMLP!PHX118</f>
        <v>0</v>
      </c>
      <c r="PHY19" s="1">
        <f>DXCRESMLP!PHY118</f>
        <v>0</v>
      </c>
      <c r="PHZ19" s="1">
        <f>DXCRESMLP!PHZ118</f>
        <v>0</v>
      </c>
      <c r="PIA19" s="1">
        <f>DXCRESMLP!PIA118</f>
        <v>0</v>
      </c>
      <c r="PIB19" s="1">
        <f>DXCRESMLP!PIB118</f>
        <v>0</v>
      </c>
      <c r="PIC19" s="1">
        <f>DXCRESMLP!PIC118</f>
        <v>0</v>
      </c>
      <c r="PID19" s="1">
        <f>DXCRESMLP!PID118</f>
        <v>0</v>
      </c>
      <c r="PIE19" s="1">
        <f>DXCRESMLP!PIE118</f>
        <v>0</v>
      </c>
      <c r="PIF19" s="1">
        <f>DXCRESMLP!PIF118</f>
        <v>0</v>
      </c>
      <c r="PIG19" s="1">
        <f>DXCRESMLP!PIG118</f>
        <v>0</v>
      </c>
      <c r="PIH19" s="1">
        <f>DXCRESMLP!PIH118</f>
        <v>0</v>
      </c>
      <c r="PII19" s="1">
        <f>DXCRESMLP!PII118</f>
        <v>0</v>
      </c>
      <c r="PIJ19" s="1">
        <f>DXCRESMLP!PIJ118</f>
        <v>0</v>
      </c>
      <c r="PIK19" s="1">
        <f>DXCRESMLP!PIK118</f>
        <v>0</v>
      </c>
      <c r="PIL19" s="1">
        <f>DXCRESMLP!PIL118</f>
        <v>0</v>
      </c>
      <c r="PIM19" s="1">
        <f>DXCRESMLP!PIM118</f>
        <v>0</v>
      </c>
      <c r="PIN19" s="1">
        <f>DXCRESMLP!PIN118</f>
        <v>0</v>
      </c>
      <c r="PIO19" s="1">
        <f>DXCRESMLP!PIO118</f>
        <v>0</v>
      </c>
      <c r="PIP19" s="1">
        <f>DXCRESMLP!PIP118</f>
        <v>0</v>
      </c>
      <c r="PIQ19" s="1">
        <f>DXCRESMLP!PIQ118</f>
        <v>0</v>
      </c>
      <c r="PIR19" s="1">
        <f>DXCRESMLP!PIR118</f>
        <v>0</v>
      </c>
      <c r="PIS19" s="1">
        <f>DXCRESMLP!PIS118</f>
        <v>0</v>
      </c>
      <c r="PIT19" s="1">
        <f>DXCRESMLP!PIT118</f>
        <v>0</v>
      </c>
      <c r="PIU19" s="1">
        <f>DXCRESMLP!PIU118</f>
        <v>0</v>
      </c>
      <c r="PIV19" s="1">
        <f>DXCRESMLP!PIV118</f>
        <v>0</v>
      </c>
      <c r="PIW19" s="1">
        <f>DXCRESMLP!PIW118</f>
        <v>0</v>
      </c>
      <c r="PIX19" s="1">
        <f>DXCRESMLP!PIX118</f>
        <v>0</v>
      </c>
      <c r="PIY19" s="1">
        <f>DXCRESMLP!PIY118</f>
        <v>0</v>
      </c>
      <c r="PIZ19" s="1">
        <f>DXCRESMLP!PIZ118</f>
        <v>0</v>
      </c>
      <c r="PJA19" s="1">
        <f>DXCRESMLP!PJA118</f>
        <v>0</v>
      </c>
      <c r="PJB19" s="1">
        <f>DXCRESMLP!PJB118</f>
        <v>0</v>
      </c>
      <c r="PJC19" s="1">
        <f>DXCRESMLP!PJC118</f>
        <v>0</v>
      </c>
      <c r="PJD19" s="1">
        <f>DXCRESMLP!PJD118</f>
        <v>0</v>
      </c>
      <c r="PJE19" s="1">
        <f>DXCRESMLP!PJE118</f>
        <v>0</v>
      </c>
      <c r="PJF19" s="1">
        <f>DXCRESMLP!PJF118</f>
        <v>0</v>
      </c>
      <c r="PJG19" s="1">
        <f>DXCRESMLP!PJG118</f>
        <v>0</v>
      </c>
      <c r="PJH19" s="1">
        <f>DXCRESMLP!PJH118</f>
        <v>0</v>
      </c>
      <c r="PJI19" s="1">
        <f>DXCRESMLP!PJI118</f>
        <v>0</v>
      </c>
      <c r="PJJ19" s="1">
        <f>DXCRESMLP!PJJ118</f>
        <v>0</v>
      </c>
      <c r="PJK19" s="1">
        <f>DXCRESMLP!PJK118</f>
        <v>0</v>
      </c>
      <c r="PJL19" s="1">
        <f>DXCRESMLP!PJL118</f>
        <v>0</v>
      </c>
      <c r="PJM19" s="1">
        <f>DXCRESMLP!PJM118</f>
        <v>0</v>
      </c>
      <c r="PJN19" s="1">
        <f>DXCRESMLP!PJN118</f>
        <v>0</v>
      </c>
      <c r="PJO19" s="1">
        <f>DXCRESMLP!PJO118</f>
        <v>0</v>
      </c>
      <c r="PJP19" s="1">
        <f>DXCRESMLP!PJP118</f>
        <v>0</v>
      </c>
      <c r="PJQ19" s="1">
        <f>DXCRESMLP!PJQ118</f>
        <v>0</v>
      </c>
      <c r="PJR19" s="1">
        <f>DXCRESMLP!PJR118</f>
        <v>0</v>
      </c>
      <c r="PJS19" s="1">
        <f>DXCRESMLP!PJS118</f>
        <v>0</v>
      </c>
      <c r="PJT19" s="1">
        <f>DXCRESMLP!PJT118</f>
        <v>0</v>
      </c>
      <c r="PJU19" s="1">
        <f>DXCRESMLP!PJU118</f>
        <v>0</v>
      </c>
      <c r="PJV19" s="1">
        <f>DXCRESMLP!PJV118</f>
        <v>0</v>
      </c>
      <c r="PJW19" s="1">
        <f>DXCRESMLP!PJW118</f>
        <v>0</v>
      </c>
      <c r="PJX19" s="1">
        <f>DXCRESMLP!PJX118</f>
        <v>0</v>
      </c>
      <c r="PJY19" s="1">
        <f>DXCRESMLP!PJY118</f>
        <v>0</v>
      </c>
      <c r="PJZ19" s="1">
        <f>DXCRESMLP!PJZ118</f>
        <v>0</v>
      </c>
      <c r="PKA19" s="1">
        <f>DXCRESMLP!PKA118</f>
        <v>0</v>
      </c>
      <c r="PKB19" s="1">
        <f>DXCRESMLP!PKB118</f>
        <v>0</v>
      </c>
      <c r="PKC19" s="1">
        <f>DXCRESMLP!PKC118</f>
        <v>0</v>
      </c>
      <c r="PKD19" s="1">
        <f>DXCRESMLP!PKD118</f>
        <v>0</v>
      </c>
      <c r="PKE19" s="1">
        <f>DXCRESMLP!PKE118</f>
        <v>0</v>
      </c>
      <c r="PKF19" s="1">
        <f>DXCRESMLP!PKF118</f>
        <v>0</v>
      </c>
      <c r="PKG19" s="1">
        <f>DXCRESMLP!PKG118</f>
        <v>0</v>
      </c>
      <c r="PKH19" s="1">
        <f>DXCRESMLP!PKH118</f>
        <v>0</v>
      </c>
      <c r="PKI19" s="1">
        <f>DXCRESMLP!PKI118</f>
        <v>0</v>
      </c>
      <c r="PKJ19" s="1">
        <f>DXCRESMLP!PKJ118</f>
        <v>0</v>
      </c>
      <c r="PKK19" s="1">
        <f>DXCRESMLP!PKK118</f>
        <v>0</v>
      </c>
      <c r="PKL19" s="1">
        <f>DXCRESMLP!PKL118</f>
        <v>0</v>
      </c>
      <c r="PKM19" s="1">
        <f>DXCRESMLP!PKM118</f>
        <v>0</v>
      </c>
      <c r="PKN19" s="1">
        <f>DXCRESMLP!PKN118</f>
        <v>0</v>
      </c>
      <c r="PKO19" s="1">
        <f>DXCRESMLP!PKO118</f>
        <v>0</v>
      </c>
      <c r="PKP19" s="1">
        <f>DXCRESMLP!PKP118</f>
        <v>0</v>
      </c>
      <c r="PKQ19" s="1">
        <f>DXCRESMLP!PKQ118</f>
        <v>0</v>
      </c>
      <c r="PKR19" s="1">
        <f>DXCRESMLP!PKR118</f>
        <v>0</v>
      </c>
      <c r="PKS19" s="1">
        <f>DXCRESMLP!PKS118</f>
        <v>0</v>
      </c>
      <c r="PKT19" s="1">
        <f>DXCRESMLP!PKT118</f>
        <v>0</v>
      </c>
      <c r="PKU19" s="1">
        <f>DXCRESMLP!PKU118</f>
        <v>0</v>
      </c>
      <c r="PKV19" s="1">
        <f>DXCRESMLP!PKV118</f>
        <v>0</v>
      </c>
      <c r="PKW19" s="1">
        <f>DXCRESMLP!PKW118</f>
        <v>0</v>
      </c>
      <c r="PKX19" s="1">
        <f>DXCRESMLP!PKX118</f>
        <v>0</v>
      </c>
      <c r="PKY19" s="1">
        <f>DXCRESMLP!PKY118</f>
        <v>0</v>
      </c>
      <c r="PKZ19" s="1">
        <f>DXCRESMLP!PKZ118</f>
        <v>0</v>
      </c>
      <c r="PLA19" s="1">
        <f>DXCRESMLP!PLA118</f>
        <v>0</v>
      </c>
      <c r="PLB19" s="1">
        <f>DXCRESMLP!PLB118</f>
        <v>0</v>
      </c>
      <c r="PLC19" s="1">
        <f>DXCRESMLP!PLC118</f>
        <v>0</v>
      </c>
      <c r="PLD19" s="1">
        <f>DXCRESMLP!PLD118</f>
        <v>0</v>
      </c>
      <c r="PLE19" s="1">
        <f>DXCRESMLP!PLE118</f>
        <v>0</v>
      </c>
      <c r="PLF19" s="1">
        <f>DXCRESMLP!PLF118</f>
        <v>0</v>
      </c>
      <c r="PLG19" s="1">
        <f>DXCRESMLP!PLG118</f>
        <v>0</v>
      </c>
      <c r="PLH19" s="1">
        <f>DXCRESMLP!PLH118</f>
        <v>0</v>
      </c>
      <c r="PLI19" s="1">
        <f>DXCRESMLP!PLI118</f>
        <v>0</v>
      </c>
      <c r="PLJ19" s="1">
        <f>DXCRESMLP!PLJ118</f>
        <v>0</v>
      </c>
      <c r="PLK19" s="1">
        <f>DXCRESMLP!PLK118</f>
        <v>0</v>
      </c>
      <c r="PLL19" s="1">
        <f>DXCRESMLP!PLL118</f>
        <v>0</v>
      </c>
      <c r="PLM19" s="1">
        <f>DXCRESMLP!PLM118</f>
        <v>0</v>
      </c>
      <c r="PLN19" s="1">
        <f>DXCRESMLP!PLN118</f>
        <v>0</v>
      </c>
      <c r="PLO19" s="1">
        <f>DXCRESMLP!PLO118</f>
        <v>0</v>
      </c>
      <c r="PLP19" s="1">
        <f>DXCRESMLP!PLP118</f>
        <v>0</v>
      </c>
      <c r="PLQ19" s="1">
        <f>DXCRESMLP!PLQ118</f>
        <v>0</v>
      </c>
      <c r="PLR19" s="1">
        <f>DXCRESMLP!PLR118</f>
        <v>0</v>
      </c>
      <c r="PLS19" s="1">
        <f>DXCRESMLP!PLS118</f>
        <v>0</v>
      </c>
      <c r="PLT19" s="1">
        <f>DXCRESMLP!PLT118</f>
        <v>0</v>
      </c>
      <c r="PLU19" s="1">
        <f>DXCRESMLP!PLU118</f>
        <v>0</v>
      </c>
      <c r="PLV19" s="1">
        <f>DXCRESMLP!PLV118</f>
        <v>0</v>
      </c>
      <c r="PLW19" s="1">
        <f>DXCRESMLP!PLW118</f>
        <v>0</v>
      </c>
      <c r="PLX19" s="1">
        <f>DXCRESMLP!PLX118</f>
        <v>0</v>
      </c>
      <c r="PLY19" s="1">
        <f>DXCRESMLP!PLY118</f>
        <v>0</v>
      </c>
      <c r="PLZ19" s="1">
        <f>DXCRESMLP!PLZ118</f>
        <v>0</v>
      </c>
      <c r="PMA19" s="1">
        <f>DXCRESMLP!PMA118</f>
        <v>0</v>
      </c>
      <c r="PMB19" s="1">
        <f>DXCRESMLP!PMB118</f>
        <v>0</v>
      </c>
      <c r="PMC19" s="1">
        <f>DXCRESMLP!PMC118</f>
        <v>0</v>
      </c>
      <c r="PMD19" s="1">
        <f>DXCRESMLP!PMD118</f>
        <v>0</v>
      </c>
      <c r="PME19" s="1">
        <f>DXCRESMLP!PME118</f>
        <v>0</v>
      </c>
      <c r="PMF19" s="1">
        <f>DXCRESMLP!PMF118</f>
        <v>0</v>
      </c>
      <c r="PMG19" s="1">
        <f>DXCRESMLP!PMG118</f>
        <v>0</v>
      </c>
      <c r="PMH19" s="1">
        <f>DXCRESMLP!PMH118</f>
        <v>0</v>
      </c>
      <c r="PMI19" s="1">
        <f>DXCRESMLP!PMI118</f>
        <v>0</v>
      </c>
      <c r="PMJ19" s="1">
        <f>DXCRESMLP!PMJ118</f>
        <v>0</v>
      </c>
      <c r="PMK19" s="1">
        <f>DXCRESMLP!PMK118</f>
        <v>0</v>
      </c>
      <c r="PML19" s="1">
        <f>DXCRESMLP!PML118</f>
        <v>0</v>
      </c>
      <c r="PMM19" s="1">
        <f>DXCRESMLP!PMM118</f>
        <v>0</v>
      </c>
      <c r="PMN19" s="1">
        <f>DXCRESMLP!PMN118</f>
        <v>0</v>
      </c>
      <c r="PMO19" s="1">
        <f>DXCRESMLP!PMO118</f>
        <v>0</v>
      </c>
      <c r="PMP19" s="1">
        <f>DXCRESMLP!PMP118</f>
        <v>0</v>
      </c>
      <c r="PMQ19" s="1">
        <f>DXCRESMLP!PMQ118</f>
        <v>0</v>
      </c>
      <c r="PMR19" s="1">
        <f>DXCRESMLP!PMR118</f>
        <v>0</v>
      </c>
      <c r="PMS19" s="1">
        <f>DXCRESMLP!PMS118</f>
        <v>0</v>
      </c>
      <c r="PMT19" s="1">
        <f>DXCRESMLP!PMT118</f>
        <v>0</v>
      </c>
      <c r="PMU19" s="1">
        <f>DXCRESMLP!PMU118</f>
        <v>0</v>
      </c>
      <c r="PMV19" s="1">
        <f>DXCRESMLP!PMV118</f>
        <v>0</v>
      </c>
      <c r="PMW19" s="1">
        <f>DXCRESMLP!PMW118</f>
        <v>0</v>
      </c>
      <c r="PMX19" s="1">
        <f>DXCRESMLP!PMX118</f>
        <v>0</v>
      </c>
      <c r="PMY19" s="1">
        <f>DXCRESMLP!PMY118</f>
        <v>0</v>
      </c>
      <c r="PMZ19" s="1">
        <f>DXCRESMLP!PMZ118</f>
        <v>0</v>
      </c>
      <c r="PNA19" s="1">
        <f>DXCRESMLP!PNA118</f>
        <v>0</v>
      </c>
      <c r="PNB19" s="1">
        <f>DXCRESMLP!PNB118</f>
        <v>0</v>
      </c>
      <c r="PNC19" s="1">
        <f>DXCRESMLP!PNC118</f>
        <v>0</v>
      </c>
      <c r="PND19" s="1">
        <f>DXCRESMLP!PND118</f>
        <v>0</v>
      </c>
      <c r="PNE19" s="1">
        <f>DXCRESMLP!PNE118</f>
        <v>0</v>
      </c>
      <c r="PNF19" s="1">
        <f>DXCRESMLP!PNF118</f>
        <v>0</v>
      </c>
      <c r="PNG19" s="1">
        <f>DXCRESMLP!PNG118</f>
        <v>0</v>
      </c>
      <c r="PNH19" s="1">
        <f>DXCRESMLP!PNH118</f>
        <v>0</v>
      </c>
      <c r="PNI19" s="1">
        <f>DXCRESMLP!PNI118</f>
        <v>0</v>
      </c>
      <c r="PNJ19" s="1">
        <f>DXCRESMLP!PNJ118</f>
        <v>0</v>
      </c>
      <c r="PNK19" s="1">
        <f>DXCRESMLP!PNK118</f>
        <v>0</v>
      </c>
      <c r="PNL19" s="1">
        <f>DXCRESMLP!PNL118</f>
        <v>0</v>
      </c>
      <c r="PNM19" s="1">
        <f>DXCRESMLP!PNM118</f>
        <v>0</v>
      </c>
      <c r="PNN19" s="1">
        <f>DXCRESMLP!PNN118</f>
        <v>0</v>
      </c>
      <c r="PNO19" s="1">
        <f>DXCRESMLP!PNO118</f>
        <v>0</v>
      </c>
      <c r="PNP19" s="1">
        <f>DXCRESMLP!PNP118</f>
        <v>0</v>
      </c>
      <c r="PNQ19" s="1">
        <f>DXCRESMLP!PNQ118</f>
        <v>0</v>
      </c>
      <c r="PNR19" s="1">
        <f>DXCRESMLP!PNR118</f>
        <v>0</v>
      </c>
      <c r="PNS19" s="1">
        <f>DXCRESMLP!PNS118</f>
        <v>0</v>
      </c>
      <c r="PNT19" s="1">
        <f>DXCRESMLP!PNT118</f>
        <v>0</v>
      </c>
      <c r="PNU19" s="1">
        <f>DXCRESMLP!PNU118</f>
        <v>0</v>
      </c>
      <c r="PNV19" s="1">
        <f>DXCRESMLP!PNV118</f>
        <v>0</v>
      </c>
      <c r="PNW19" s="1">
        <f>DXCRESMLP!PNW118</f>
        <v>0</v>
      </c>
      <c r="PNX19" s="1">
        <f>DXCRESMLP!PNX118</f>
        <v>0</v>
      </c>
      <c r="PNY19" s="1">
        <f>DXCRESMLP!PNY118</f>
        <v>0</v>
      </c>
      <c r="PNZ19" s="1">
        <f>DXCRESMLP!PNZ118</f>
        <v>0</v>
      </c>
      <c r="POA19" s="1">
        <f>DXCRESMLP!POA118</f>
        <v>0</v>
      </c>
      <c r="POB19" s="1">
        <f>DXCRESMLP!POB118</f>
        <v>0</v>
      </c>
      <c r="POC19" s="1">
        <f>DXCRESMLP!POC118</f>
        <v>0</v>
      </c>
      <c r="POD19" s="1">
        <f>DXCRESMLP!POD118</f>
        <v>0</v>
      </c>
      <c r="POE19" s="1">
        <f>DXCRESMLP!POE118</f>
        <v>0</v>
      </c>
      <c r="POF19" s="1">
        <f>DXCRESMLP!POF118</f>
        <v>0</v>
      </c>
      <c r="POG19" s="1">
        <f>DXCRESMLP!POG118</f>
        <v>0</v>
      </c>
      <c r="POH19" s="1">
        <f>DXCRESMLP!POH118</f>
        <v>0</v>
      </c>
      <c r="POI19" s="1">
        <f>DXCRESMLP!POI118</f>
        <v>0</v>
      </c>
      <c r="POJ19" s="1">
        <f>DXCRESMLP!POJ118</f>
        <v>0</v>
      </c>
      <c r="POK19" s="1">
        <f>DXCRESMLP!POK118</f>
        <v>0</v>
      </c>
      <c r="POL19" s="1">
        <f>DXCRESMLP!POL118</f>
        <v>0</v>
      </c>
      <c r="POM19" s="1">
        <f>DXCRESMLP!POM118</f>
        <v>0</v>
      </c>
      <c r="PON19" s="1">
        <f>DXCRESMLP!PON118</f>
        <v>0</v>
      </c>
      <c r="POO19" s="1">
        <f>DXCRESMLP!POO118</f>
        <v>0</v>
      </c>
      <c r="POP19" s="1">
        <f>DXCRESMLP!POP118</f>
        <v>0</v>
      </c>
      <c r="POQ19" s="1">
        <f>DXCRESMLP!POQ118</f>
        <v>0</v>
      </c>
      <c r="POR19" s="1">
        <f>DXCRESMLP!POR118</f>
        <v>0</v>
      </c>
      <c r="POS19" s="1">
        <f>DXCRESMLP!POS118</f>
        <v>0</v>
      </c>
      <c r="POT19" s="1">
        <f>DXCRESMLP!POT118</f>
        <v>0</v>
      </c>
      <c r="POU19" s="1">
        <f>DXCRESMLP!POU118</f>
        <v>0</v>
      </c>
      <c r="POV19" s="1">
        <f>DXCRESMLP!POV118</f>
        <v>0</v>
      </c>
      <c r="POW19" s="1">
        <f>DXCRESMLP!POW118</f>
        <v>0</v>
      </c>
      <c r="POX19" s="1">
        <f>DXCRESMLP!POX118</f>
        <v>0</v>
      </c>
      <c r="POY19" s="1">
        <f>DXCRESMLP!POY118</f>
        <v>0</v>
      </c>
      <c r="POZ19" s="1">
        <f>DXCRESMLP!POZ118</f>
        <v>0</v>
      </c>
      <c r="PPA19" s="1">
        <f>DXCRESMLP!PPA118</f>
        <v>0</v>
      </c>
      <c r="PPB19" s="1">
        <f>DXCRESMLP!PPB118</f>
        <v>0</v>
      </c>
      <c r="PPC19" s="1">
        <f>DXCRESMLP!PPC118</f>
        <v>0</v>
      </c>
      <c r="PPD19" s="1">
        <f>DXCRESMLP!PPD118</f>
        <v>0</v>
      </c>
      <c r="PPE19" s="1">
        <f>DXCRESMLP!PPE118</f>
        <v>0</v>
      </c>
      <c r="PPF19" s="1">
        <f>DXCRESMLP!PPF118</f>
        <v>0</v>
      </c>
      <c r="PPG19" s="1">
        <f>DXCRESMLP!PPG118</f>
        <v>0</v>
      </c>
      <c r="PPH19" s="1">
        <f>DXCRESMLP!PPH118</f>
        <v>0</v>
      </c>
      <c r="PPI19" s="1">
        <f>DXCRESMLP!PPI118</f>
        <v>0</v>
      </c>
      <c r="PPJ19" s="1">
        <f>DXCRESMLP!PPJ118</f>
        <v>0</v>
      </c>
      <c r="PPK19" s="1">
        <f>DXCRESMLP!PPK118</f>
        <v>0</v>
      </c>
      <c r="PPL19" s="1">
        <f>DXCRESMLP!PPL118</f>
        <v>0</v>
      </c>
      <c r="PPM19" s="1">
        <f>DXCRESMLP!PPM118</f>
        <v>0</v>
      </c>
      <c r="PPN19" s="1">
        <f>DXCRESMLP!PPN118</f>
        <v>0</v>
      </c>
      <c r="PPO19" s="1">
        <f>DXCRESMLP!PPO118</f>
        <v>0</v>
      </c>
      <c r="PPP19" s="1">
        <f>DXCRESMLP!PPP118</f>
        <v>0</v>
      </c>
      <c r="PPQ19" s="1">
        <f>DXCRESMLP!PPQ118</f>
        <v>0</v>
      </c>
      <c r="PPR19" s="1">
        <f>DXCRESMLP!PPR118</f>
        <v>0</v>
      </c>
      <c r="PPS19" s="1">
        <f>DXCRESMLP!PPS118</f>
        <v>0</v>
      </c>
      <c r="PPT19" s="1">
        <f>DXCRESMLP!PPT118</f>
        <v>0</v>
      </c>
      <c r="PPU19" s="1">
        <f>DXCRESMLP!PPU118</f>
        <v>0</v>
      </c>
      <c r="PPV19" s="1">
        <f>DXCRESMLP!PPV118</f>
        <v>0</v>
      </c>
      <c r="PPW19" s="1">
        <f>DXCRESMLP!PPW118</f>
        <v>0</v>
      </c>
      <c r="PPX19" s="1">
        <f>DXCRESMLP!PPX118</f>
        <v>0</v>
      </c>
      <c r="PPY19" s="1">
        <f>DXCRESMLP!PPY118</f>
        <v>0</v>
      </c>
      <c r="PPZ19" s="1">
        <f>DXCRESMLP!PPZ118</f>
        <v>0</v>
      </c>
      <c r="PQA19" s="1">
        <f>DXCRESMLP!PQA118</f>
        <v>0</v>
      </c>
      <c r="PQB19" s="1">
        <f>DXCRESMLP!PQB118</f>
        <v>0</v>
      </c>
      <c r="PQC19" s="1">
        <f>DXCRESMLP!PQC118</f>
        <v>0</v>
      </c>
      <c r="PQD19" s="1">
        <f>DXCRESMLP!PQD118</f>
        <v>0</v>
      </c>
      <c r="PQE19" s="1">
        <f>DXCRESMLP!PQE118</f>
        <v>0</v>
      </c>
      <c r="PQF19" s="1">
        <f>DXCRESMLP!PQF118</f>
        <v>0</v>
      </c>
      <c r="PQG19" s="1">
        <f>DXCRESMLP!PQG118</f>
        <v>0</v>
      </c>
      <c r="PQH19" s="1">
        <f>DXCRESMLP!PQH118</f>
        <v>0</v>
      </c>
      <c r="PQI19" s="1">
        <f>DXCRESMLP!PQI118</f>
        <v>0</v>
      </c>
      <c r="PQJ19" s="1">
        <f>DXCRESMLP!PQJ118</f>
        <v>0</v>
      </c>
      <c r="PQK19" s="1">
        <f>DXCRESMLP!PQK118</f>
        <v>0</v>
      </c>
      <c r="PQL19" s="1">
        <f>DXCRESMLP!PQL118</f>
        <v>0</v>
      </c>
      <c r="PQM19" s="1">
        <f>DXCRESMLP!PQM118</f>
        <v>0</v>
      </c>
      <c r="PQN19" s="1">
        <f>DXCRESMLP!PQN118</f>
        <v>0</v>
      </c>
      <c r="PQO19" s="1">
        <f>DXCRESMLP!PQO118</f>
        <v>0</v>
      </c>
      <c r="PQP19" s="1">
        <f>DXCRESMLP!PQP118</f>
        <v>0</v>
      </c>
      <c r="PQQ19" s="1">
        <f>DXCRESMLP!PQQ118</f>
        <v>0</v>
      </c>
      <c r="PQR19" s="1">
        <f>DXCRESMLP!PQR118</f>
        <v>0</v>
      </c>
      <c r="PQS19" s="1">
        <f>DXCRESMLP!PQS118</f>
        <v>0</v>
      </c>
      <c r="PQT19" s="1">
        <f>DXCRESMLP!PQT118</f>
        <v>0</v>
      </c>
      <c r="PQU19" s="1">
        <f>DXCRESMLP!PQU118</f>
        <v>0</v>
      </c>
      <c r="PQV19" s="1">
        <f>DXCRESMLP!PQV118</f>
        <v>0</v>
      </c>
      <c r="PQW19" s="1">
        <f>DXCRESMLP!PQW118</f>
        <v>0</v>
      </c>
      <c r="PQX19" s="1">
        <f>DXCRESMLP!PQX118</f>
        <v>0</v>
      </c>
      <c r="PQY19" s="1">
        <f>DXCRESMLP!PQY118</f>
        <v>0</v>
      </c>
      <c r="PQZ19" s="1">
        <f>DXCRESMLP!PQZ118</f>
        <v>0</v>
      </c>
      <c r="PRA19" s="1">
        <f>DXCRESMLP!PRA118</f>
        <v>0</v>
      </c>
      <c r="PRB19" s="1">
        <f>DXCRESMLP!PRB118</f>
        <v>0</v>
      </c>
      <c r="PRC19" s="1">
        <f>DXCRESMLP!PRC118</f>
        <v>0</v>
      </c>
      <c r="PRD19" s="1">
        <f>DXCRESMLP!PRD118</f>
        <v>0</v>
      </c>
      <c r="PRE19" s="1">
        <f>DXCRESMLP!PRE118</f>
        <v>0</v>
      </c>
      <c r="PRF19" s="1">
        <f>DXCRESMLP!PRF118</f>
        <v>0</v>
      </c>
      <c r="PRG19" s="1">
        <f>DXCRESMLP!PRG118</f>
        <v>0</v>
      </c>
      <c r="PRH19" s="1">
        <f>DXCRESMLP!PRH118</f>
        <v>0</v>
      </c>
      <c r="PRI19" s="1">
        <f>DXCRESMLP!PRI118</f>
        <v>0</v>
      </c>
      <c r="PRJ19" s="1">
        <f>DXCRESMLP!PRJ118</f>
        <v>0</v>
      </c>
      <c r="PRK19" s="1">
        <f>DXCRESMLP!PRK118</f>
        <v>0</v>
      </c>
      <c r="PRL19" s="1">
        <f>DXCRESMLP!PRL118</f>
        <v>0</v>
      </c>
      <c r="PRM19" s="1">
        <f>DXCRESMLP!PRM118</f>
        <v>0</v>
      </c>
      <c r="PRN19" s="1">
        <f>DXCRESMLP!PRN118</f>
        <v>0</v>
      </c>
      <c r="PRO19" s="1">
        <f>DXCRESMLP!PRO118</f>
        <v>0</v>
      </c>
      <c r="PRP19" s="1">
        <f>DXCRESMLP!PRP118</f>
        <v>0</v>
      </c>
      <c r="PRQ19" s="1">
        <f>DXCRESMLP!PRQ118</f>
        <v>0</v>
      </c>
      <c r="PRR19" s="1">
        <f>DXCRESMLP!PRR118</f>
        <v>0</v>
      </c>
      <c r="PRS19" s="1">
        <f>DXCRESMLP!PRS118</f>
        <v>0</v>
      </c>
      <c r="PRT19" s="1">
        <f>DXCRESMLP!PRT118</f>
        <v>0</v>
      </c>
      <c r="PRU19" s="1">
        <f>DXCRESMLP!PRU118</f>
        <v>0</v>
      </c>
      <c r="PRV19" s="1">
        <f>DXCRESMLP!PRV118</f>
        <v>0</v>
      </c>
      <c r="PRW19" s="1">
        <f>DXCRESMLP!PRW118</f>
        <v>0</v>
      </c>
      <c r="PRX19" s="1">
        <f>DXCRESMLP!PRX118</f>
        <v>0</v>
      </c>
      <c r="PRY19" s="1">
        <f>DXCRESMLP!PRY118</f>
        <v>0</v>
      </c>
      <c r="PRZ19" s="1">
        <f>DXCRESMLP!PRZ118</f>
        <v>0</v>
      </c>
      <c r="PSA19" s="1">
        <f>DXCRESMLP!PSA118</f>
        <v>0</v>
      </c>
      <c r="PSB19" s="1">
        <f>DXCRESMLP!PSB118</f>
        <v>0</v>
      </c>
      <c r="PSC19" s="1">
        <f>DXCRESMLP!PSC118</f>
        <v>0</v>
      </c>
      <c r="PSD19" s="1">
        <f>DXCRESMLP!PSD118</f>
        <v>0</v>
      </c>
      <c r="PSE19" s="1">
        <f>DXCRESMLP!PSE118</f>
        <v>0</v>
      </c>
      <c r="PSF19" s="1">
        <f>DXCRESMLP!PSF118</f>
        <v>0</v>
      </c>
      <c r="PSG19" s="1">
        <f>DXCRESMLP!PSG118</f>
        <v>0</v>
      </c>
      <c r="PSH19" s="1">
        <f>DXCRESMLP!PSH118</f>
        <v>0</v>
      </c>
      <c r="PSI19" s="1">
        <f>DXCRESMLP!PSI118</f>
        <v>0</v>
      </c>
      <c r="PSJ19" s="1">
        <f>DXCRESMLP!PSJ118</f>
        <v>0</v>
      </c>
      <c r="PSK19" s="1">
        <f>DXCRESMLP!PSK118</f>
        <v>0</v>
      </c>
      <c r="PSL19" s="1">
        <f>DXCRESMLP!PSL118</f>
        <v>0</v>
      </c>
      <c r="PSM19" s="1">
        <f>DXCRESMLP!PSM118</f>
        <v>0</v>
      </c>
      <c r="PSN19" s="1">
        <f>DXCRESMLP!PSN118</f>
        <v>0</v>
      </c>
      <c r="PSO19" s="1">
        <f>DXCRESMLP!PSO118</f>
        <v>0</v>
      </c>
      <c r="PSP19" s="1">
        <f>DXCRESMLP!PSP118</f>
        <v>0</v>
      </c>
      <c r="PSQ19" s="1">
        <f>DXCRESMLP!PSQ118</f>
        <v>0</v>
      </c>
      <c r="PSR19" s="1">
        <f>DXCRESMLP!PSR118</f>
        <v>0</v>
      </c>
      <c r="PSS19" s="1">
        <f>DXCRESMLP!PSS118</f>
        <v>0</v>
      </c>
      <c r="PST19" s="1">
        <f>DXCRESMLP!PST118</f>
        <v>0</v>
      </c>
      <c r="PSU19" s="1">
        <f>DXCRESMLP!PSU118</f>
        <v>0</v>
      </c>
      <c r="PSV19" s="1">
        <f>DXCRESMLP!PSV118</f>
        <v>0</v>
      </c>
      <c r="PSW19" s="1">
        <f>DXCRESMLP!PSW118</f>
        <v>0</v>
      </c>
      <c r="PSX19" s="1">
        <f>DXCRESMLP!PSX118</f>
        <v>0</v>
      </c>
      <c r="PSY19" s="1">
        <f>DXCRESMLP!PSY118</f>
        <v>0</v>
      </c>
      <c r="PSZ19" s="1">
        <f>DXCRESMLP!PSZ118</f>
        <v>0</v>
      </c>
      <c r="PTA19" s="1">
        <f>DXCRESMLP!PTA118</f>
        <v>0</v>
      </c>
      <c r="PTB19" s="1">
        <f>DXCRESMLP!PTB118</f>
        <v>0</v>
      </c>
      <c r="PTC19" s="1">
        <f>DXCRESMLP!PTC118</f>
        <v>0</v>
      </c>
      <c r="PTD19" s="1">
        <f>DXCRESMLP!PTD118</f>
        <v>0</v>
      </c>
      <c r="PTE19" s="1">
        <f>DXCRESMLP!PTE118</f>
        <v>0</v>
      </c>
      <c r="PTF19" s="1">
        <f>DXCRESMLP!PTF118</f>
        <v>0</v>
      </c>
      <c r="PTG19" s="1">
        <f>DXCRESMLP!PTG118</f>
        <v>0</v>
      </c>
      <c r="PTH19" s="1">
        <f>DXCRESMLP!PTH118</f>
        <v>0</v>
      </c>
      <c r="PTI19" s="1">
        <f>DXCRESMLP!PTI118</f>
        <v>0</v>
      </c>
      <c r="PTJ19" s="1">
        <f>DXCRESMLP!PTJ118</f>
        <v>0</v>
      </c>
      <c r="PTK19" s="1">
        <f>DXCRESMLP!PTK118</f>
        <v>0</v>
      </c>
      <c r="PTL19" s="1">
        <f>DXCRESMLP!PTL118</f>
        <v>0</v>
      </c>
      <c r="PTM19" s="1">
        <f>DXCRESMLP!PTM118</f>
        <v>0</v>
      </c>
      <c r="PTN19" s="1">
        <f>DXCRESMLP!PTN118</f>
        <v>0</v>
      </c>
      <c r="PTO19" s="1">
        <f>DXCRESMLP!PTO118</f>
        <v>0</v>
      </c>
      <c r="PTP19" s="1">
        <f>DXCRESMLP!PTP118</f>
        <v>0</v>
      </c>
      <c r="PTQ19" s="1">
        <f>DXCRESMLP!PTQ118</f>
        <v>0</v>
      </c>
      <c r="PTR19" s="1">
        <f>DXCRESMLP!PTR118</f>
        <v>0</v>
      </c>
      <c r="PTS19" s="1">
        <f>DXCRESMLP!PTS118</f>
        <v>0</v>
      </c>
      <c r="PTT19" s="1">
        <f>DXCRESMLP!PTT118</f>
        <v>0</v>
      </c>
      <c r="PTU19" s="1">
        <f>DXCRESMLP!PTU118</f>
        <v>0</v>
      </c>
      <c r="PTV19" s="1">
        <f>DXCRESMLP!PTV118</f>
        <v>0</v>
      </c>
      <c r="PTW19" s="1">
        <f>DXCRESMLP!PTW118</f>
        <v>0</v>
      </c>
      <c r="PTX19" s="1">
        <f>DXCRESMLP!PTX118</f>
        <v>0</v>
      </c>
      <c r="PTY19" s="1">
        <f>DXCRESMLP!PTY118</f>
        <v>0</v>
      </c>
      <c r="PTZ19" s="1">
        <f>DXCRESMLP!PTZ118</f>
        <v>0</v>
      </c>
      <c r="PUA19" s="1">
        <f>DXCRESMLP!PUA118</f>
        <v>0</v>
      </c>
      <c r="PUB19" s="1">
        <f>DXCRESMLP!PUB118</f>
        <v>0</v>
      </c>
      <c r="PUC19" s="1">
        <f>DXCRESMLP!PUC118</f>
        <v>0</v>
      </c>
      <c r="PUD19" s="1">
        <f>DXCRESMLP!PUD118</f>
        <v>0</v>
      </c>
      <c r="PUE19" s="1">
        <f>DXCRESMLP!PUE118</f>
        <v>0</v>
      </c>
      <c r="PUF19" s="1">
        <f>DXCRESMLP!PUF118</f>
        <v>0</v>
      </c>
      <c r="PUG19" s="1">
        <f>DXCRESMLP!PUG118</f>
        <v>0</v>
      </c>
      <c r="PUH19" s="1">
        <f>DXCRESMLP!PUH118</f>
        <v>0</v>
      </c>
      <c r="PUI19" s="1">
        <f>DXCRESMLP!PUI118</f>
        <v>0</v>
      </c>
      <c r="PUJ19" s="1">
        <f>DXCRESMLP!PUJ118</f>
        <v>0</v>
      </c>
      <c r="PUK19" s="1">
        <f>DXCRESMLP!PUK118</f>
        <v>0</v>
      </c>
      <c r="PUL19" s="1">
        <f>DXCRESMLP!PUL118</f>
        <v>0</v>
      </c>
      <c r="PUM19" s="1">
        <f>DXCRESMLP!PUM118</f>
        <v>0</v>
      </c>
      <c r="PUN19" s="1">
        <f>DXCRESMLP!PUN118</f>
        <v>0</v>
      </c>
      <c r="PUO19" s="1">
        <f>DXCRESMLP!PUO118</f>
        <v>0</v>
      </c>
      <c r="PUP19" s="1">
        <f>DXCRESMLP!PUP118</f>
        <v>0</v>
      </c>
      <c r="PUQ19" s="1">
        <f>DXCRESMLP!PUQ118</f>
        <v>0</v>
      </c>
      <c r="PUR19" s="1">
        <f>DXCRESMLP!PUR118</f>
        <v>0</v>
      </c>
      <c r="PUS19" s="1">
        <f>DXCRESMLP!PUS118</f>
        <v>0</v>
      </c>
      <c r="PUT19" s="1">
        <f>DXCRESMLP!PUT118</f>
        <v>0</v>
      </c>
      <c r="PUU19" s="1">
        <f>DXCRESMLP!PUU118</f>
        <v>0</v>
      </c>
      <c r="PUV19" s="1">
        <f>DXCRESMLP!PUV118</f>
        <v>0</v>
      </c>
      <c r="PUW19" s="1">
        <f>DXCRESMLP!PUW118</f>
        <v>0</v>
      </c>
      <c r="PUX19" s="1">
        <f>DXCRESMLP!PUX118</f>
        <v>0</v>
      </c>
      <c r="PUY19" s="1">
        <f>DXCRESMLP!PUY118</f>
        <v>0</v>
      </c>
      <c r="PUZ19" s="1">
        <f>DXCRESMLP!PUZ118</f>
        <v>0</v>
      </c>
      <c r="PVA19" s="1">
        <f>DXCRESMLP!PVA118</f>
        <v>0</v>
      </c>
      <c r="PVB19" s="1">
        <f>DXCRESMLP!PVB118</f>
        <v>0</v>
      </c>
      <c r="PVC19" s="1">
        <f>DXCRESMLP!PVC118</f>
        <v>0</v>
      </c>
      <c r="PVD19" s="1">
        <f>DXCRESMLP!PVD118</f>
        <v>0</v>
      </c>
      <c r="PVE19" s="1">
        <f>DXCRESMLP!PVE118</f>
        <v>0</v>
      </c>
      <c r="PVF19" s="1">
        <f>DXCRESMLP!PVF118</f>
        <v>0</v>
      </c>
      <c r="PVG19" s="1">
        <f>DXCRESMLP!PVG118</f>
        <v>0</v>
      </c>
      <c r="PVH19" s="1">
        <f>DXCRESMLP!PVH118</f>
        <v>0</v>
      </c>
      <c r="PVI19" s="1">
        <f>DXCRESMLP!PVI118</f>
        <v>0</v>
      </c>
      <c r="PVJ19" s="1">
        <f>DXCRESMLP!PVJ118</f>
        <v>0</v>
      </c>
      <c r="PVK19" s="1">
        <f>DXCRESMLP!PVK118</f>
        <v>0</v>
      </c>
      <c r="PVL19" s="1">
        <f>DXCRESMLP!PVL118</f>
        <v>0</v>
      </c>
      <c r="PVM19" s="1">
        <f>DXCRESMLP!PVM118</f>
        <v>0</v>
      </c>
      <c r="PVN19" s="1">
        <f>DXCRESMLP!PVN118</f>
        <v>0</v>
      </c>
      <c r="PVO19" s="1">
        <f>DXCRESMLP!PVO118</f>
        <v>0</v>
      </c>
      <c r="PVP19" s="1">
        <f>DXCRESMLP!PVP118</f>
        <v>0</v>
      </c>
      <c r="PVQ19" s="1">
        <f>DXCRESMLP!PVQ118</f>
        <v>0</v>
      </c>
      <c r="PVR19" s="1">
        <f>DXCRESMLP!PVR118</f>
        <v>0</v>
      </c>
      <c r="PVS19" s="1">
        <f>DXCRESMLP!PVS118</f>
        <v>0</v>
      </c>
      <c r="PVT19" s="1">
        <f>DXCRESMLP!PVT118</f>
        <v>0</v>
      </c>
      <c r="PVU19" s="1">
        <f>DXCRESMLP!PVU118</f>
        <v>0</v>
      </c>
      <c r="PVV19" s="1">
        <f>DXCRESMLP!PVV118</f>
        <v>0</v>
      </c>
      <c r="PVW19" s="1">
        <f>DXCRESMLP!PVW118</f>
        <v>0</v>
      </c>
      <c r="PVX19" s="1">
        <f>DXCRESMLP!PVX118</f>
        <v>0</v>
      </c>
      <c r="PVY19" s="1">
        <f>DXCRESMLP!PVY118</f>
        <v>0</v>
      </c>
      <c r="PVZ19" s="1">
        <f>DXCRESMLP!PVZ118</f>
        <v>0</v>
      </c>
      <c r="PWA19" s="1">
        <f>DXCRESMLP!PWA118</f>
        <v>0</v>
      </c>
      <c r="PWB19" s="1">
        <f>DXCRESMLP!PWB118</f>
        <v>0</v>
      </c>
      <c r="PWC19" s="1">
        <f>DXCRESMLP!PWC118</f>
        <v>0</v>
      </c>
      <c r="PWD19" s="1">
        <f>DXCRESMLP!PWD118</f>
        <v>0</v>
      </c>
      <c r="PWE19" s="1">
        <f>DXCRESMLP!PWE118</f>
        <v>0</v>
      </c>
      <c r="PWF19" s="1">
        <f>DXCRESMLP!PWF118</f>
        <v>0</v>
      </c>
      <c r="PWG19" s="1">
        <f>DXCRESMLP!PWG118</f>
        <v>0</v>
      </c>
      <c r="PWH19" s="1">
        <f>DXCRESMLP!PWH118</f>
        <v>0</v>
      </c>
      <c r="PWI19" s="1">
        <f>DXCRESMLP!PWI118</f>
        <v>0</v>
      </c>
      <c r="PWJ19" s="1">
        <f>DXCRESMLP!PWJ118</f>
        <v>0</v>
      </c>
      <c r="PWK19" s="1">
        <f>DXCRESMLP!PWK118</f>
        <v>0</v>
      </c>
      <c r="PWL19" s="1">
        <f>DXCRESMLP!PWL118</f>
        <v>0</v>
      </c>
      <c r="PWM19" s="1">
        <f>DXCRESMLP!PWM118</f>
        <v>0</v>
      </c>
      <c r="PWN19" s="1">
        <f>DXCRESMLP!PWN118</f>
        <v>0</v>
      </c>
      <c r="PWO19" s="1">
        <f>DXCRESMLP!PWO118</f>
        <v>0</v>
      </c>
      <c r="PWP19" s="1">
        <f>DXCRESMLP!PWP118</f>
        <v>0</v>
      </c>
      <c r="PWQ19" s="1">
        <f>DXCRESMLP!PWQ118</f>
        <v>0</v>
      </c>
      <c r="PWR19" s="1">
        <f>DXCRESMLP!PWR118</f>
        <v>0</v>
      </c>
      <c r="PWS19" s="1">
        <f>DXCRESMLP!PWS118</f>
        <v>0</v>
      </c>
      <c r="PWT19" s="1">
        <f>DXCRESMLP!PWT118</f>
        <v>0</v>
      </c>
      <c r="PWU19" s="1">
        <f>DXCRESMLP!PWU118</f>
        <v>0</v>
      </c>
      <c r="PWV19" s="1">
        <f>DXCRESMLP!PWV118</f>
        <v>0</v>
      </c>
      <c r="PWW19" s="1">
        <f>DXCRESMLP!PWW118</f>
        <v>0</v>
      </c>
      <c r="PWX19" s="1">
        <f>DXCRESMLP!PWX118</f>
        <v>0</v>
      </c>
      <c r="PWY19" s="1">
        <f>DXCRESMLP!PWY118</f>
        <v>0</v>
      </c>
      <c r="PWZ19" s="1">
        <f>DXCRESMLP!PWZ118</f>
        <v>0</v>
      </c>
      <c r="PXA19" s="1">
        <f>DXCRESMLP!PXA118</f>
        <v>0</v>
      </c>
      <c r="PXB19" s="1">
        <f>DXCRESMLP!PXB118</f>
        <v>0</v>
      </c>
      <c r="PXC19" s="1">
        <f>DXCRESMLP!PXC118</f>
        <v>0</v>
      </c>
      <c r="PXD19" s="1">
        <f>DXCRESMLP!PXD118</f>
        <v>0</v>
      </c>
      <c r="PXE19" s="1">
        <f>DXCRESMLP!PXE118</f>
        <v>0</v>
      </c>
      <c r="PXF19" s="1">
        <f>DXCRESMLP!PXF118</f>
        <v>0</v>
      </c>
      <c r="PXG19" s="1">
        <f>DXCRESMLP!PXG118</f>
        <v>0</v>
      </c>
      <c r="PXH19" s="1">
        <f>DXCRESMLP!PXH118</f>
        <v>0</v>
      </c>
      <c r="PXI19" s="1">
        <f>DXCRESMLP!PXI118</f>
        <v>0</v>
      </c>
      <c r="PXJ19" s="1">
        <f>DXCRESMLP!PXJ118</f>
        <v>0</v>
      </c>
      <c r="PXK19" s="1">
        <f>DXCRESMLP!PXK118</f>
        <v>0</v>
      </c>
      <c r="PXL19" s="1">
        <f>DXCRESMLP!PXL118</f>
        <v>0</v>
      </c>
      <c r="PXM19" s="1">
        <f>DXCRESMLP!PXM118</f>
        <v>0</v>
      </c>
      <c r="PXN19" s="1">
        <f>DXCRESMLP!PXN118</f>
        <v>0</v>
      </c>
      <c r="PXO19" s="1">
        <f>DXCRESMLP!PXO118</f>
        <v>0</v>
      </c>
      <c r="PXP19" s="1">
        <f>DXCRESMLP!PXP118</f>
        <v>0</v>
      </c>
      <c r="PXQ19" s="1">
        <f>DXCRESMLP!PXQ118</f>
        <v>0</v>
      </c>
      <c r="PXR19" s="1">
        <f>DXCRESMLP!PXR118</f>
        <v>0</v>
      </c>
      <c r="PXS19" s="1">
        <f>DXCRESMLP!PXS118</f>
        <v>0</v>
      </c>
      <c r="PXT19" s="1">
        <f>DXCRESMLP!PXT118</f>
        <v>0</v>
      </c>
      <c r="PXU19" s="1">
        <f>DXCRESMLP!PXU118</f>
        <v>0</v>
      </c>
      <c r="PXV19" s="1">
        <f>DXCRESMLP!PXV118</f>
        <v>0</v>
      </c>
      <c r="PXW19" s="1">
        <f>DXCRESMLP!PXW118</f>
        <v>0</v>
      </c>
      <c r="PXX19" s="1">
        <f>DXCRESMLP!PXX118</f>
        <v>0</v>
      </c>
      <c r="PXY19" s="1">
        <f>DXCRESMLP!PXY118</f>
        <v>0</v>
      </c>
      <c r="PXZ19" s="1">
        <f>DXCRESMLP!PXZ118</f>
        <v>0</v>
      </c>
      <c r="PYA19" s="1">
        <f>DXCRESMLP!PYA118</f>
        <v>0</v>
      </c>
      <c r="PYB19" s="1">
        <f>DXCRESMLP!PYB118</f>
        <v>0</v>
      </c>
      <c r="PYC19" s="1">
        <f>DXCRESMLP!PYC118</f>
        <v>0</v>
      </c>
      <c r="PYD19" s="1">
        <f>DXCRESMLP!PYD118</f>
        <v>0</v>
      </c>
      <c r="PYE19" s="1">
        <f>DXCRESMLP!PYE118</f>
        <v>0</v>
      </c>
      <c r="PYF19" s="1">
        <f>DXCRESMLP!PYF118</f>
        <v>0</v>
      </c>
      <c r="PYG19" s="1">
        <f>DXCRESMLP!PYG118</f>
        <v>0</v>
      </c>
      <c r="PYH19" s="1">
        <f>DXCRESMLP!PYH118</f>
        <v>0</v>
      </c>
      <c r="PYI19" s="1">
        <f>DXCRESMLP!PYI118</f>
        <v>0</v>
      </c>
      <c r="PYJ19" s="1">
        <f>DXCRESMLP!PYJ118</f>
        <v>0</v>
      </c>
      <c r="PYK19" s="1">
        <f>DXCRESMLP!PYK118</f>
        <v>0</v>
      </c>
      <c r="PYL19" s="1">
        <f>DXCRESMLP!PYL118</f>
        <v>0</v>
      </c>
      <c r="PYM19" s="1">
        <f>DXCRESMLP!PYM118</f>
        <v>0</v>
      </c>
      <c r="PYN19" s="1">
        <f>DXCRESMLP!PYN118</f>
        <v>0</v>
      </c>
      <c r="PYO19" s="1">
        <f>DXCRESMLP!PYO118</f>
        <v>0</v>
      </c>
      <c r="PYP19" s="1">
        <f>DXCRESMLP!PYP118</f>
        <v>0</v>
      </c>
      <c r="PYQ19" s="1">
        <f>DXCRESMLP!PYQ118</f>
        <v>0</v>
      </c>
      <c r="PYR19" s="1">
        <f>DXCRESMLP!PYR118</f>
        <v>0</v>
      </c>
      <c r="PYS19" s="1">
        <f>DXCRESMLP!PYS118</f>
        <v>0</v>
      </c>
      <c r="PYT19" s="1">
        <f>DXCRESMLP!PYT118</f>
        <v>0</v>
      </c>
      <c r="PYU19" s="1">
        <f>DXCRESMLP!PYU118</f>
        <v>0</v>
      </c>
      <c r="PYV19" s="1">
        <f>DXCRESMLP!PYV118</f>
        <v>0</v>
      </c>
      <c r="PYW19" s="1">
        <f>DXCRESMLP!PYW118</f>
        <v>0</v>
      </c>
      <c r="PYX19" s="1">
        <f>DXCRESMLP!PYX118</f>
        <v>0</v>
      </c>
      <c r="PYY19" s="1">
        <f>DXCRESMLP!PYY118</f>
        <v>0</v>
      </c>
      <c r="PYZ19" s="1">
        <f>DXCRESMLP!PYZ118</f>
        <v>0</v>
      </c>
      <c r="PZA19" s="1">
        <f>DXCRESMLP!PZA118</f>
        <v>0</v>
      </c>
      <c r="PZB19" s="1">
        <f>DXCRESMLP!PZB118</f>
        <v>0</v>
      </c>
      <c r="PZC19" s="1">
        <f>DXCRESMLP!PZC118</f>
        <v>0</v>
      </c>
      <c r="PZD19" s="1">
        <f>DXCRESMLP!PZD118</f>
        <v>0</v>
      </c>
      <c r="PZE19" s="1">
        <f>DXCRESMLP!PZE118</f>
        <v>0</v>
      </c>
      <c r="PZF19" s="1">
        <f>DXCRESMLP!PZF118</f>
        <v>0</v>
      </c>
      <c r="PZG19" s="1">
        <f>DXCRESMLP!PZG118</f>
        <v>0</v>
      </c>
      <c r="PZH19" s="1">
        <f>DXCRESMLP!PZH118</f>
        <v>0</v>
      </c>
      <c r="PZI19" s="1">
        <f>DXCRESMLP!PZI118</f>
        <v>0</v>
      </c>
      <c r="PZJ19" s="1">
        <f>DXCRESMLP!PZJ118</f>
        <v>0</v>
      </c>
      <c r="PZK19" s="1">
        <f>DXCRESMLP!PZK118</f>
        <v>0</v>
      </c>
      <c r="PZL19" s="1">
        <f>DXCRESMLP!PZL118</f>
        <v>0</v>
      </c>
      <c r="PZM19" s="1">
        <f>DXCRESMLP!PZM118</f>
        <v>0</v>
      </c>
      <c r="PZN19" s="1">
        <f>DXCRESMLP!PZN118</f>
        <v>0</v>
      </c>
      <c r="PZO19" s="1">
        <f>DXCRESMLP!PZO118</f>
        <v>0</v>
      </c>
      <c r="PZP19" s="1">
        <f>DXCRESMLP!PZP118</f>
        <v>0</v>
      </c>
      <c r="PZQ19" s="1">
        <f>DXCRESMLP!PZQ118</f>
        <v>0</v>
      </c>
      <c r="PZR19" s="1">
        <f>DXCRESMLP!PZR118</f>
        <v>0</v>
      </c>
      <c r="PZS19" s="1">
        <f>DXCRESMLP!PZS118</f>
        <v>0</v>
      </c>
      <c r="PZT19" s="1">
        <f>DXCRESMLP!PZT118</f>
        <v>0</v>
      </c>
      <c r="PZU19" s="1">
        <f>DXCRESMLP!PZU118</f>
        <v>0</v>
      </c>
      <c r="PZV19" s="1">
        <f>DXCRESMLP!PZV118</f>
        <v>0</v>
      </c>
      <c r="PZW19" s="1">
        <f>DXCRESMLP!PZW118</f>
        <v>0</v>
      </c>
      <c r="PZX19" s="1">
        <f>DXCRESMLP!PZX118</f>
        <v>0</v>
      </c>
      <c r="PZY19" s="1">
        <f>DXCRESMLP!PZY118</f>
        <v>0</v>
      </c>
      <c r="PZZ19" s="1">
        <f>DXCRESMLP!PZZ118</f>
        <v>0</v>
      </c>
      <c r="QAA19" s="1">
        <f>DXCRESMLP!QAA118</f>
        <v>0</v>
      </c>
      <c r="QAB19" s="1">
        <f>DXCRESMLP!QAB118</f>
        <v>0</v>
      </c>
      <c r="QAC19" s="1">
        <f>DXCRESMLP!QAC118</f>
        <v>0</v>
      </c>
      <c r="QAD19" s="1">
        <f>DXCRESMLP!QAD118</f>
        <v>0</v>
      </c>
      <c r="QAE19" s="1">
        <f>DXCRESMLP!QAE118</f>
        <v>0</v>
      </c>
      <c r="QAF19" s="1">
        <f>DXCRESMLP!QAF118</f>
        <v>0</v>
      </c>
      <c r="QAG19" s="1">
        <f>DXCRESMLP!QAG118</f>
        <v>0</v>
      </c>
      <c r="QAH19" s="1">
        <f>DXCRESMLP!QAH118</f>
        <v>0</v>
      </c>
      <c r="QAI19" s="1">
        <f>DXCRESMLP!QAI118</f>
        <v>0</v>
      </c>
      <c r="QAJ19" s="1">
        <f>DXCRESMLP!QAJ118</f>
        <v>0</v>
      </c>
      <c r="QAK19" s="1">
        <f>DXCRESMLP!QAK118</f>
        <v>0</v>
      </c>
      <c r="QAL19" s="1">
        <f>DXCRESMLP!QAL118</f>
        <v>0</v>
      </c>
      <c r="QAM19" s="1">
        <f>DXCRESMLP!QAM118</f>
        <v>0</v>
      </c>
      <c r="QAN19" s="1">
        <f>DXCRESMLP!QAN118</f>
        <v>0</v>
      </c>
      <c r="QAO19" s="1">
        <f>DXCRESMLP!QAO118</f>
        <v>0</v>
      </c>
      <c r="QAP19" s="1">
        <f>DXCRESMLP!QAP118</f>
        <v>0</v>
      </c>
      <c r="QAQ19" s="1">
        <f>DXCRESMLP!QAQ118</f>
        <v>0</v>
      </c>
      <c r="QAR19" s="1">
        <f>DXCRESMLP!QAR118</f>
        <v>0</v>
      </c>
      <c r="QAS19" s="1">
        <f>DXCRESMLP!QAS118</f>
        <v>0</v>
      </c>
      <c r="QAT19" s="1">
        <f>DXCRESMLP!QAT118</f>
        <v>0</v>
      </c>
      <c r="QAU19" s="1">
        <f>DXCRESMLP!QAU118</f>
        <v>0</v>
      </c>
      <c r="QAV19" s="1">
        <f>DXCRESMLP!QAV118</f>
        <v>0</v>
      </c>
      <c r="QAW19" s="1">
        <f>DXCRESMLP!QAW118</f>
        <v>0</v>
      </c>
      <c r="QAX19" s="1">
        <f>DXCRESMLP!QAX118</f>
        <v>0</v>
      </c>
      <c r="QAY19" s="1">
        <f>DXCRESMLP!QAY118</f>
        <v>0</v>
      </c>
      <c r="QAZ19" s="1">
        <f>DXCRESMLP!QAZ118</f>
        <v>0</v>
      </c>
      <c r="QBA19" s="1">
        <f>DXCRESMLP!QBA118</f>
        <v>0</v>
      </c>
      <c r="QBB19" s="1">
        <f>DXCRESMLP!QBB118</f>
        <v>0</v>
      </c>
      <c r="QBC19" s="1">
        <f>DXCRESMLP!QBC118</f>
        <v>0</v>
      </c>
      <c r="QBD19" s="1">
        <f>DXCRESMLP!QBD118</f>
        <v>0</v>
      </c>
      <c r="QBE19" s="1">
        <f>DXCRESMLP!QBE118</f>
        <v>0</v>
      </c>
      <c r="QBF19" s="1">
        <f>DXCRESMLP!QBF118</f>
        <v>0</v>
      </c>
      <c r="QBG19" s="1">
        <f>DXCRESMLP!QBG118</f>
        <v>0</v>
      </c>
      <c r="QBH19" s="1">
        <f>DXCRESMLP!QBH118</f>
        <v>0</v>
      </c>
      <c r="QBI19" s="1">
        <f>DXCRESMLP!QBI118</f>
        <v>0</v>
      </c>
      <c r="QBJ19" s="1">
        <f>DXCRESMLP!QBJ118</f>
        <v>0</v>
      </c>
      <c r="QBK19" s="1">
        <f>DXCRESMLP!QBK118</f>
        <v>0</v>
      </c>
      <c r="QBL19" s="1">
        <f>DXCRESMLP!QBL118</f>
        <v>0</v>
      </c>
      <c r="QBM19" s="1">
        <f>DXCRESMLP!QBM118</f>
        <v>0</v>
      </c>
      <c r="QBN19" s="1">
        <f>DXCRESMLP!QBN118</f>
        <v>0</v>
      </c>
      <c r="QBO19" s="1">
        <f>DXCRESMLP!QBO118</f>
        <v>0</v>
      </c>
      <c r="QBP19" s="1">
        <f>DXCRESMLP!QBP118</f>
        <v>0</v>
      </c>
      <c r="QBQ19" s="1">
        <f>DXCRESMLP!QBQ118</f>
        <v>0</v>
      </c>
      <c r="QBR19" s="1">
        <f>DXCRESMLP!QBR118</f>
        <v>0</v>
      </c>
      <c r="QBS19" s="1">
        <f>DXCRESMLP!QBS118</f>
        <v>0</v>
      </c>
      <c r="QBT19" s="1">
        <f>DXCRESMLP!QBT118</f>
        <v>0</v>
      </c>
      <c r="QBU19" s="1">
        <f>DXCRESMLP!QBU118</f>
        <v>0</v>
      </c>
      <c r="QBV19" s="1">
        <f>DXCRESMLP!QBV118</f>
        <v>0</v>
      </c>
      <c r="QBW19" s="1">
        <f>DXCRESMLP!QBW118</f>
        <v>0</v>
      </c>
      <c r="QBX19" s="1">
        <f>DXCRESMLP!QBX118</f>
        <v>0</v>
      </c>
      <c r="QBY19" s="1">
        <f>DXCRESMLP!QBY118</f>
        <v>0</v>
      </c>
      <c r="QBZ19" s="1">
        <f>DXCRESMLP!QBZ118</f>
        <v>0</v>
      </c>
      <c r="QCA19" s="1">
        <f>DXCRESMLP!QCA118</f>
        <v>0</v>
      </c>
      <c r="QCB19" s="1">
        <f>DXCRESMLP!QCB118</f>
        <v>0</v>
      </c>
      <c r="QCC19" s="1">
        <f>DXCRESMLP!QCC118</f>
        <v>0</v>
      </c>
      <c r="QCD19" s="1">
        <f>DXCRESMLP!QCD118</f>
        <v>0</v>
      </c>
      <c r="QCE19" s="1">
        <f>DXCRESMLP!QCE118</f>
        <v>0</v>
      </c>
      <c r="QCF19" s="1">
        <f>DXCRESMLP!QCF118</f>
        <v>0</v>
      </c>
      <c r="QCG19" s="1">
        <f>DXCRESMLP!QCG118</f>
        <v>0</v>
      </c>
      <c r="QCH19" s="1">
        <f>DXCRESMLP!QCH118</f>
        <v>0</v>
      </c>
      <c r="QCI19" s="1">
        <f>DXCRESMLP!QCI118</f>
        <v>0</v>
      </c>
      <c r="QCJ19" s="1">
        <f>DXCRESMLP!QCJ118</f>
        <v>0</v>
      </c>
      <c r="QCK19" s="1">
        <f>DXCRESMLP!QCK118</f>
        <v>0</v>
      </c>
      <c r="QCL19" s="1">
        <f>DXCRESMLP!QCL118</f>
        <v>0</v>
      </c>
      <c r="QCM19" s="1">
        <f>DXCRESMLP!QCM118</f>
        <v>0</v>
      </c>
      <c r="QCN19" s="1">
        <f>DXCRESMLP!QCN118</f>
        <v>0</v>
      </c>
      <c r="QCO19" s="1">
        <f>DXCRESMLP!QCO118</f>
        <v>0</v>
      </c>
      <c r="QCP19" s="1">
        <f>DXCRESMLP!QCP118</f>
        <v>0</v>
      </c>
      <c r="QCQ19" s="1">
        <f>DXCRESMLP!QCQ118</f>
        <v>0</v>
      </c>
      <c r="QCR19" s="1">
        <f>DXCRESMLP!QCR118</f>
        <v>0</v>
      </c>
      <c r="QCS19" s="1">
        <f>DXCRESMLP!QCS118</f>
        <v>0</v>
      </c>
      <c r="QCT19" s="1">
        <f>DXCRESMLP!QCT118</f>
        <v>0</v>
      </c>
      <c r="QCU19" s="1">
        <f>DXCRESMLP!QCU118</f>
        <v>0</v>
      </c>
      <c r="QCV19" s="1">
        <f>DXCRESMLP!QCV118</f>
        <v>0</v>
      </c>
      <c r="QCW19" s="1">
        <f>DXCRESMLP!QCW118</f>
        <v>0</v>
      </c>
      <c r="QCX19" s="1">
        <f>DXCRESMLP!QCX118</f>
        <v>0</v>
      </c>
      <c r="QCY19" s="1">
        <f>DXCRESMLP!QCY118</f>
        <v>0</v>
      </c>
      <c r="QCZ19" s="1">
        <f>DXCRESMLP!QCZ118</f>
        <v>0</v>
      </c>
      <c r="QDA19" s="1">
        <f>DXCRESMLP!QDA118</f>
        <v>0</v>
      </c>
      <c r="QDB19" s="1">
        <f>DXCRESMLP!QDB118</f>
        <v>0</v>
      </c>
      <c r="QDC19" s="1">
        <f>DXCRESMLP!QDC118</f>
        <v>0</v>
      </c>
      <c r="QDD19" s="1">
        <f>DXCRESMLP!QDD118</f>
        <v>0</v>
      </c>
      <c r="QDE19" s="1">
        <f>DXCRESMLP!QDE118</f>
        <v>0</v>
      </c>
      <c r="QDF19" s="1">
        <f>DXCRESMLP!QDF118</f>
        <v>0</v>
      </c>
      <c r="QDG19" s="1">
        <f>DXCRESMLP!QDG118</f>
        <v>0</v>
      </c>
      <c r="QDH19" s="1">
        <f>DXCRESMLP!QDH118</f>
        <v>0</v>
      </c>
      <c r="QDI19" s="1">
        <f>DXCRESMLP!QDI118</f>
        <v>0</v>
      </c>
      <c r="QDJ19" s="1">
        <f>DXCRESMLP!QDJ118</f>
        <v>0</v>
      </c>
      <c r="QDK19" s="1">
        <f>DXCRESMLP!QDK118</f>
        <v>0</v>
      </c>
      <c r="QDL19" s="1">
        <f>DXCRESMLP!QDL118</f>
        <v>0</v>
      </c>
      <c r="QDM19" s="1">
        <f>DXCRESMLP!QDM118</f>
        <v>0</v>
      </c>
      <c r="QDN19" s="1">
        <f>DXCRESMLP!QDN118</f>
        <v>0</v>
      </c>
      <c r="QDO19" s="1">
        <f>DXCRESMLP!QDO118</f>
        <v>0</v>
      </c>
      <c r="QDP19" s="1">
        <f>DXCRESMLP!QDP118</f>
        <v>0</v>
      </c>
      <c r="QDQ19" s="1">
        <f>DXCRESMLP!QDQ118</f>
        <v>0</v>
      </c>
      <c r="QDR19" s="1">
        <f>DXCRESMLP!QDR118</f>
        <v>0</v>
      </c>
      <c r="QDS19" s="1">
        <f>DXCRESMLP!QDS118</f>
        <v>0</v>
      </c>
      <c r="QDT19" s="1">
        <f>DXCRESMLP!QDT118</f>
        <v>0</v>
      </c>
      <c r="QDU19" s="1">
        <f>DXCRESMLP!QDU118</f>
        <v>0</v>
      </c>
      <c r="QDV19" s="1">
        <f>DXCRESMLP!QDV118</f>
        <v>0</v>
      </c>
      <c r="QDW19" s="1">
        <f>DXCRESMLP!QDW118</f>
        <v>0</v>
      </c>
      <c r="QDX19" s="1">
        <f>DXCRESMLP!QDX118</f>
        <v>0</v>
      </c>
      <c r="QDY19" s="1">
        <f>DXCRESMLP!QDY118</f>
        <v>0</v>
      </c>
      <c r="QDZ19" s="1">
        <f>DXCRESMLP!QDZ118</f>
        <v>0</v>
      </c>
      <c r="QEA19" s="1">
        <f>DXCRESMLP!QEA118</f>
        <v>0</v>
      </c>
      <c r="QEB19" s="1">
        <f>DXCRESMLP!QEB118</f>
        <v>0</v>
      </c>
      <c r="QEC19" s="1">
        <f>DXCRESMLP!QEC118</f>
        <v>0</v>
      </c>
      <c r="QED19" s="1">
        <f>DXCRESMLP!QED118</f>
        <v>0</v>
      </c>
      <c r="QEE19" s="1">
        <f>DXCRESMLP!QEE118</f>
        <v>0</v>
      </c>
      <c r="QEF19" s="1">
        <f>DXCRESMLP!QEF118</f>
        <v>0</v>
      </c>
      <c r="QEG19" s="1">
        <f>DXCRESMLP!QEG118</f>
        <v>0</v>
      </c>
      <c r="QEH19" s="1">
        <f>DXCRESMLP!QEH118</f>
        <v>0</v>
      </c>
      <c r="QEI19" s="1">
        <f>DXCRESMLP!QEI118</f>
        <v>0</v>
      </c>
      <c r="QEJ19" s="1">
        <f>DXCRESMLP!QEJ118</f>
        <v>0</v>
      </c>
      <c r="QEK19" s="1">
        <f>DXCRESMLP!QEK118</f>
        <v>0</v>
      </c>
      <c r="QEL19" s="1">
        <f>DXCRESMLP!QEL118</f>
        <v>0</v>
      </c>
      <c r="QEM19" s="1">
        <f>DXCRESMLP!QEM118</f>
        <v>0</v>
      </c>
      <c r="QEN19" s="1">
        <f>DXCRESMLP!QEN118</f>
        <v>0</v>
      </c>
      <c r="QEO19" s="1">
        <f>DXCRESMLP!QEO118</f>
        <v>0</v>
      </c>
      <c r="QEP19" s="1">
        <f>DXCRESMLP!QEP118</f>
        <v>0</v>
      </c>
      <c r="QEQ19" s="1">
        <f>DXCRESMLP!QEQ118</f>
        <v>0</v>
      </c>
      <c r="QER19" s="1">
        <f>DXCRESMLP!QER118</f>
        <v>0</v>
      </c>
      <c r="QES19" s="1">
        <f>DXCRESMLP!QES118</f>
        <v>0</v>
      </c>
      <c r="QET19" s="1">
        <f>DXCRESMLP!QET118</f>
        <v>0</v>
      </c>
      <c r="QEU19" s="1">
        <f>DXCRESMLP!QEU118</f>
        <v>0</v>
      </c>
      <c r="QEV19" s="1">
        <f>DXCRESMLP!QEV118</f>
        <v>0</v>
      </c>
      <c r="QEW19" s="1">
        <f>DXCRESMLP!QEW118</f>
        <v>0</v>
      </c>
      <c r="QEX19" s="1">
        <f>DXCRESMLP!QEX118</f>
        <v>0</v>
      </c>
      <c r="QEY19" s="1">
        <f>DXCRESMLP!QEY118</f>
        <v>0</v>
      </c>
      <c r="QEZ19" s="1">
        <f>DXCRESMLP!QEZ118</f>
        <v>0</v>
      </c>
      <c r="QFA19" s="1">
        <f>DXCRESMLP!QFA118</f>
        <v>0</v>
      </c>
      <c r="QFB19" s="1">
        <f>DXCRESMLP!QFB118</f>
        <v>0</v>
      </c>
      <c r="QFC19" s="1">
        <f>DXCRESMLP!QFC118</f>
        <v>0</v>
      </c>
      <c r="QFD19" s="1">
        <f>DXCRESMLP!QFD118</f>
        <v>0</v>
      </c>
      <c r="QFE19" s="1">
        <f>DXCRESMLP!QFE118</f>
        <v>0</v>
      </c>
      <c r="QFF19" s="1">
        <f>DXCRESMLP!QFF118</f>
        <v>0</v>
      </c>
      <c r="QFG19" s="1">
        <f>DXCRESMLP!QFG118</f>
        <v>0</v>
      </c>
      <c r="QFH19" s="1">
        <f>DXCRESMLP!QFH118</f>
        <v>0</v>
      </c>
      <c r="QFI19" s="1">
        <f>DXCRESMLP!QFI118</f>
        <v>0</v>
      </c>
      <c r="QFJ19" s="1">
        <f>DXCRESMLP!QFJ118</f>
        <v>0</v>
      </c>
      <c r="QFK19" s="1">
        <f>DXCRESMLP!QFK118</f>
        <v>0</v>
      </c>
      <c r="QFL19" s="1">
        <f>DXCRESMLP!QFL118</f>
        <v>0</v>
      </c>
      <c r="QFM19" s="1">
        <f>DXCRESMLP!QFM118</f>
        <v>0</v>
      </c>
      <c r="QFN19" s="1">
        <f>DXCRESMLP!QFN118</f>
        <v>0</v>
      </c>
      <c r="QFO19" s="1">
        <f>DXCRESMLP!QFO118</f>
        <v>0</v>
      </c>
      <c r="QFP19" s="1">
        <f>DXCRESMLP!QFP118</f>
        <v>0</v>
      </c>
      <c r="QFQ19" s="1">
        <f>DXCRESMLP!QFQ118</f>
        <v>0</v>
      </c>
      <c r="QFR19" s="1">
        <f>DXCRESMLP!QFR118</f>
        <v>0</v>
      </c>
      <c r="QFS19" s="1">
        <f>DXCRESMLP!QFS118</f>
        <v>0</v>
      </c>
      <c r="QFT19" s="1">
        <f>DXCRESMLP!QFT118</f>
        <v>0</v>
      </c>
      <c r="QFU19" s="1">
        <f>DXCRESMLP!QFU118</f>
        <v>0</v>
      </c>
      <c r="QFV19" s="1">
        <f>DXCRESMLP!QFV118</f>
        <v>0</v>
      </c>
      <c r="QFW19" s="1">
        <f>DXCRESMLP!QFW118</f>
        <v>0</v>
      </c>
      <c r="QFX19" s="1">
        <f>DXCRESMLP!QFX118</f>
        <v>0</v>
      </c>
      <c r="QFY19" s="1">
        <f>DXCRESMLP!QFY118</f>
        <v>0</v>
      </c>
      <c r="QFZ19" s="1">
        <f>DXCRESMLP!QFZ118</f>
        <v>0</v>
      </c>
      <c r="QGA19" s="1">
        <f>DXCRESMLP!QGA118</f>
        <v>0</v>
      </c>
      <c r="QGB19" s="1">
        <f>DXCRESMLP!QGB118</f>
        <v>0</v>
      </c>
      <c r="QGC19" s="1">
        <f>DXCRESMLP!QGC118</f>
        <v>0</v>
      </c>
      <c r="QGD19" s="1">
        <f>DXCRESMLP!QGD118</f>
        <v>0</v>
      </c>
      <c r="QGE19" s="1">
        <f>DXCRESMLP!QGE118</f>
        <v>0</v>
      </c>
      <c r="QGF19" s="1">
        <f>DXCRESMLP!QGF118</f>
        <v>0</v>
      </c>
      <c r="QGG19" s="1">
        <f>DXCRESMLP!QGG118</f>
        <v>0</v>
      </c>
      <c r="QGH19" s="1">
        <f>DXCRESMLP!QGH118</f>
        <v>0</v>
      </c>
      <c r="QGI19" s="1">
        <f>DXCRESMLP!QGI118</f>
        <v>0</v>
      </c>
      <c r="QGJ19" s="1">
        <f>DXCRESMLP!QGJ118</f>
        <v>0</v>
      </c>
      <c r="QGK19" s="1">
        <f>DXCRESMLP!QGK118</f>
        <v>0</v>
      </c>
      <c r="QGL19" s="1">
        <f>DXCRESMLP!QGL118</f>
        <v>0</v>
      </c>
      <c r="QGM19" s="1">
        <f>DXCRESMLP!QGM118</f>
        <v>0</v>
      </c>
      <c r="QGN19" s="1">
        <f>DXCRESMLP!QGN118</f>
        <v>0</v>
      </c>
      <c r="QGO19" s="1">
        <f>DXCRESMLP!QGO118</f>
        <v>0</v>
      </c>
      <c r="QGP19" s="1">
        <f>DXCRESMLP!QGP118</f>
        <v>0</v>
      </c>
      <c r="QGQ19" s="1">
        <f>DXCRESMLP!QGQ118</f>
        <v>0</v>
      </c>
      <c r="QGR19" s="1">
        <f>DXCRESMLP!QGR118</f>
        <v>0</v>
      </c>
      <c r="QGS19" s="1">
        <f>DXCRESMLP!QGS118</f>
        <v>0</v>
      </c>
      <c r="QGT19" s="1">
        <f>DXCRESMLP!QGT118</f>
        <v>0</v>
      </c>
      <c r="QGU19" s="1">
        <f>DXCRESMLP!QGU118</f>
        <v>0</v>
      </c>
      <c r="QGV19" s="1">
        <f>DXCRESMLP!QGV118</f>
        <v>0</v>
      </c>
      <c r="QGW19" s="1">
        <f>DXCRESMLP!QGW118</f>
        <v>0</v>
      </c>
      <c r="QGX19" s="1">
        <f>DXCRESMLP!QGX118</f>
        <v>0</v>
      </c>
      <c r="QGY19" s="1">
        <f>DXCRESMLP!QGY118</f>
        <v>0</v>
      </c>
      <c r="QGZ19" s="1">
        <f>DXCRESMLP!QGZ118</f>
        <v>0</v>
      </c>
      <c r="QHA19" s="1">
        <f>DXCRESMLP!QHA118</f>
        <v>0</v>
      </c>
      <c r="QHB19" s="1">
        <f>DXCRESMLP!QHB118</f>
        <v>0</v>
      </c>
      <c r="QHC19" s="1">
        <f>DXCRESMLP!QHC118</f>
        <v>0</v>
      </c>
      <c r="QHD19" s="1">
        <f>DXCRESMLP!QHD118</f>
        <v>0</v>
      </c>
      <c r="QHE19" s="1">
        <f>DXCRESMLP!QHE118</f>
        <v>0</v>
      </c>
      <c r="QHF19" s="1">
        <f>DXCRESMLP!QHF118</f>
        <v>0</v>
      </c>
      <c r="QHG19" s="1">
        <f>DXCRESMLP!QHG118</f>
        <v>0</v>
      </c>
      <c r="QHH19" s="1">
        <f>DXCRESMLP!QHH118</f>
        <v>0</v>
      </c>
      <c r="QHI19" s="1">
        <f>DXCRESMLP!QHI118</f>
        <v>0</v>
      </c>
      <c r="QHJ19" s="1">
        <f>DXCRESMLP!QHJ118</f>
        <v>0</v>
      </c>
      <c r="QHK19" s="1">
        <f>DXCRESMLP!QHK118</f>
        <v>0</v>
      </c>
      <c r="QHL19" s="1">
        <f>DXCRESMLP!QHL118</f>
        <v>0</v>
      </c>
      <c r="QHM19" s="1">
        <f>DXCRESMLP!QHM118</f>
        <v>0</v>
      </c>
      <c r="QHN19" s="1">
        <f>DXCRESMLP!QHN118</f>
        <v>0</v>
      </c>
      <c r="QHO19" s="1">
        <f>DXCRESMLP!QHO118</f>
        <v>0</v>
      </c>
      <c r="QHP19" s="1">
        <f>DXCRESMLP!QHP118</f>
        <v>0</v>
      </c>
      <c r="QHQ19" s="1">
        <f>DXCRESMLP!QHQ118</f>
        <v>0</v>
      </c>
      <c r="QHR19" s="1">
        <f>DXCRESMLP!QHR118</f>
        <v>0</v>
      </c>
      <c r="QHS19" s="1">
        <f>DXCRESMLP!QHS118</f>
        <v>0</v>
      </c>
      <c r="QHT19" s="1">
        <f>DXCRESMLP!QHT118</f>
        <v>0</v>
      </c>
      <c r="QHU19" s="1">
        <f>DXCRESMLP!QHU118</f>
        <v>0</v>
      </c>
      <c r="QHV19" s="1">
        <f>DXCRESMLP!QHV118</f>
        <v>0</v>
      </c>
      <c r="QHW19" s="1">
        <f>DXCRESMLP!QHW118</f>
        <v>0</v>
      </c>
      <c r="QHX19" s="1">
        <f>DXCRESMLP!QHX118</f>
        <v>0</v>
      </c>
      <c r="QHY19" s="1">
        <f>DXCRESMLP!QHY118</f>
        <v>0</v>
      </c>
      <c r="QHZ19" s="1">
        <f>DXCRESMLP!QHZ118</f>
        <v>0</v>
      </c>
      <c r="QIA19" s="1">
        <f>DXCRESMLP!QIA118</f>
        <v>0</v>
      </c>
      <c r="QIB19" s="1">
        <f>DXCRESMLP!QIB118</f>
        <v>0</v>
      </c>
      <c r="QIC19" s="1">
        <f>DXCRESMLP!QIC118</f>
        <v>0</v>
      </c>
      <c r="QID19" s="1">
        <f>DXCRESMLP!QID118</f>
        <v>0</v>
      </c>
      <c r="QIE19" s="1">
        <f>DXCRESMLP!QIE118</f>
        <v>0</v>
      </c>
      <c r="QIF19" s="1">
        <f>DXCRESMLP!QIF118</f>
        <v>0</v>
      </c>
      <c r="QIG19" s="1">
        <f>DXCRESMLP!QIG118</f>
        <v>0</v>
      </c>
      <c r="QIH19" s="1">
        <f>DXCRESMLP!QIH118</f>
        <v>0</v>
      </c>
      <c r="QII19" s="1">
        <f>DXCRESMLP!QII118</f>
        <v>0</v>
      </c>
      <c r="QIJ19" s="1">
        <f>DXCRESMLP!QIJ118</f>
        <v>0</v>
      </c>
      <c r="QIK19" s="1">
        <f>DXCRESMLP!QIK118</f>
        <v>0</v>
      </c>
      <c r="QIL19" s="1">
        <f>DXCRESMLP!QIL118</f>
        <v>0</v>
      </c>
      <c r="QIM19" s="1">
        <f>DXCRESMLP!QIM118</f>
        <v>0</v>
      </c>
      <c r="QIN19" s="1">
        <f>DXCRESMLP!QIN118</f>
        <v>0</v>
      </c>
      <c r="QIO19" s="1">
        <f>DXCRESMLP!QIO118</f>
        <v>0</v>
      </c>
      <c r="QIP19" s="1">
        <f>DXCRESMLP!QIP118</f>
        <v>0</v>
      </c>
      <c r="QIQ19" s="1">
        <f>DXCRESMLP!QIQ118</f>
        <v>0</v>
      </c>
      <c r="QIR19" s="1">
        <f>DXCRESMLP!QIR118</f>
        <v>0</v>
      </c>
      <c r="QIS19" s="1">
        <f>DXCRESMLP!QIS118</f>
        <v>0</v>
      </c>
      <c r="QIT19" s="1">
        <f>DXCRESMLP!QIT118</f>
        <v>0</v>
      </c>
      <c r="QIU19" s="1">
        <f>DXCRESMLP!QIU118</f>
        <v>0</v>
      </c>
      <c r="QIV19" s="1">
        <f>DXCRESMLP!QIV118</f>
        <v>0</v>
      </c>
      <c r="QIW19" s="1">
        <f>DXCRESMLP!QIW118</f>
        <v>0</v>
      </c>
      <c r="QIX19" s="1">
        <f>DXCRESMLP!QIX118</f>
        <v>0</v>
      </c>
      <c r="QIY19" s="1">
        <f>DXCRESMLP!QIY118</f>
        <v>0</v>
      </c>
      <c r="QIZ19" s="1">
        <f>DXCRESMLP!QIZ118</f>
        <v>0</v>
      </c>
      <c r="QJA19" s="1">
        <f>DXCRESMLP!QJA118</f>
        <v>0</v>
      </c>
      <c r="QJB19" s="1">
        <f>DXCRESMLP!QJB118</f>
        <v>0</v>
      </c>
      <c r="QJC19" s="1">
        <f>DXCRESMLP!QJC118</f>
        <v>0</v>
      </c>
      <c r="QJD19" s="1">
        <f>DXCRESMLP!QJD118</f>
        <v>0</v>
      </c>
      <c r="QJE19" s="1">
        <f>DXCRESMLP!QJE118</f>
        <v>0</v>
      </c>
      <c r="QJF19" s="1">
        <f>DXCRESMLP!QJF118</f>
        <v>0</v>
      </c>
      <c r="QJG19" s="1">
        <f>DXCRESMLP!QJG118</f>
        <v>0</v>
      </c>
      <c r="QJH19" s="1">
        <f>DXCRESMLP!QJH118</f>
        <v>0</v>
      </c>
      <c r="QJI19" s="1">
        <f>DXCRESMLP!QJI118</f>
        <v>0</v>
      </c>
      <c r="QJJ19" s="1">
        <f>DXCRESMLP!QJJ118</f>
        <v>0</v>
      </c>
      <c r="QJK19" s="1">
        <f>DXCRESMLP!QJK118</f>
        <v>0</v>
      </c>
      <c r="QJL19" s="1">
        <f>DXCRESMLP!QJL118</f>
        <v>0</v>
      </c>
      <c r="QJM19" s="1">
        <f>DXCRESMLP!QJM118</f>
        <v>0</v>
      </c>
      <c r="QJN19" s="1">
        <f>DXCRESMLP!QJN118</f>
        <v>0</v>
      </c>
      <c r="QJO19" s="1">
        <f>DXCRESMLP!QJO118</f>
        <v>0</v>
      </c>
      <c r="QJP19" s="1">
        <f>DXCRESMLP!QJP118</f>
        <v>0</v>
      </c>
      <c r="QJQ19" s="1">
        <f>DXCRESMLP!QJQ118</f>
        <v>0</v>
      </c>
      <c r="QJR19" s="1">
        <f>DXCRESMLP!QJR118</f>
        <v>0</v>
      </c>
      <c r="QJS19" s="1">
        <f>DXCRESMLP!QJS118</f>
        <v>0</v>
      </c>
      <c r="QJT19" s="1">
        <f>DXCRESMLP!QJT118</f>
        <v>0</v>
      </c>
      <c r="QJU19" s="1">
        <f>DXCRESMLP!QJU118</f>
        <v>0</v>
      </c>
      <c r="QJV19" s="1">
        <f>DXCRESMLP!QJV118</f>
        <v>0</v>
      </c>
      <c r="QJW19" s="1">
        <f>DXCRESMLP!QJW118</f>
        <v>0</v>
      </c>
      <c r="QJX19" s="1">
        <f>DXCRESMLP!QJX118</f>
        <v>0</v>
      </c>
      <c r="QJY19" s="1">
        <f>DXCRESMLP!QJY118</f>
        <v>0</v>
      </c>
      <c r="QJZ19" s="1">
        <f>DXCRESMLP!QJZ118</f>
        <v>0</v>
      </c>
      <c r="QKA19" s="1">
        <f>DXCRESMLP!QKA118</f>
        <v>0</v>
      </c>
      <c r="QKB19" s="1">
        <f>DXCRESMLP!QKB118</f>
        <v>0</v>
      </c>
      <c r="QKC19" s="1">
        <f>DXCRESMLP!QKC118</f>
        <v>0</v>
      </c>
      <c r="QKD19" s="1">
        <f>DXCRESMLP!QKD118</f>
        <v>0</v>
      </c>
      <c r="QKE19" s="1">
        <f>DXCRESMLP!QKE118</f>
        <v>0</v>
      </c>
      <c r="QKF19" s="1">
        <f>DXCRESMLP!QKF118</f>
        <v>0</v>
      </c>
      <c r="QKG19" s="1">
        <f>DXCRESMLP!QKG118</f>
        <v>0</v>
      </c>
      <c r="QKH19" s="1">
        <f>DXCRESMLP!QKH118</f>
        <v>0</v>
      </c>
      <c r="QKI19" s="1">
        <f>DXCRESMLP!QKI118</f>
        <v>0</v>
      </c>
      <c r="QKJ19" s="1">
        <f>DXCRESMLP!QKJ118</f>
        <v>0</v>
      </c>
      <c r="QKK19" s="1">
        <f>DXCRESMLP!QKK118</f>
        <v>0</v>
      </c>
      <c r="QKL19" s="1">
        <f>DXCRESMLP!QKL118</f>
        <v>0</v>
      </c>
      <c r="QKM19" s="1">
        <f>DXCRESMLP!QKM118</f>
        <v>0</v>
      </c>
      <c r="QKN19" s="1">
        <f>DXCRESMLP!QKN118</f>
        <v>0</v>
      </c>
      <c r="QKO19" s="1">
        <f>DXCRESMLP!QKO118</f>
        <v>0</v>
      </c>
      <c r="QKP19" s="1">
        <f>DXCRESMLP!QKP118</f>
        <v>0</v>
      </c>
      <c r="QKQ19" s="1">
        <f>DXCRESMLP!QKQ118</f>
        <v>0</v>
      </c>
      <c r="QKR19" s="1">
        <f>DXCRESMLP!QKR118</f>
        <v>0</v>
      </c>
      <c r="QKS19" s="1">
        <f>DXCRESMLP!QKS118</f>
        <v>0</v>
      </c>
      <c r="QKT19" s="1">
        <f>DXCRESMLP!QKT118</f>
        <v>0</v>
      </c>
      <c r="QKU19" s="1">
        <f>DXCRESMLP!QKU118</f>
        <v>0</v>
      </c>
      <c r="QKV19" s="1">
        <f>DXCRESMLP!QKV118</f>
        <v>0</v>
      </c>
      <c r="QKW19" s="1">
        <f>DXCRESMLP!QKW118</f>
        <v>0</v>
      </c>
      <c r="QKX19" s="1">
        <f>DXCRESMLP!QKX118</f>
        <v>0</v>
      </c>
      <c r="QKY19" s="1">
        <f>DXCRESMLP!QKY118</f>
        <v>0</v>
      </c>
      <c r="QKZ19" s="1">
        <f>DXCRESMLP!QKZ118</f>
        <v>0</v>
      </c>
      <c r="QLA19" s="1">
        <f>DXCRESMLP!QLA118</f>
        <v>0</v>
      </c>
      <c r="QLB19" s="1">
        <f>DXCRESMLP!QLB118</f>
        <v>0</v>
      </c>
      <c r="QLC19" s="1">
        <f>DXCRESMLP!QLC118</f>
        <v>0</v>
      </c>
      <c r="QLD19" s="1">
        <f>DXCRESMLP!QLD118</f>
        <v>0</v>
      </c>
      <c r="QLE19" s="1">
        <f>DXCRESMLP!QLE118</f>
        <v>0</v>
      </c>
      <c r="QLF19" s="1">
        <f>DXCRESMLP!QLF118</f>
        <v>0</v>
      </c>
      <c r="QLG19" s="1">
        <f>DXCRESMLP!QLG118</f>
        <v>0</v>
      </c>
      <c r="QLH19" s="1">
        <f>DXCRESMLP!QLH118</f>
        <v>0</v>
      </c>
      <c r="QLI19" s="1">
        <f>DXCRESMLP!QLI118</f>
        <v>0</v>
      </c>
      <c r="QLJ19" s="1">
        <f>DXCRESMLP!QLJ118</f>
        <v>0</v>
      </c>
      <c r="QLK19" s="1">
        <f>DXCRESMLP!QLK118</f>
        <v>0</v>
      </c>
      <c r="QLL19" s="1">
        <f>DXCRESMLP!QLL118</f>
        <v>0</v>
      </c>
      <c r="QLM19" s="1">
        <f>DXCRESMLP!QLM118</f>
        <v>0</v>
      </c>
      <c r="QLN19" s="1">
        <f>DXCRESMLP!QLN118</f>
        <v>0</v>
      </c>
      <c r="QLO19" s="1">
        <f>DXCRESMLP!QLO118</f>
        <v>0</v>
      </c>
      <c r="QLP19" s="1">
        <f>DXCRESMLP!QLP118</f>
        <v>0</v>
      </c>
      <c r="QLQ19" s="1">
        <f>DXCRESMLP!QLQ118</f>
        <v>0</v>
      </c>
      <c r="QLR19" s="1">
        <f>DXCRESMLP!QLR118</f>
        <v>0</v>
      </c>
      <c r="QLS19" s="1">
        <f>DXCRESMLP!QLS118</f>
        <v>0</v>
      </c>
      <c r="QLT19" s="1">
        <f>DXCRESMLP!QLT118</f>
        <v>0</v>
      </c>
      <c r="QLU19" s="1">
        <f>DXCRESMLP!QLU118</f>
        <v>0</v>
      </c>
      <c r="QLV19" s="1">
        <f>DXCRESMLP!QLV118</f>
        <v>0</v>
      </c>
      <c r="QLW19" s="1">
        <f>DXCRESMLP!QLW118</f>
        <v>0</v>
      </c>
      <c r="QLX19" s="1">
        <f>DXCRESMLP!QLX118</f>
        <v>0</v>
      </c>
      <c r="QLY19" s="1">
        <f>DXCRESMLP!QLY118</f>
        <v>0</v>
      </c>
      <c r="QLZ19" s="1">
        <f>DXCRESMLP!QLZ118</f>
        <v>0</v>
      </c>
      <c r="QMA19" s="1">
        <f>DXCRESMLP!QMA118</f>
        <v>0</v>
      </c>
      <c r="QMB19" s="1">
        <f>DXCRESMLP!QMB118</f>
        <v>0</v>
      </c>
      <c r="QMC19" s="1">
        <f>DXCRESMLP!QMC118</f>
        <v>0</v>
      </c>
      <c r="QMD19" s="1">
        <f>DXCRESMLP!QMD118</f>
        <v>0</v>
      </c>
      <c r="QME19" s="1">
        <f>DXCRESMLP!QME118</f>
        <v>0</v>
      </c>
      <c r="QMF19" s="1">
        <f>DXCRESMLP!QMF118</f>
        <v>0</v>
      </c>
      <c r="QMG19" s="1">
        <f>DXCRESMLP!QMG118</f>
        <v>0</v>
      </c>
      <c r="QMH19" s="1">
        <f>DXCRESMLP!QMH118</f>
        <v>0</v>
      </c>
      <c r="QMI19" s="1">
        <f>DXCRESMLP!QMI118</f>
        <v>0</v>
      </c>
      <c r="QMJ19" s="1">
        <f>DXCRESMLP!QMJ118</f>
        <v>0</v>
      </c>
      <c r="QMK19" s="1">
        <f>DXCRESMLP!QMK118</f>
        <v>0</v>
      </c>
      <c r="QML19" s="1">
        <f>DXCRESMLP!QML118</f>
        <v>0</v>
      </c>
      <c r="QMM19" s="1">
        <f>DXCRESMLP!QMM118</f>
        <v>0</v>
      </c>
      <c r="QMN19" s="1">
        <f>DXCRESMLP!QMN118</f>
        <v>0</v>
      </c>
      <c r="QMO19" s="1">
        <f>DXCRESMLP!QMO118</f>
        <v>0</v>
      </c>
      <c r="QMP19" s="1">
        <f>DXCRESMLP!QMP118</f>
        <v>0</v>
      </c>
      <c r="QMQ19" s="1">
        <f>DXCRESMLP!QMQ118</f>
        <v>0</v>
      </c>
      <c r="QMR19" s="1">
        <f>DXCRESMLP!QMR118</f>
        <v>0</v>
      </c>
      <c r="QMS19" s="1">
        <f>DXCRESMLP!QMS118</f>
        <v>0</v>
      </c>
      <c r="QMT19" s="1">
        <f>DXCRESMLP!QMT118</f>
        <v>0</v>
      </c>
      <c r="QMU19" s="1">
        <f>DXCRESMLP!QMU118</f>
        <v>0</v>
      </c>
      <c r="QMV19" s="1">
        <f>DXCRESMLP!QMV118</f>
        <v>0</v>
      </c>
      <c r="QMW19" s="1">
        <f>DXCRESMLP!QMW118</f>
        <v>0</v>
      </c>
      <c r="QMX19" s="1">
        <f>DXCRESMLP!QMX118</f>
        <v>0</v>
      </c>
      <c r="QMY19" s="1">
        <f>DXCRESMLP!QMY118</f>
        <v>0</v>
      </c>
      <c r="QMZ19" s="1">
        <f>DXCRESMLP!QMZ118</f>
        <v>0</v>
      </c>
      <c r="QNA19" s="1">
        <f>DXCRESMLP!QNA118</f>
        <v>0</v>
      </c>
      <c r="QNB19" s="1">
        <f>DXCRESMLP!QNB118</f>
        <v>0</v>
      </c>
      <c r="QNC19" s="1">
        <f>DXCRESMLP!QNC118</f>
        <v>0</v>
      </c>
      <c r="QND19" s="1">
        <f>DXCRESMLP!QND118</f>
        <v>0</v>
      </c>
      <c r="QNE19" s="1">
        <f>DXCRESMLP!QNE118</f>
        <v>0</v>
      </c>
      <c r="QNF19" s="1">
        <f>DXCRESMLP!QNF118</f>
        <v>0</v>
      </c>
      <c r="QNG19" s="1">
        <f>DXCRESMLP!QNG118</f>
        <v>0</v>
      </c>
      <c r="QNH19" s="1">
        <f>DXCRESMLP!QNH118</f>
        <v>0</v>
      </c>
      <c r="QNI19" s="1">
        <f>DXCRESMLP!QNI118</f>
        <v>0</v>
      </c>
      <c r="QNJ19" s="1">
        <f>DXCRESMLP!QNJ118</f>
        <v>0</v>
      </c>
      <c r="QNK19" s="1">
        <f>DXCRESMLP!QNK118</f>
        <v>0</v>
      </c>
      <c r="QNL19" s="1">
        <f>DXCRESMLP!QNL118</f>
        <v>0</v>
      </c>
      <c r="QNM19" s="1">
        <f>DXCRESMLP!QNM118</f>
        <v>0</v>
      </c>
      <c r="QNN19" s="1">
        <f>DXCRESMLP!QNN118</f>
        <v>0</v>
      </c>
      <c r="QNO19" s="1">
        <f>DXCRESMLP!QNO118</f>
        <v>0</v>
      </c>
      <c r="QNP19" s="1">
        <f>DXCRESMLP!QNP118</f>
        <v>0</v>
      </c>
      <c r="QNQ19" s="1">
        <f>DXCRESMLP!QNQ118</f>
        <v>0</v>
      </c>
      <c r="QNR19" s="1">
        <f>DXCRESMLP!QNR118</f>
        <v>0</v>
      </c>
      <c r="QNS19" s="1">
        <f>DXCRESMLP!QNS118</f>
        <v>0</v>
      </c>
      <c r="QNT19" s="1">
        <f>DXCRESMLP!QNT118</f>
        <v>0</v>
      </c>
      <c r="QNU19" s="1">
        <f>DXCRESMLP!QNU118</f>
        <v>0</v>
      </c>
      <c r="QNV19" s="1">
        <f>DXCRESMLP!QNV118</f>
        <v>0</v>
      </c>
      <c r="QNW19" s="1">
        <f>DXCRESMLP!QNW118</f>
        <v>0</v>
      </c>
      <c r="QNX19" s="1">
        <f>DXCRESMLP!QNX118</f>
        <v>0</v>
      </c>
      <c r="QNY19" s="1">
        <f>DXCRESMLP!QNY118</f>
        <v>0</v>
      </c>
      <c r="QNZ19" s="1">
        <f>DXCRESMLP!QNZ118</f>
        <v>0</v>
      </c>
      <c r="QOA19" s="1">
        <f>DXCRESMLP!QOA118</f>
        <v>0</v>
      </c>
      <c r="QOB19" s="1">
        <f>DXCRESMLP!QOB118</f>
        <v>0</v>
      </c>
      <c r="QOC19" s="1">
        <f>DXCRESMLP!QOC118</f>
        <v>0</v>
      </c>
      <c r="QOD19" s="1">
        <f>DXCRESMLP!QOD118</f>
        <v>0</v>
      </c>
      <c r="QOE19" s="1">
        <f>DXCRESMLP!QOE118</f>
        <v>0</v>
      </c>
      <c r="QOF19" s="1">
        <f>DXCRESMLP!QOF118</f>
        <v>0</v>
      </c>
      <c r="QOG19" s="1">
        <f>DXCRESMLP!QOG118</f>
        <v>0</v>
      </c>
      <c r="QOH19" s="1">
        <f>DXCRESMLP!QOH118</f>
        <v>0</v>
      </c>
      <c r="QOI19" s="1">
        <f>DXCRESMLP!QOI118</f>
        <v>0</v>
      </c>
      <c r="QOJ19" s="1">
        <f>DXCRESMLP!QOJ118</f>
        <v>0</v>
      </c>
      <c r="QOK19" s="1">
        <f>DXCRESMLP!QOK118</f>
        <v>0</v>
      </c>
      <c r="QOL19" s="1">
        <f>DXCRESMLP!QOL118</f>
        <v>0</v>
      </c>
      <c r="QOM19" s="1">
        <f>DXCRESMLP!QOM118</f>
        <v>0</v>
      </c>
      <c r="QON19" s="1">
        <f>DXCRESMLP!QON118</f>
        <v>0</v>
      </c>
      <c r="QOO19" s="1">
        <f>DXCRESMLP!QOO118</f>
        <v>0</v>
      </c>
      <c r="QOP19" s="1">
        <f>DXCRESMLP!QOP118</f>
        <v>0</v>
      </c>
      <c r="QOQ19" s="1">
        <f>DXCRESMLP!QOQ118</f>
        <v>0</v>
      </c>
      <c r="QOR19" s="1">
        <f>DXCRESMLP!QOR118</f>
        <v>0</v>
      </c>
      <c r="QOS19" s="1">
        <f>DXCRESMLP!QOS118</f>
        <v>0</v>
      </c>
      <c r="QOT19" s="1">
        <f>DXCRESMLP!QOT118</f>
        <v>0</v>
      </c>
      <c r="QOU19" s="1">
        <f>DXCRESMLP!QOU118</f>
        <v>0</v>
      </c>
      <c r="QOV19" s="1">
        <f>DXCRESMLP!QOV118</f>
        <v>0</v>
      </c>
      <c r="QOW19" s="1">
        <f>DXCRESMLP!QOW118</f>
        <v>0</v>
      </c>
      <c r="QOX19" s="1">
        <f>DXCRESMLP!QOX118</f>
        <v>0</v>
      </c>
      <c r="QOY19" s="1">
        <f>DXCRESMLP!QOY118</f>
        <v>0</v>
      </c>
      <c r="QOZ19" s="1">
        <f>DXCRESMLP!QOZ118</f>
        <v>0</v>
      </c>
      <c r="QPA19" s="1">
        <f>DXCRESMLP!QPA118</f>
        <v>0</v>
      </c>
      <c r="QPB19" s="1">
        <f>DXCRESMLP!QPB118</f>
        <v>0</v>
      </c>
      <c r="QPC19" s="1">
        <f>DXCRESMLP!QPC118</f>
        <v>0</v>
      </c>
      <c r="QPD19" s="1">
        <f>DXCRESMLP!QPD118</f>
        <v>0</v>
      </c>
      <c r="QPE19" s="1">
        <f>DXCRESMLP!QPE118</f>
        <v>0</v>
      </c>
      <c r="QPF19" s="1">
        <f>DXCRESMLP!QPF118</f>
        <v>0</v>
      </c>
      <c r="QPG19" s="1">
        <f>DXCRESMLP!QPG118</f>
        <v>0</v>
      </c>
      <c r="QPH19" s="1">
        <f>DXCRESMLP!QPH118</f>
        <v>0</v>
      </c>
      <c r="QPI19" s="1">
        <f>DXCRESMLP!QPI118</f>
        <v>0</v>
      </c>
      <c r="QPJ19" s="1">
        <f>DXCRESMLP!QPJ118</f>
        <v>0</v>
      </c>
      <c r="QPK19" s="1">
        <f>DXCRESMLP!QPK118</f>
        <v>0</v>
      </c>
      <c r="QPL19" s="1">
        <f>DXCRESMLP!QPL118</f>
        <v>0</v>
      </c>
      <c r="QPM19" s="1">
        <f>DXCRESMLP!QPM118</f>
        <v>0</v>
      </c>
      <c r="QPN19" s="1">
        <f>DXCRESMLP!QPN118</f>
        <v>0</v>
      </c>
      <c r="QPO19" s="1">
        <f>DXCRESMLP!QPO118</f>
        <v>0</v>
      </c>
      <c r="QPP19" s="1">
        <f>DXCRESMLP!QPP118</f>
        <v>0</v>
      </c>
      <c r="QPQ19" s="1">
        <f>DXCRESMLP!QPQ118</f>
        <v>0</v>
      </c>
      <c r="QPR19" s="1">
        <f>DXCRESMLP!QPR118</f>
        <v>0</v>
      </c>
      <c r="QPS19" s="1">
        <f>DXCRESMLP!QPS118</f>
        <v>0</v>
      </c>
      <c r="QPT19" s="1">
        <f>DXCRESMLP!QPT118</f>
        <v>0</v>
      </c>
      <c r="QPU19" s="1">
        <f>DXCRESMLP!QPU118</f>
        <v>0</v>
      </c>
      <c r="QPV19" s="1">
        <f>DXCRESMLP!QPV118</f>
        <v>0</v>
      </c>
      <c r="QPW19" s="1">
        <f>DXCRESMLP!QPW118</f>
        <v>0</v>
      </c>
      <c r="QPX19" s="1">
        <f>DXCRESMLP!QPX118</f>
        <v>0</v>
      </c>
      <c r="QPY19" s="1">
        <f>DXCRESMLP!QPY118</f>
        <v>0</v>
      </c>
      <c r="QPZ19" s="1">
        <f>DXCRESMLP!QPZ118</f>
        <v>0</v>
      </c>
      <c r="QQA19" s="1">
        <f>DXCRESMLP!QQA118</f>
        <v>0</v>
      </c>
      <c r="QQB19" s="1">
        <f>DXCRESMLP!QQB118</f>
        <v>0</v>
      </c>
      <c r="QQC19" s="1">
        <f>DXCRESMLP!QQC118</f>
        <v>0</v>
      </c>
      <c r="QQD19" s="1">
        <f>DXCRESMLP!QQD118</f>
        <v>0</v>
      </c>
      <c r="QQE19" s="1">
        <f>DXCRESMLP!QQE118</f>
        <v>0</v>
      </c>
      <c r="QQF19" s="1">
        <f>DXCRESMLP!QQF118</f>
        <v>0</v>
      </c>
      <c r="QQG19" s="1">
        <f>DXCRESMLP!QQG118</f>
        <v>0</v>
      </c>
      <c r="QQH19" s="1">
        <f>DXCRESMLP!QQH118</f>
        <v>0</v>
      </c>
      <c r="QQI19" s="1">
        <f>DXCRESMLP!QQI118</f>
        <v>0</v>
      </c>
      <c r="QQJ19" s="1">
        <f>DXCRESMLP!QQJ118</f>
        <v>0</v>
      </c>
      <c r="QQK19" s="1">
        <f>DXCRESMLP!QQK118</f>
        <v>0</v>
      </c>
      <c r="QQL19" s="1">
        <f>DXCRESMLP!QQL118</f>
        <v>0</v>
      </c>
      <c r="QQM19" s="1">
        <f>DXCRESMLP!QQM118</f>
        <v>0</v>
      </c>
      <c r="QQN19" s="1">
        <f>DXCRESMLP!QQN118</f>
        <v>0</v>
      </c>
      <c r="QQO19" s="1">
        <f>DXCRESMLP!QQO118</f>
        <v>0</v>
      </c>
      <c r="QQP19" s="1">
        <f>DXCRESMLP!QQP118</f>
        <v>0</v>
      </c>
      <c r="QQQ19" s="1">
        <f>DXCRESMLP!QQQ118</f>
        <v>0</v>
      </c>
      <c r="QQR19" s="1">
        <f>DXCRESMLP!QQR118</f>
        <v>0</v>
      </c>
      <c r="QQS19" s="1">
        <f>DXCRESMLP!QQS118</f>
        <v>0</v>
      </c>
      <c r="QQT19" s="1">
        <f>DXCRESMLP!QQT118</f>
        <v>0</v>
      </c>
      <c r="QQU19" s="1">
        <f>DXCRESMLP!QQU118</f>
        <v>0</v>
      </c>
      <c r="QQV19" s="1">
        <f>DXCRESMLP!QQV118</f>
        <v>0</v>
      </c>
      <c r="QQW19" s="1">
        <f>DXCRESMLP!QQW118</f>
        <v>0</v>
      </c>
      <c r="QQX19" s="1">
        <f>DXCRESMLP!QQX118</f>
        <v>0</v>
      </c>
      <c r="QQY19" s="1">
        <f>DXCRESMLP!QQY118</f>
        <v>0</v>
      </c>
      <c r="QQZ19" s="1">
        <f>DXCRESMLP!QQZ118</f>
        <v>0</v>
      </c>
      <c r="QRA19" s="1">
        <f>DXCRESMLP!QRA118</f>
        <v>0</v>
      </c>
      <c r="QRB19" s="1">
        <f>DXCRESMLP!QRB118</f>
        <v>0</v>
      </c>
      <c r="QRC19" s="1">
        <f>DXCRESMLP!QRC118</f>
        <v>0</v>
      </c>
      <c r="QRD19" s="1">
        <f>DXCRESMLP!QRD118</f>
        <v>0</v>
      </c>
      <c r="QRE19" s="1">
        <f>DXCRESMLP!QRE118</f>
        <v>0</v>
      </c>
      <c r="QRF19" s="1">
        <f>DXCRESMLP!QRF118</f>
        <v>0</v>
      </c>
      <c r="QRG19" s="1">
        <f>DXCRESMLP!QRG118</f>
        <v>0</v>
      </c>
      <c r="QRH19" s="1">
        <f>DXCRESMLP!QRH118</f>
        <v>0</v>
      </c>
      <c r="QRI19" s="1">
        <f>DXCRESMLP!QRI118</f>
        <v>0</v>
      </c>
      <c r="QRJ19" s="1">
        <f>DXCRESMLP!QRJ118</f>
        <v>0</v>
      </c>
      <c r="QRK19" s="1">
        <f>DXCRESMLP!QRK118</f>
        <v>0</v>
      </c>
      <c r="QRL19" s="1">
        <f>DXCRESMLP!QRL118</f>
        <v>0</v>
      </c>
      <c r="QRM19" s="1">
        <f>DXCRESMLP!QRM118</f>
        <v>0</v>
      </c>
      <c r="QRN19" s="1">
        <f>DXCRESMLP!QRN118</f>
        <v>0</v>
      </c>
      <c r="QRO19" s="1">
        <f>DXCRESMLP!QRO118</f>
        <v>0</v>
      </c>
      <c r="QRP19" s="1">
        <f>DXCRESMLP!QRP118</f>
        <v>0</v>
      </c>
      <c r="QRQ19" s="1">
        <f>DXCRESMLP!QRQ118</f>
        <v>0</v>
      </c>
      <c r="QRR19" s="1">
        <f>DXCRESMLP!QRR118</f>
        <v>0</v>
      </c>
      <c r="QRS19" s="1">
        <f>DXCRESMLP!QRS118</f>
        <v>0</v>
      </c>
      <c r="QRT19" s="1">
        <f>DXCRESMLP!QRT118</f>
        <v>0</v>
      </c>
      <c r="QRU19" s="1">
        <f>DXCRESMLP!QRU118</f>
        <v>0</v>
      </c>
      <c r="QRV19" s="1">
        <f>DXCRESMLP!QRV118</f>
        <v>0</v>
      </c>
      <c r="QRW19" s="1">
        <f>DXCRESMLP!QRW118</f>
        <v>0</v>
      </c>
      <c r="QRX19" s="1">
        <f>DXCRESMLP!QRX118</f>
        <v>0</v>
      </c>
      <c r="QRY19" s="1">
        <f>DXCRESMLP!QRY118</f>
        <v>0</v>
      </c>
      <c r="QRZ19" s="1">
        <f>DXCRESMLP!QRZ118</f>
        <v>0</v>
      </c>
      <c r="QSA19" s="1">
        <f>DXCRESMLP!QSA118</f>
        <v>0</v>
      </c>
      <c r="QSB19" s="1">
        <f>DXCRESMLP!QSB118</f>
        <v>0</v>
      </c>
      <c r="QSC19" s="1">
        <f>DXCRESMLP!QSC118</f>
        <v>0</v>
      </c>
      <c r="QSD19" s="1">
        <f>DXCRESMLP!QSD118</f>
        <v>0</v>
      </c>
      <c r="QSE19" s="1">
        <f>DXCRESMLP!QSE118</f>
        <v>0</v>
      </c>
      <c r="QSF19" s="1">
        <f>DXCRESMLP!QSF118</f>
        <v>0</v>
      </c>
      <c r="QSG19" s="1">
        <f>DXCRESMLP!QSG118</f>
        <v>0</v>
      </c>
      <c r="QSH19" s="1">
        <f>DXCRESMLP!QSH118</f>
        <v>0</v>
      </c>
      <c r="QSI19" s="1">
        <f>DXCRESMLP!QSI118</f>
        <v>0</v>
      </c>
      <c r="QSJ19" s="1">
        <f>DXCRESMLP!QSJ118</f>
        <v>0</v>
      </c>
      <c r="QSK19" s="1">
        <f>DXCRESMLP!QSK118</f>
        <v>0</v>
      </c>
      <c r="QSL19" s="1">
        <f>DXCRESMLP!QSL118</f>
        <v>0</v>
      </c>
      <c r="QSM19" s="1">
        <f>DXCRESMLP!QSM118</f>
        <v>0</v>
      </c>
      <c r="QSN19" s="1">
        <f>DXCRESMLP!QSN118</f>
        <v>0</v>
      </c>
      <c r="QSO19" s="1">
        <f>DXCRESMLP!QSO118</f>
        <v>0</v>
      </c>
      <c r="QSP19" s="1">
        <f>DXCRESMLP!QSP118</f>
        <v>0</v>
      </c>
      <c r="QSQ19" s="1">
        <f>DXCRESMLP!QSQ118</f>
        <v>0</v>
      </c>
      <c r="QSR19" s="1">
        <f>DXCRESMLP!QSR118</f>
        <v>0</v>
      </c>
      <c r="QSS19" s="1">
        <f>DXCRESMLP!QSS118</f>
        <v>0</v>
      </c>
      <c r="QST19" s="1">
        <f>DXCRESMLP!QST118</f>
        <v>0</v>
      </c>
      <c r="QSU19" s="1">
        <f>DXCRESMLP!QSU118</f>
        <v>0</v>
      </c>
      <c r="QSV19" s="1">
        <f>DXCRESMLP!QSV118</f>
        <v>0</v>
      </c>
      <c r="QSW19" s="1">
        <f>DXCRESMLP!QSW118</f>
        <v>0</v>
      </c>
      <c r="QSX19" s="1">
        <f>DXCRESMLP!QSX118</f>
        <v>0</v>
      </c>
      <c r="QSY19" s="1">
        <f>DXCRESMLP!QSY118</f>
        <v>0</v>
      </c>
      <c r="QSZ19" s="1">
        <f>DXCRESMLP!QSZ118</f>
        <v>0</v>
      </c>
      <c r="QTA19" s="1">
        <f>DXCRESMLP!QTA118</f>
        <v>0</v>
      </c>
      <c r="QTB19" s="1">
        <f>DXCRESMLP!QTB118</f>
        <v>0</v>
      </c>
      <c r="QTC19" s="1">
        <f>DXCRESMLP!QTC118</f>
        <v>0</v>
      </c>
      <c r="QTD19" s="1">
        <f>DXCRESMLP!QTD118</f>
        <v>0</v>
      </c>
      <c r="QTE19" s="1">
        <f>DXCRESMLP!QTE118</f>
        <v>0</v>
      </c>
      <c r="QTF19" s="1">
        <f>DXCRESMLP!QTF118</f>
        <v>0</v>
      </c>
      <c r="QTG19" s="1">
        <f>DXCRESMLP!QTG118</f>
        <v>0</v>
      </c>
      <c r="QTH19" s="1">
        <f>DXCRESMLP!QTH118</f>
        <v>0</v>
      </c>
      <c r="QTI19" s="1">
        <f>DXCRESMLP!QTI118</f>
        <v>0</v>
      </c>
      <c r="QTJ19" s="1">
        <f>DXCRESMLP!QTJ118</f>
        <v>0</v>
      </c>
      <c r="QTK19" s="1">
        <f>DXCRESMLP!QTK118</f>
        <v>0</v>
      </c>
      <c r="QTL19" s="1">
        <f>DXCRESMLP!QTL118</f>
        <v>0</v>
      </c>
      <c r="QTM19" s="1">
        <f>DXCRESMLP!QTM118</f>
        <v>0</v>
      </c>
      <c r="QTN19" s="1">
        <f>DXCRESMLP!QTN118</f>
        <v>0</v>
      </c>
      <c r="QTO19" s="1">
        <f>DXCRESMLP!QTO118</f>
        <v>0</v>
      </c>
      <c r="QTP19" s="1">
        <f>DXCRESMLP!QTP118</f>
        <v>0</v>
      </c>
      <c r="QTQ19" s="1">
        <f>DXCRESMLP!QTQ118</f>
        <v>0</v>
      </c>
      <c r="QTR19" s="1">
        <f>DXCRESMLP!QTR118</f>
        <v>0</v>
      </c>
      <c r="QTS19" s="1">
        <f>DXCRESMLP!QTS118</f>
        <v>0</v>
      </c>
      <c r="QTT19" s="1">
        <f>DXCRESMLP!QTT118</f>
        <v>0</v>
      </c>
      <c r="QTU19" s="1">
        <f>DXCRESMLP!QTU118</f>
        <v>0</v>
      </c>
      <c r="QTV19" s="1">
        <f>DXCRESMLP!QTV118</f>
        <v>0</v>
      </c>
      <c r="QTW19" s="1">
        <f>DXCRESMLP!QTW118</f>
        <v>0</v>
      </c>
      <c r="QTX19" s="1">
        <f>DXCRESMLP!QTX118</f>
        <v>0</v>
      </c>
      <c r="QTY19" s="1">
        <f>DXCRESMLP!QTY118</f>
        <v>0</v>
      </c>
      <c r="QTZ19" s="1">
        <f>DXCRESMLP!QTZ118</f>
        <v>0</v>
      </c>
      <c r="QUA19" s="1">
        <f>DXCRESMLP!QUA118</f>
        <v>0</v>
      </c>
      <c r="QUB19" s="1">
        <f>DXCRESMLP!QUB118</f>
        <v>0</v>
      </c>
      <c r="QUC19" s="1">
        <f>DXCRESMLP!QUC118</f>
        <v>0</v>
      </c>
      <c r="QUD19" s="1">
        <f>DXCRESMLP!QUD118</f>
        <v>0</v>
      </c>
      <c r="QUE19" s="1">
        <f>DXCRESMLP!QUE118</f>
        <v>0</v>
      </c>
      <c r="QUF19" s="1">
        <f>DXCRESMLP!QUF118</f>
        <v>0</v>
      </c>
      <c r="QUG19" s="1">
        <f>DXCRESMLP!QUG118</f>
        <v>0</v>
      </c>
      <c r="QUH19" s="1">
        <f>DXCRESMLP!QUH118</f>
        <v>0</v>
      </c>
      <c r="QUI19" s="1">
        <f>DXCRESMLP!QUI118</f>
        <v>0</v>
      </c>
      <c r="QUJ19" s="1">
        <f>DXCRESMLP!QUJ118</f>
        <v>0</v>
      </c>
      <c r="QUK19" s="1">
        <f>DXCRESMLP!QUK118</f>
        <v>0</v>
      </c>
      <c r="QUL19" s="1">
        <f>DXCRESMLP!QUL118</f>
        <v>0</v>
      </c>
      <c r="QUM19" s="1">
        <f>DXCRESMLP!QUM118</f>
        <v>0</v>
      </c>
      <c r="QUN19" s="1">
        <f>DXCRESMLP!QUN118</f>
        <v>0</v>
      </c>
      <c r="QUO19" s="1">
        <f>DXCRESMLP!QUO118</f>
        <v>0</v>
      </c>
      <c r="QUP19" s="1">
        <f>DXCRESMLP!QUP118</f>
        <v>0</v>
      </c>
      <c r="QUQ19" s="1">
        <f>DXCRESMLP!QUQ118</f>
        <v>0</v>
      </c>
      <c r="QUR19" s="1">
        <f>DXCRESMLP!QUR118</f>
        <v>0</v>
      </c>
      <c r="QUS19" s="1">
        <f>DXCRESMLP!QUS118</f>
        <v>0</v>
      </c>
      <c r="QUT19" s="1">
        <f>DXCRESMLP!QUT118</f>
        <v>0</v>
      </c>
      <c r="QUU19" s="1">
        <f>DXCRESMLP!QUU118</f>
        <v>0</v>
      </c>
      <c r="QUV19" s="1">
        <f>DXCRESMLP!QUV118</f>
        <v>0</v>
      </c>
      <c r="QUW19" s="1">
        <f>DXCRESMLP!QUW118</f>
        <v>0</v>
      </c>
      <c r="QUX19" s="1">
        <f>DXCRESMLP!QUX118</f>
        <v>0</v>
      </c>
      <c r="QUY19" s="1">
        <f>DXCRESMLP!QUY118</f>
        <v>0</v>
      </c>
      <c r="QUZ19" s="1">
        <f>DXCRESMLP!QUZ118</f>
        <v>0</v>
      </c>
      <c r="QVA19" s="1">
        <f>DXCRESMLP!QVA118</f>
        <v>0</v>
      </c>
      <c r="QVB19" s="1">
        <f>DXCRESMLP!QVB118</f>
        <v>0</v>
      </c>
      <c r="QVC19" s="1">
        <f>DXCRESMLP!QVC118</f>
        <v>0</v>
      </c>
      <c r="QVD19" s="1">
        <f>DXCRESMLP!QVD118</f>
        <v>0</v>
      </c>
      <c r="QVE19" s="1">
        <f>DXCRESMLP!QVE118</f>
        <v>0</v>
      </c>
      <c r="QVF19" s="1">
        <f>DXCRESMLP!QVF118</f>
        <v>0</v>
      </c>
      <c r="QVG19" s="1">
        <f>DXCRESMLP!QVG118</f>
        <v>0</v>
      </c>
      <c r="QVH19" s="1">
        <f>DXCRESMLP!QVH118</f>
        <v>0</v>
      </c>
      <c r="QVI19" s="1">
        <f>DXCRESMLP!QVI118</f>
        <v>0</v>
      </c>
      <c r="QVJ19" s="1">
        <f>DXCRESMLP!QVJ118</f>
        <v>0</v>
      </c>
      <c r="QVK19" s="1">
        <f>DXCRESMLP!QVK118</f>
        <v>0</v>
      </c>
      <c r="QVL19" s="1">
        <f>DXCRESMLP!QVL118</f>
        <v>0</v>
      </c>
      <c r="QVM19" s="1">
        <f>DXCRESMLP!QVM118</f>
        <v>0</v>
      </c>
      <c r="QVN19" s="1">
        <f>DXCRESMLP!QVN118</f>
        <v>0</v>
      </c>
      <c r="QVO19" s="1">
        <f>DXCRESMLP!QVO118</f>
        <v>0</v>
      </c>
      <c r="QVP19" s="1">
        <f>DXCRESMLP!QVP118</f>
        <v>0</v>
      </c>
      <c r="QVQ19" s="1">
        <f>DXCRESMLP!QVQ118</f>
        <v>0</v>
      </c>
      <c r="QVR19" s="1">
        <f>DXCRESMLP!QVR118</f>
        <v>0</v>
      </c>
      <c r="QVS19" s="1">
        <f>DXCRESMLP!QVS118</f>
        <v>0</v>
      </c>
      <c r="QVT19" s="1">
        <f>DXCRESMLP!QVT118</f>
        <v>0</v>
      </c>
      <c r="QVU19" s="1">
        <f>DXCRESMLP!QVU118</f>
        <v>0</v>
      </c>
      <c r="QVV19" s="1">
        <f>DXCRESMLP!QVV118</f>
        <v>0</v>
      </c>
      <c r="QVW19" s="1">
        <f>DXCRESMLP!QVW118</f>
        <v>0</v>
      </c>
      <c r="QVX19" s="1">
        <f>DXCRESMLP!QVX118</f>
        <v>0</v>
      </c>
      <c r="QVY19" s="1">
        <f>DXCRESMLP!QVY118</f>
        <v>0</v>
      </c>
      <c r="QVZ19" s="1">
        <f>DXCRESMLP!QVZ118</f>
        <v>0</v>
      </c>
      <c r="QWA19" s="1">
        <f>DXCRESMLP!QWA118</f>
        <v>0</v>
      </c>
      <c r="QWB19" s="1">
        <f>DXCRESMLP!QWB118</f>
        <v>0</v>
      </c>
      <c r="QWC19" s="1">
        <f>DXCRESMLP!QWC118</f>
        <v>0</v>
      </c>
      <c r="QWD19" s="1">
        <f>DXCRESMLP!QWD118</f>
        <v>0</v>
      </c>
      <c r="QWE19" s="1">
        <f>DXCRESMLP!QWE118</f>
        <v>0</v>
      </c>
      <c r="QWF19" s="1">
        <f>DXCRESMLP!QWF118</f>
        <v>0</v>
      </c>
      <c r="QWG19" s="1">
        <f>DXCRESMLP!QWG118</f>
        <v>0</v>
      </c>
      <c r="QWH19" s="1">
        <f>DXCRESMLP!QWH118</f>
        <v>0</v>
      </c>
      <c r="QWI19" s="1">
        <f>DXCRESMLP!QWI118</f>
        <v>0</v>
      </c>
      <c r="QWJ19" s="1">
        <f>DXCRESMLP!QWJ118</f>
        <v>0</v>
      </c>
      <c r="QWK19" s="1">
        <f>DXCRESMLP!QWK118</f>
        <v>0</v>
      </c>
      <c r="QWL19" s="1">
        <f>DXCRESMLP!QWL118</f>
        <v>0</v>
      </c>
      <c r="QWM19" s="1">
        <f>DXCRESMLP!QWM118</f>
        <v>0</v>
      </c>
      <c r="QWN19" s="1">
        <f>DXCRESMLP!QWN118</f>
        <v>0</v>
      </c>
      <c r="QWO19" s="1">
        <f>DXCRESMLP!QWO118</f>
        <v>0</v>
      </c>
      <c r="QWP19" s="1">
        <f>DXCRESMLP!QWP118</f>
        <v>0</v>
      </c>
      <c r="QWQ19" s="1">
        <f>DXCRESMLP!QWQ118</f>
        <v>0</v>
      </c>
      <c r="QWR19" s="1">
        <f>DXCRESMLP!QWR118</f>
        <v>0</v>
      </c>
      <c r="QWS19" s="1">
        <f>DXCRESMLP!QWS118</f>
        <v>0</v>
      </c>
      <c r="QWT19" s="1">
        <f>DXCRESMLP!QWT118</f>
        <v>0</v>
      </c>
      <c r="QWU19" s="1">
        <f>DXCRESMLP!QWU118</f>
        <v>0</v>
      </c>
      <c r="QWV19" s="1">
        <f>DXCRESMLP!QWV118</f>
        <v>0</v>
      </c>
      <c r="QWW19" s="1">
        <f>DXCRESMLP!QWW118</f>
        <v>0</v>
      </c>
      <c r="QWX19" s="1">
        <f>DXCRESMLP!QWX118</f>
        <v>0</v>
      </c>
      <c r="QWY19" s="1">
        <f>DXCRESMLP!QWY118</f>
        <v>0</v>
      </c>
      <c r="QWZ19" s="1">
        <f>DXCRESMLP!QWZ118</f>
        <v>0</v>
      </c>
      <c r="QXA19" s="1">
        <f>DXCRESMLP!QXA118</f>
        <v>0</v>
      </c>
      <c r="QXB19" s="1">
        <f>DXCRESMLP!QXB118</f>
        <v>0</v>
      </c>
      <c r="QXC19" s="1">
        <f>DXCRESMLP!QXC118</f>
        <v>0</v>
      </c>
      <c r="QXD19" s="1">
        <f>DXCRESMLP!QXD118</f>
        <v>0</v>
      </c>
      <c r="QXE19" s="1">
        <f>DXCRESMLP!QXE118</f>
        <v>0</v>
      </c>
      <c r="QXF19" s="1">
        <f>DXCRESMLP!QXF118</f>
        <v>0</v>
      </c>
      <c r="QXG19" s="1">
        <f>DXCRESMLP!QXG118</f>
        <v>0</v>
      </c>
      <c r="QXH19" s="1">
        <f>DXCRESMLP!QXH118</f>
        <v>0</v>
      </c>
      <c r="QXI19" s="1">
        <f>DXCRESMLP!QXI118</f>
        <v>0</v>
      </c>
      <c r="QXJ19" s="1">
        <f>DXCRESMLP!QXJ118</f>
        <v>0</v>
      </c>
      <c r="QXK19" s="1">
        <f>DXCRESMLP!QXK118</f>
        <v>0</v>
      </c>
      <c r="QXL19" s="1">
        <f>DXCRESMLP!QXL118</f>
        <v>0</v>
      </c>
      <c r="QXM19" s="1">
        <f>DXCRESMLP!QXM118</f>
        <v>0</v>
      </c>
      <c r="QXN19" s="1">
        <f>DXCRESMLP!QXN118</f>
        <v>0</v>
      </c>
      <c r="QXO19" s="1">
        <f>DXCRESMLP!QXO118</f>
        <v>0</v>
      </c>
      <c r="QXP19" s="1">
        <f>DXCRESMLP!QXP118</f>
        <v>0</v>
      </c>
      <c r="QXQ19" s="1">
        <f>DXCRESMLP!QXQ118</f>
        <v>0</v>
      </c>
      <c r="QXR19" s="1">
        <f>DXCRESMLP!QXR118</f>
        <v>0</v>
      </c>
      <c r="QXS19" s="1">
        <f>DXCRESMLP!QXS118</f>
        <v>0</v>
      </c>
      <c r="QXT19" s="1">
        <f>DXCRESMLP!QXT118</f>
        <v>0</v>
      </c>
      <c r="QXU19" s="1">
        <f>DXCRESMLP!QXU118</f>
        <v>0</v>
      </c>
      <c r="QXV19" s="1">
        <f>DXCRESMLP!QXV118</f>
        <v>0</v>
      </c>
      <c r="QXW19" s="1">
        <f>DXCRESMLP!QXW118</f>
        <v>0</v>
      </c>
      <c r="QXX19" s="1">
        <f>DXCRESMLP!QXX118</f>
        <v>0</v>
      </c>
      <c r="QXY19" s="1">
        <f>DXCRESMLP!QXY118</f>
        <v>0</v>
      </c>
      <c r="QXZ19" s="1">
        <f>DXCRESMLP!QXZ118</f>
        <v>0</v>
      </c>
      <c r="QYA19" s="1">
        <f>DXCRESMLP!QYA118</f>
        <v>0</v>
      </c>
      <c r="QYB19" s="1">
        <f>DXCRESMLP!QYB118</f>
        <v>0</v>
      </c>
      <c r="QYC19" s="1">
        <f>DXCRESMLP!QYC118</f>
        <v>0</v>
      </c>
      <c r="QYD19" s="1">
        <f>DXCRESMLP!QYD118</f>
        <v>0</v>
      </c>
      <c r="QYE19" s="1">
        <f>DXCRESMLP!QYE118</f>
        <v>0</v>
      </c>
      <c r="QYF19" s="1">
        <f>DXCRESMLP!QYF118</f>
        <v>0</v>
      </c>
      <c r="QYG19" s="1">
        <f>DXCRESMLP!QYG118</f>
        <v>0</v>
      </c>
      <c r="QYH19" s="1">
        <f>DXCRESMLP!QYH118</f>
        <v>0</v>
      </c>
      <c r="QYI19" s="1">
        <f>DXCRESMLP!QYI118</f>
        <v>0</v>
      </c>
      <c r="QYJ19" s="1">
        <f>DXCRESMLP!QYJ118</f>
        <v>0</v>
      </c>
      <c r="QYK19" s="1">
        <f>DXCRESMLP!QYK118</f>
        <v>0</v>
      </c>
      <c r="QYL19" s="1">
        <f>DXCRESMLP!QYL118</f>
        <v>0</v>
      </c>
      <c r="QYM19" s="1">
        <f>DXCRESMLP!QYM118</f>
        <v>0</v>
      </c>
      <c r="QYN19" s="1">
        <f>DXCRESMLP!QYN118</f>
        <v>0</v>
      </c>
      <c r="QYO19" s="1">
        <f>DXCRESMLP!QYO118</f>
        <v>0</v>
      </c>
      <c r="QYP19" s="1">
        <f>DXCRESMLP!QYP118</f>
        <v>0</v>
      </c>
      <c r="QYQ19" s="1">
        <f>DXCRESMLP!QYQ118</f>
        <v>0</v>
      </c>
      <c r="QYR19" s="1">
        <f>DXCRESMLP!QYR118</f>
        <v>0</v>
      </c>
      <c r="QYS19" s="1">
        <f>DXCRESMLP!QYS118</f>
        <v>0</v>
      </c>
      <c r="QYT19" s="1">
        <f>DXCRESMLP!QYT118</f>
        <v>0</v>
      </c>
      <c r="QYU19" s="1">
        <f>DXCRESMLP!QYU118</f>
        <v>0</v>
      </c>
      <c r="QYV19" s="1">
        <f>DXCRESMLP!QYV118</f>
        <v>0</v>
      </c>
      <c r="QYW19" s="1">
        <f>DXCRESMLP!QYW118</f>
        <v>0</v>
      </c>
      <c r="QYX19" s="1">
        <f>DXCRESMLP!QYX118</f>
        <v>0</v>
      </c>
      <c r="QYY19" s="1">
        <f>DXCRESMLP!QYY118</f>
        <v>0</v>
      </c>
      <c r="QYZ19" s="1">
        <f>DXCRESMLP!QYZ118</f>
        <v>0</v>
      </c>
      <c r="QZA19" s="1">
        <f>DXCRESMLP!QZA118</f>
        <v>0</v>
      </c>
      <c r="QZB19" s="1">
        <f>DXCRESMLP!QZB118</f>
        <v>0</v>
      </c>
      <c r="QZC19" s="1">
        <f>DXCRESMLP!QZC118</f>
        <v>0</v>
      </c>
      <c r="QZD19" s="1">
        <f>DXCRESMLP!QZD118</f>
        <v>0</v>
      </c>
      <c r="QZE19" s="1">
        <f>DXCRESMLP!QZE118</f>
        <v>0</v>
      </c>
      <c r="QZF19" s="1">
        <f>DXCRESMLP!QZF118</f>
        <v>0</v>
      </c>
      <c r="QZG19" s="1">
        <f>DXCRESMLP!QZG118</f>
        <v>0</v>
      </c>
      <c r="QZH19" s="1">
        <f>DXCRESMLP!QZH118</f>
        <v>0</v>
      </c>
      <c r="QZI19" s="1">
        <f>DXCRESMLP!QZI118</f>
        <v>0</v>
      </c>
      <c r="QZJ19" s="1">
        <f>DXCRESMLP!QZJ118</f>
        <v>0</v>
      </c>
      <c r="QZK19" s="1">
        <f>DXCRESMLP!QZK118</f>
        <v>0</v>
      </c>
      <c r="QZL19" s="1">
        <f>DXCRESMLP!QZL118</f>
        <v>0</v>
      </c>
      <c r="QZM19" s="1">
        <f>DXCRESMLP!QZM118</f>
        <v>0</v>
      </c>
      <c r="QZN19" s="1">
        <f>DXCRESMLP!QZN118</f>
        <v>0</v>
      </c>
      <c r="QZO19" s="1">
        <f>DXCRESMLP!QZO118</f>
        <v>0</v>
      </c>
      <c r="QZP19" s="1">
        <f>DXCRESMLP!QZP118</f>
        <v>0</v>
      </c>
      <c r="QZQ19" s="1">
        <f>DXCRESMLP!QZQ118</f>
        <v>0</v>
      </c>
      <c r="QZR19" s="1">
        <f>DXCRESMLP!QZR118</f>
        <v>0</v>
      </c>
      <c r="QZS19" s="1">
        <f>DXCRESMLP!QZS118</f>
        <v>0</v>
      </c>
      <c r="QZT19" s="1">
        <f>DXCRESMLP!QZT118</f>
        <v>0</v>
      </c>
      <c r="QZU19" s="1">
        <f>DXCRESMLP!QZU118</f>
        <v>0</v>
      </c>
      <c r="QZV19" s="1">
        <f>DXCRESMLP!QZV118</f>
        <v>0</v>
      </c>
      <c r="QZW19" s="1">
        <f>DXCRESMLP!QZW118</f>
        <v>0</v>
      </c>
      <c r="QZX19" s="1">
        <f>DXCRESMLP!QZX118</f>
        <v>0</v>
      </c>
      <c r="QZY19" s="1">
        <f>DXCRESMLP!QZY118</f>
        <v>0</v>
      </c>
      <c r="QZZ19" s="1">
        <f>DXCRESMLP!QZZ118</f>
        <v>0</v>
      </c>
      <c r="RAA19" s="1">
        <f>DXCRESMLP!RAA118</f>
        <v>0</v>
      </c>
      <c r="RAB19" s="1">
        <f>DXCRESMLP!RAB118</f>
        <v>0</v>
      </c>
      <c r="RAC19" s="1">
        <f>DXCRESMLP!RAC118</f>
        <v>0</v>
      </c>
      <c r="RAD19" s="1">
        <f>DXCRESMLP!RAD118</f>
        <v>0</v>
      </c>
      <c r="RAE19" s="1">
        <f>DXCRESMLP!RAE118</f>
        <v>0</v>
      </c>
      <c r="RAF19" s="1">
        <f>DXCRESMLP!RAF118</f>
        <v>0</v>
      </c>
      <c r="RAG19" s="1">
        <f>DXCRESMLP!RAG118</f>
        <v>0</v>
      </c>
      <c r="RAH19" s="1">
        <f>DXCRESMLP!RAH118</f>
        <v>0</v>
      </c>
      <c r="RAI19" s="1">
        <f>DXCRESMLP!RAI118</f>
        <v>0</v>
      </c>
      <c r="RAJ19" s="1">
        <f>DXCRESMLP!RAJ118</f>
        <v>0</v>
      </c>
      <c r="RAK19" s="1">
        <f>DXCRESMLP!RAK118</f>
        <v>0</v>
      </c>
      <c r="RAL19" s="1">
        <f>DXCRESMLP!RAL118</f>
        <v>0</v>
      </c>
      <c r="RAM19" s="1">
        <f>DXCRESMLP!RAM118</f>
        <v>0</v>
      </c>
      <c r="RAN19" s="1">
        <f>DXCRESMLP!RAN118</f>
        <v>0</v>
      </c>
      <c r="RAO19" s="1">
        <f>DXCRESMLP!RAO118</f>
        <v>0</v>
      </c>
      <c r="RAP19" s="1">
        <f>DXCRESMLP!RAP118</f>
        <v>0</v>
      </c>
      <c r="RAQ19" s="1">
        <f>DXCRESMLP!RAQ118</f>
        <v>0</v>
      </c>
      <c r="RAR19" s="1">
        <f>DXCRESMLP!RAR118</f>
        <v>0</v>
      </c>
      <c r="RAS19" s="1">
        <f>DXCRESMLP!RAS118</f>
        <v>0</v>
      </c>
      <c r="RAT19" s="1">
        <f>DXCRESMLP!RAT118</f>
        <v>0</v>
      </c>
      <c r="RAU19" s="1">
        <f>DXCRESMLP!RAU118</f>
        <v>0</v>
      </c>
      <c r="RAV19" s="1">
        <f>DXCRESMLP!RAV118</f>
        <v>0</v>
      </c>
      <c r="RAW19" s="1">
        <f>DXCRESMLP!RAW118</f>
        <v>0</v>
      </c>
      <c r="RAX19" s="1">
        <f>DXCRESMLP!RAX118</f>
        <v>0</v>
      </c>
      <c r="RAY19" s="1">
        <f>DXCRESMLP!RAY118</f>
        <v>0</v>
      </c>
      <c r="RAZ19" s="1">
        <f>DXCRESMLP!RAZ118</f>
        <v>0</v>
      </c>
      <c r="RBA19" s="1">
        <f>DXCRESMLP!RBA118</f>
        <v>0</v>
      </c>
      <c r="RBB19" s="1">
        <f>DXCRESMLP!RBB118</f>
        <v>0</v>
      </c>
      <c r="RBC19" s="1">
        <f>DXCRESMLP!RBC118</f>
        <v>0</v>
      </c>
      <c r="RBD19" s="1">
        <f>DXCRESMLP!RBD118</f>
        <v>0</v>
      </c>
      <c r="RBE19" s="1">
        <f>DXCRESMLP!RBE118</f>
        <v>0</v>
      </c>
      <c r="RBF19" s="1">
        <f>DXCRESMLP!RBF118</f>
        <v>0</v>
      </c>
      <c r="RBG19" s="1">
        <f>DXCRESMLP!RBG118</f>
        <v>0</v>
      </c>
      <c r="RBH19" s="1">
        <f>DXCRESMLP!RBH118</f>
        <v>0</v>
      </c>
      <c r="RBI19" s="1">
        <f>DXCRESMLP!RBI118</f>
        <v>0</v>
      </c>
      <c r="RBJ19" s="1">
        <f>DXCRESMLP!RBJ118</f>
        <v>0</v>
      </c>
      <c r="RBK19" s="1">
        <f>DXCRESMLP!RBK118</f>
        <v>0</v>
      </c>
      <c r="RBL19" s="1">
        <f>DXCRESMLP!RBL118</f>
        <v>0</v>
      </c>
      <c r="RBM19" s="1">
        <f>DXCRESMLP!RBM118</f>
        <v>0</v>
      </c>
      <c r="RBN19" s="1">
        <f>DXCRESMLP!RBN118</f>
        <v>0</v>
      </c>
      <c r="RBO19" s="1">
        <f>DXCRESMLP!RBO118</f>
        <v>0</v>
      </c>
      <c r="RBP19" s="1">
        <f>DXCRESMLP!RBP118</f>
        <v>0</v>
      </c>
      <c r="RBQ19" s="1">
        <f>DXCRESMLP!RBQ118</f>
        <v>0</v>
      </c>
      <c r="RBR19" s="1">
        <f>DXCRESMLP!RBR118</f>
        <v>0</v>
      </c>
      <c r="RBS19" s="1">
        <f>DXCRESMLP!RBS118</f>
        <v>0</v>
      </c>
      <c r="RBT19" s="1">
        <f>DXCRESMLP!RBT118</f>
        <v>0</v>
      </c>
      <c r="RBU19" s="1">
        <f>DXCRESMLP!RBU118</f>
        <v>0</v>
      </c>
      <c r="RBV19" s="1">
        <f>DXCRESMLP!RBV118</f>
        <v>0</v>
      </c>
      <c r="RBW19" s="1">
        <f>DXCRESMLP!RBW118</f>
        <v>0</v>
      </c>
      <c r="RBX19" s="1">
        <f>DXCRESMLP!RBX118</f>
        <v>0</v>
      </c>
      <c r="RBY19" s="1">
        <f>DXCRESMLP!RBY118</f>
        <v>0</v>
      </c>
      <c r="RBZ19" s="1">
        <f>DXCRESMLP!RBZ118</f>
        <v>0</v>
      </c>
      <c r="RCA19" s="1">
        <f>DXCRESMLP!RCA118</f>
        <v>0</v>
      </c>
      <c r="RCB19" s="1">
        <f>DXCRESMLP!RCB118</f>
        <v>0</v>
      </c>
      <c r="RCC19" s="1">
        <f>DXCRESMLP!RCC118</f>
        <v>0</v>
      </c>
      <c r="RCD19" s="1">
        <f>DXCRESMLP!RCD118</f>
        <v>0</v>
      </c>
      <c r="RCE19" s="1">
        <f>DXCRESMLP!RCE118</f>
        <v>0</v>
      </c>
      <c r="RCF19" s="1">
        <f>DXCRESMLP!RCF118</f>
        <v>0</v>
      </c>
      <c r="RCG19" s="1">
        <f>DXCRESMLP!RCG118</f>
        <v>0</v>
      </c>
      <c r="RCH19" s="1">
        <f>DXCRESMLP!RCH118</f>
        <v>0</v>
      </c>
      <c r="RCI19" s="1">
        <f>DXCRESMLP!RCI118</f>
        <v>0</v>
      </c>
      <c r="RCJ19" s="1">
        <f>DXCRESMLP!RCJ118</f>
        <v>0</v>
      </c>
      <c r="RCK19" s="1">
        <f>DXCRESMLP!RCK118</f>
        <v>0</v>
      </c>
      <c r="RCL19" s="1">
        <f>DXCRESMLP!RCL118</f>
        <v>0</v>
      </c>
      <c r="RCM19" s="1">
        <f>DXCRESMLP!RCM118</f>
        <v>0</v>
      </c>
      <c r="RCN19" s="1">
        <f>DXCRESMLP!RCN118</f>
        <v>0</v>
      </c>
      <c r="RCO19" s="1">
        <f>DXCRESMLP!RCO118</f>
        <v>0</v>
      </c>
      <c r="RCP19" s="1">
        <f>DXCRESMLP!RCP118</f>
        <v>0</v>
      </c>
      <c r="RCQ19" s="1">
        <f>DXCRESMLP!RCQ118</f>
        <v>0</v>
      </c>
      <c r="RCR19" s="1">
        <f>DXCRESMLP!RCR118</f>
        <v>0</v>
      </c>
      <c r="RCS19" s="1">
        <f>DXCRESMLP!RCS118</f>
        <v>0</v>
      </c>
      <c r="RCT19" s="1">
        <f>DXCRESMLP!RCT118</f>
        <v>0</v>
      </c>
      <c r="RCU19" s="1">
        <f>DXCRESMLP!RCU118</f>
        <v>0</v>
      </c>
      <c r="RCV19" s="1">
        <f>DXCRESMLP!RCV118</f>
        <v>0</v>
      </c>
      <c r="RCW19" s="1">
        <f>DXCRESMLP!RCW118</f>
        <v>0</v>
      </c>
      <c r="RCX19" s="1">
        <f>DXCRESMLP!RCX118</f>
        <v>0</v>
      </c>
      <c r="RCY19" s="1">
        <f>DXCRESMLP!RCY118</f>
        <v>0</v>
      </c>
      <c r="RCZ19" s="1">
        <f>DXCRESMLP!RCZ118</f>
        <v>0</v>
      </c>
      <c r="RDA19" s="1">
        <f>DXCRESMLP!RDA118</f>
        <v>0</v>
      </c>
      <c r="RDB19" s="1">
        <f>DXCRESMLP!RDB118</f>
        <v>0</v>
      </c>
      <c r="RDC19" s="1">
        <f>DXCRESMLP!RDC118</f>
        <v>0</v>
      </c>
      <c r="RDD19" s="1">
        <f>DXCRESMLP!RDD118</f>
        <v>0</v>
      </c>
      <c r="RDE19" s="1">
        <f>DXCRESMLP!RDE118</f>
        <v>0</v>
      </c>
      <c r="RDF19" s="1">
        <f>DXCRESMLP!RDF118</f>
        <v>0</v>
      </c>
      <c r="RDG19" s="1">
        <f>DXCRESMLP!RDG118</f>
        <v>0</v>
      </c>
      <c r="RDH19" s="1">
        <f>DXCRESMLP!RDH118</f>
        <v>0</v>
      </c>
      <c r="RDI19" s="1">
        <f>DXCRESMLP!RDI118</f>
        <v>0</v>
      </c>
      <c r="RDJ19" s="1">
        <f>DXCRESMLP!RDJ118</f>
        <v>0</v>
      </c>
      <c r="RDK19" s="1">
        <f>DXCRESMLP!RDK118</f>
        <v>0</v>
      </c>
      <c r="RDL19" s="1">
        <f>DXCRESMLP!RDL118</f>
        <v>0</v>
      </c>
      <c r="RDM19" s="1">
        <f>DXCRESMLP!RDM118</f>
        <v>0</v>
      </c>
      <c r="RDN19" s="1">
        <f>DXCRESMLP!RDN118</f>
        <v>0</v>
      </c>
      <c r="RDO19" s="1">
        <f>DXCRESMLP!RDO118</f>
        <v>0</v>
      </c>
      <c r="RDP19" s="1">
        <f>DXCRESMLP!RDP118</f>
        <v>0</v>
      </c>
      <c r="RDQ19" s="1">
        <f>DXCRESMLP!RDQ118</f>
        <v>0</v>
      </c>
      <c r="RDR19" s="1">
        <f>DXCRESMLP!RDR118</f>
        <v>0</v>
      </c>
      <c r="RDS19" s="1">
        <f>DXCRESMLP!RDS118</f>
        <v>0</v>
      </c>
      <c r="RDT19" s="1">
        <f>DXCRESMLP!RDT118</f>
        <v>0</v>
      </c>
      <c r="RDU19" s="1">
        <f>DXCRESMLP!RDU118</f>
        <v>0</v>
      </c>
      <c r="RDV19" s="1">
        <f>DXCRESMLP!RDV118</f>
        <v>0</v>
      </c>
      <c r="RDW19" s="1">
        <f>DXCRESMLP!RDW118</f>
        <v>0</v>
      </c>
      <c r="RDX19" s="1">
        <f>DXCRESMLP!RDX118</f>
        <v>0</v>
      </c>
      <c r="RDY19" s="1">
        <f>DXCRESMLP!RDY118</f>
        <v>0</v>
      </c>
      <c r="RDZ19" s="1">
        <f>DXCRESMLP!RDZ118</f>
        <v>0</v>
      </c>
      <c r="REA19" s="1">
        <f>DXCRESMLP!REA118</f>
        <v>0</v>
      </c>
      <c r="REB19" s="1">
        <f>DXCRESMLP!REB118</f>
        <v>0</v>
      </c>
      <c r="REC19" s="1">
        <f>DXCRESMLP!REC118</f>
        <v>0</v>
      </c>
      <c r="RED19" s="1">
        <f>DXCRESMLP!RED118</f>
        <v>0</v>
      </c>
      <c r="REE19" s="1">
        <f>DXCRESMLP!REE118</f>
        <v>0</v>
      </c>
      <c r="REF19" s="1">
        <f>DXCRESMLP!REF118</f>
        <v>0</v>
      </c>
      <c r="REG19" s="1">
        <f>DXCRESMLP!REG118</f>
        <v>0</v>
      </c>
      <c r="REH19" s="1">
        <f>DXCRESMLP!REH118</f>
        <v>0</v>
      </c>
      <c r="REI19" s="1">
        <f>DXCRESMLP!REI118</f>
        <v>0</v>
      </c>
      <c r="REJ19" s="1">
        <f>DXCRESMLP!REJ118</f>
        <v>0</v>
      </c>
      <c r="REK19" s="1">
        <f>DXCRESMLP!REK118</f>
        <v>0</v>
      </c>
      <c r="REL19" s="1">
        <f>DXCRESMLP!REL118</f>
        <v>0</v>
      </c>
      <c r="REM19" s="1">
        <f>DXCRESMLP!REM118</f>
        <v>0</v>
      </c>
      <c r="REN19" s="1">
        <f>DXCRESMLP!REN118</f>
        <v>0</v>
      </c>
      <c r="REO19" s="1">
        <f>DXCRESMLP!REO118</f>
        <v>0</v>
      </c>
      <c r="REP19" s="1">
        <f>DXCRESMLP!REP118</f>
        <v>0</v>
      </c>
      <c r="REQ19" s="1">
        <f>DXCRESMLP!REQ118</f>
        <v>0</v>
      </c>
      <c r="RER19" s="1">
        <f>DXCRESMLP!RER118</f>
        <v>0</v>
      </c>
      <c r="RES19" s="1">
        <f>DXCRESMLP!RES118</f>
        <v>0</v>
      </c>
      <c r="RET19" s="1">
        <f>DXCRESMLP!RET118</f>
        <v>0</v>
      </c>
      <c r="REU19" s="1">
        <f>DXCRESMLP!REU118</f>
        <v>0</v>
      </c>
      <c r="REV19" s="1">
        <f>DXCRESMLP!REV118</f>
        <v>0</v>
      </c>
      <c r="REW19" s="1">
        <f>DXCRESMLP!REW118</f>
        <v>0</v>
      </c>
      <c r="REX19" s="1">
        <f>DXCRESMLP!REX118</f>
        <v>0</v>
      </c>
      <c r="REY19" s="1">
        <f>DXCRESMLP!REY118</f>
        <v>0</v>
      </c>
      <c r="REZ19" s="1">
        <f>DXCRESMLP!REZ118</f>
        <v>0</v>
      </c>
      <c r="RFA19" s="1">
        <f>DXCRESMLP!RFA118</f>
        <v>0</v>
      </c>
      <c r="RFB19" s="1">
        <f>DXCRESMLP!RFB118</f>
        <v>0</v>
      </c>
      <c r="RFC19" s="1">
        <f>DXCRESMLP!RFC118</f>
        <v>0</v>
      </c>
      <c r="RFD19" s="1">
        <f>DXCRESMLP!RFD118</f>
        <v>0</v>
      </c>
      <c r="RFE19" s="1">
        <f>DXCRESMLP!RFE118</f>
        <v>0</v>
      </c>
      <c r="RFF19" s="1">
        <f>DXCRESMLP!RFF118</f>
        <v>0</v>
      </c>
      <c r="RFG19" s="1">
        <f>DXCRESMLP!RFG118</f>
        <v>0</v>
      </c>
      <c r="RFH19" s="1">
        <f>DXCRESMLP!RFH118</f>
        <v>0</v>
      </c>
      <c r="RFI19" s="1">
        <f>DXCRESMLP!RFI118</f>
        <v>0</v>
      </c>
      <c r="RFJ19" s="1">
        <f>DXCRESMLP!RFJ118</f>
        <v>0</v>
      </c>
      <c r="RFK19" s="1">
        <f>DXCRESMLP!RFK118</f>
        <v>0</v>
      </c>
      <c r="RFL19" s="1">
        <f>DXCRESMLP!RFL118</f>
        <v>0</v>
      </c>
      <c r="RFM19" s="1">
        <f>DXCRESMLP!RFM118</f>
        <v>0</v>
      </c>
      <c r="RFN19" s="1">
        <f>DXCRESMLP!RFN118</f>
        <v>0</v>
      </c>
      <c r="RFO19" s="1">
        <f>DXCRESMLP!RFO118</f>
        <v>0</v>
      </c>
      <c r="RFP19" s="1">
        <f>DXCRESMLP!RFP118</f>
        <v>0</v>
      </c>
      <c r="RFQ19" s="1">
        <f>DXCRESMLP!RFQ118</f>
        <v>0</v>
      </c>
      <c r="RFR19" s="1">
        <f>DXCRESMLP!RFR118</f>
        <v>0</v>
      </c>
      <c r="RFS19" s="1">
        <f>DXCRESMLP!RFS118</f>
        <v>0</v>
      </c>
      <c r="RFT19" s="1">
        <f>DXCRESMLP!RFT118</f>
        <v>0</v>
      </c>
      <c r="RFU19" s="1">
        <f>DXCRESMLP!RFU118</f>
        <v>0</v>
      </c>
      <c r="RFV19" s="1">
        <f>DXCRESMLP!RFV118</f>
        <v>0</v>
      </c>
      <c r="RFW19" s="1">
        <f>DXCRESMLP!RFW118</f>
        <v>0</v>
      </c>
      <c r="RFX19" s="1">
        <f>DXCRESMLP!RFX118</f>
        <v>0</v>
      </c>
      <c r="RFY19" s="1">
        <f>DXCRESMLP!RFY118</f>
        <v>0</v>
      </c>
      <c r="RFZ19" s="1">
        <f>DXCRESMLP!RFZ118</f>
        <v>0</v>
      </c>
      <c r="RGA19" s="1">
        <f>DXCRESMLP!RGA118</f>
        <v>0</v>
      </c>
      <c r="RGB19" s="1">
        <f>DXCRESMLP!RGB118</f>
        <v>0</v>
      </c>
      <c r="RGC19" s="1">
        <f>DXCRESMLP!RGC118</f>
        <v>0</v>
      </c>
      <c r="RGD19" s="1">
        <f>DXCRESMLP!RGD118</f>
        <v>0</v>
      </c>
      <c r="RGE19" s="1">
        <f>DXCRESMLP!RGE118</f>
        <v>0</v>
      </c>
      <c r="RGF19" s="1">
        <f>DXCRESMLP!RGF118</f>
        <v>0</v>
      </c>
      <c r="RGG19" s="1">
        <f>DXCRESMLP!RGG118</f>
        <v>0</v>
      </c>
      <c r="RGH19" s="1">
        <f>DXCRESMLP!RGH118</f>
        <v>0</v>
      </c>
      <c r="RGI19" s="1">
        <f>DXCRESMLP!RGI118</f>
        <v>0</v>
      </c>
      <c r="RGJ19" s="1">
        <f>DXCRESMLP!RGJ118</f>
        <v>0</v>
      </c>
      <c r="RGK19" s="1">
        <f>DXCRESMLP!RGK118</f>
        <v>0</v>
      </c>
      <c r="RGL19" s="1">
        <f>DXCRESMLP!RGL118</f>
        <v>0</v>
      </c>
      <c r="RGM19" s="1">
        <f>DXCRESMLP!RGM118</f>
        <v>0</v>
      </c>
      <c r="RGN19" s="1">
        <f>DXCRESMLP!RGN118</f>
        <v>0</v>
      </c>
      <c r="RGO19" s="1">
        <f>DXCRESMLP!RGO118</f>
        <v>0</v>
      </c>
      <c r="RGP19" s="1">
        <f>DXCRESMLP!RGP118</f>
        <v>0</v>
      </c>
      <c r="RGQ19" s="1">
        <f>DXCRESMLP!RGQ118</f>
        <v>0</v>
      </c>
      <c r="RGR19" s="1">
        <f>DXCRESMLP!RGR118</f>
        <v>0</v>
      </c>
      <c r="RGS19" s="1">
        <f>DXCRESMLP!RGS118</f>
        <v>0</v>
      </c>
      <c r="RGT19" s="1">
        <f>DXCRESMLP!RGT118</f>
        <v>0</v>
      </c>
      <c r="RGU19" s="1">
        <f>DXCRESMLP!RGU118</f>
        <v>0</v>
      </c>
      <c r="RGV19" s="1">
        <f>DXCRESMLP!RGV118</f>
        <v>0</v>
      </c>
      <c r="RGW19" s="1">
        <f>DXCRESMLP!RGW118</f>
        <v>0</v>
      </c>
      <c r="RGX19" s="1">
        <f>DXCRESMLP!RGX118</f>
        <v>0</v>
      </c>
      <c r="RGY19" s="1">
        <f>DXCRESMLP!RGY118</f>
        <v>0</v>
      </c>
      <c r="RGZ19" s="1">
        <f>DXCRESMLP!RGZ118</f>
        <v>0</v>
      </c>
      <c r="RHA19" s="1">
        <f>DXCRESMLP!RHA118</f>
        <v>0</v>
      </c>
      <c r="RHB19" s="1">
        <f>DXCRESMLP!RHB118</f>
        <v>0</v>
      </c>
      <c r="RHC19" s="1">
        <f>DXCRESMLP!RHC118</f>
        <v>0</v>
      </c>
      <c r="RHD19" s="1">
        <f>DXCRESMLP!RHD118</f>
        <v>0</v>
      </c>
      <c r="RHE19" s="1">
        <f>DXCRESMLP!RHE118</f>
        <v>0</v>
      </c>
      <c r="RHF19" s="1">
        <f>DXCRESMLP!RHF118</f>
        <v>0</v>
      </c>
      <c r="RHG19" s="1">
        <f>DXCRESMLP!RHG118</f>
        <v>0</v>
      </c>
      <c r="RHH19" s="1">
        <f>DXCRESMLP!RHH118</f>
        <v>0</v>
      </c>
      <c r="RHI19" s="1">
        <f>DXCRESMLP!RHI118</f>
        <v>0</v>
      </c>
      <c r="RHJ19" s="1">
        <f>DXCRESMLP!RHJ118</f>
        <v>0</v>
      </c>
      <c r="RHK19" s="1">
        <f>DXCRESMLP!RHK118</f>
        <v>0</v>
      </c>
      <c r="RHL19" s="1">
        <f>DXCRESMLP!RHL118</f>
        <v>0</v>
      </c>
      <c r="RHM19" s="1">
        <f>DXCRESMLP!RHM118</f>
        <v>0</v>
      </c>
      <c r="RHN19" s="1">
        <f>DXCRESMLP!RHN118</f>
        <v>0</v>
      </c>
      <c r="RHO19" s="1">
        <f>DXCRESMLP!RHO118</f>
        <v>0</v>
      </c>
      <c r="RHP19" s="1">
        <f>DXCRESMLP!RHP118</f>
        <v>0</v>
      </c>
      <c r="RHQ19" s="1">
        <f>DXCRESMLP!RHQ118</f>
        <v>0</v>
      </c>
      <c r="RHR19" s="1">
        <f>DXCRESMLP!RHR118</f>
        <v>0</v>
      </c>
      <c r="RHS19" s="1">
        <f>DXCRESMLP!RHS118</f>
        <v>0</v>
      </c>
      <c r="RHT19" s="1">
        <f>DXCRESMLP!RHT118</f>
        <v>0</v>
      </c>
      <c r="RHU19" s="1">
        <f>DXCRESMLP!RHU118</f>
        <v>0</v>
      </c>
      <c r="RHV19" s="1">
        <f>DXCRESMLP!RHV118</f>
        <v>0</v>
      </c>
      <c r="RHW19" s="1">
        <f>DXCRESMLP!RHW118</f>
        <v>0</v>
      </c>
      <c r="RHX19" s="1">
        <f>DXCRESMLP!RHX118</f>
        <v>0</v>
      </c>
      <c r="RHY19" s="1">
        <f>DXCRESMLP!RHY118</f>
        <v>0</v>
      </c>
      <c r="RHZ19" s="1">
        <f>DXCRESMLP!RHZ118</f>
        <v>0</v>
      </c>
      <c r="RIA19" s="1">
        <f>DXCRESMLP!RIA118</f>
        <v>0</v>
      </c>
      <c r="RIB19" s="1">
        <f>DXCRESMLP!RIB118</f>
        <v>0</v>
      </c>
      <c r="RIC19" s="1">
        <f>DXCRESMLP!RIC118</f>
        <v>0</v>
      </c>
      <c r="RID19" s="1">
        <f>DXCRESMLP!RID118</f>
        <v>0</v>
      </c>
      <c r="RIE19" s="1">
        <f>DXCRESMLP!RIE118</f>
        <v>0</v>
      </c>
      <c r="RIF19" s="1">
        <f>DXCRESMLP!RIF118</f>
        <v>0</v>
      </c>
      <c r="RIG19" s="1">
        <f>DXCRESMLP!RIG118</f>
        <v>0</v>
      </c>
      <c r="RIH19" s="1">
        <f>DXCRESMLP!RIH118</f>
        <v>0</v>
      </c>
      <c r="RII19" s="1">
        <f>DXCRESMLP!RII118</f>
        <v>0</v>
      </c>
      <c r="RIJ19" s="1">
        <f>DXCRESMLP!RIJ118</f>
        <v>0</v>
      </c>
      <c r="RIK19" s="1">
        <f>DXCRESMLP!RIK118</f>
        <v>0</v>
      </c>
      <c r="RIL19" s="1">
        <f>DXCRESMLP!RIL118</f>
        <v>0</v>
      </c>
      <c r="RIM19" s="1">
        <f>DXCRESMLP!RIM118</f>
        <v>0</v>
      </c>
      <c r="RIN19" s="1">
        <f>DXCRESMLP!RIN118</f>
        <v>0</v>
      </c>
      <c r="RIO19" s="1">
        <f>DXCRESMLP!RIO118</f>
        <v>0</v>
      </c>
      <c r="RIP19" s="1">
        <f>DXCRESMLP!RIP118</f>
        <v>0</v>
      </c>
      <c r="RIQ19" s="1">
        <f>DXCRESMLP!RIQ118</f>
        <v>0</v>
      </c>
      <c r="RIR19" s="1">
        <f>DXCRESMLP!RIR118</f>
        <v>0</v>
      </c>
      <c r="RIS19" s="1">
        <f>DXCRESMLP!RIS118</f>
        <v>0</v>
      </c>
      <c r="RIT19" s="1">
        <f>DXCRESMLP!RIT118</f>
        <v>0</v>
      </c>
      <c r="RIU19" s="1">
        <f>DXCRESMLP!RIU118</f>
        <v>0</v>
      </c>
      <c r="RIV19" s="1">
        <f>DXCRESMLP!RIV118</f>
        <v>0</v>
      </c>
      <c r="RIW19" s="1">
        <f>DXCRESMLP!RIW118</f>
        <v>0</v>
      </c>
      <c r="RIX19" s="1">
        <f>DXCRESMLP!RIX118</f>
        <v>0</v>
      </c>
      <c r="RIY19" s="1">
        <f>DXCRESMLP!RIY118</f>
        <v>0</v>
      </c>
      <c r="RIZ19" s="1">
        <f>DXCRESMLP!RIZ118</f>
        <v>0</v>
      </c>
      <c r="RJA19" s="1">
        <f>DXCRESMLP!RJA118</f>
        <v>0</v>
      </c>
      <c r="RJB19" s="1">
        <f>DXCRESMLP!RJB118</f>
        <v>0</v>
      </c>
      <c r="RJC19" s="1">
        <f>DXCRESMLP!RJC118</f>
        <v>0</v>
      </c>
      <c r="RJD19" s="1">
        <f>DXCRESMLP!RJD118</f>
        <v>0</v>
      </c>
      <c r="RJE19" s="1">
        <f>DXCRESMLP!RJE118</f>
        <v>0</v>
      </c>
      <c r="RJF19" s="1">
        <f>DXCRESMLP!RJF118</f>
        <v>0</v>
      </c>
      <c r="RJG19" s="1">
        <f>DXCRESMLP!RJG118</f>
        <v>0</v>
      </c>
      <c r="RJH19" s="1">
        <f>DXCRESMLP!RJH118</f>
        <v>0</v>
      </c>
      <c r="RJI19" s="1">
        <f>DXCRESMLP!RJI118</f>
        <v>0</v>
      </c>
      <c r="RJJ19" s="1">
        <f>DXCRESMLP!RJJ118</f>
        <v>0</v>
      </c>
      <c r="RJK19" s="1">
        <f>DXCRESMLP!RJK118</f>
        <v>0</v>
      </c>
      <c r="RJL19" s="1">
        <f>DXCRESMLP!RJL118</f>
        <v>0</v>
      </c>
      <c r="RJM19" s="1">
        <f>DXCRESMLP!RJM118</f>
        <v>0</v>
      </c>
      <c r="RJN19" s="1">
        <f>DXCRESMLP!RJN118</f>
        <v>0</v>
      </c>
      <c r="RJO19" s="1">
        <f>DXCRESMLP!RJO118</f>
        <v>0</v>
      </c>
      <c r="RJP19" s="1">
        <f>DXCRESMLP!RJP118</f>
        <v>0</v>
      </c>
      <c r="RJQ19" s="1">
        <f>DXCRESMLP!RJQ118</f>
        <v>0</v>
      </c>
      <c r="RJR19" s="1">
        <f>DXCRESMLP!RJR118</f>
        <v>0</v>
      </c>
      <c r="RJS19" s="1">
        <f>DXCRESMLP!RJS118</f>
        <v>0</v>
      </c>
      <c r="RJT19" s="1">
        <f>DXCRESMLP!RJT118</f>
        <v>0</v>
      </c>
      <c r="RJU19" s="1">
        <f>DXCRESMLP!RJU118</f>
        <v>0</v>
      </c>
      <c r="RJV19" s="1">
        <f>DXCRESMLP!RJV118</f>
        <v>0</v>
      </c>
      <c r="RJW19" s="1">
        <f>DXCRESMLP!RJW118</f>
        <v>0</v>
      </c>
      <c r="RJX19" s="1">
        <f>DXCRESMLP!RJX118</f>
        <v>0</v>
      </c>
      <c r="RJY19" s="1">
        <f>DXCRESMLP!RJY118</f>
        <v>0</v>
      </c>
      <c r="RJZ19" s="1">
        <f>DXCRESMLP!RJZ118</f>
        <v>0</v>
      </c>
      <c r="RKA19" s="1">
        <f>DXCRESMLP!RKA118</f>
        <v>0</v>
      </c>
      <c r="RKB19" s="1">
        <f>DXCRESMLP!RKB118</f>
        <v>0</v>
      </c>
      <c r="RKC19" s="1">
        <f>DXCRESMLP!RKC118</f>
        <v>0</v>
      </c>
      <c r="RKD19" s="1">
        <f>DXCRESMLP!RKD118</f>
        <v>0</v>
      </c>
      <c r="RKE19" s="1">
        <f>DXCRESMLP!RKE118</f>
        <v>0</v>
      </c>
      <c r="RKF19" s="1">
        <f>DXCRESMLP!RKF118</f>
        <v>0</v>
      </c>
      <c r="RKG19" s="1">
        <f>DXCRESMLP!RKG118</f>
        <v>0</v>
      </c>
      <c r="RKH19" s="1">
        <f>DXCRESMLP!RKH118</f>
        <v>0</v>
      </c>
      <c r="RKI19" s="1">
        <f>DXCRESMLP!RKI118</f>
        <v>0</v>
      </c>
      <c r="RKJ19" s="1">
        <f>DXCRESMLP!RKJ118</f>
        <v>0</v>
      </c>
      <c r="RKK19" s="1">
        <f>DXCRESMLP!RKK118</f>
        <v>0</v>
      </c>
      <c r="RKL19" s="1">
        <f>DXCRESMLP!RKL118</f>
        <v>0</v>
      </c>
      <c r="RKM19" s="1">
        <f>DXCRESMLP!RKM118</f>
        <v>0</v>
      </c>
      <c r="RKN19" s="1">
        <f>DXCRESMLP!RKN118</f>
        <v>0</v>
      </c>
      <c r="RKO19" s="1">
        <f>DXCRESMLP!RKO118</f>
        <v>0</v>
      </c>
      <c r="RKP19" s="1">
        <f>DXCRESMLP!RKP118</f>
        <v>0</v>
      </c>
      <c r="RKQ19" s="1">
        <f>DXCRESMLP!RKQ118</f>
        <v>0</v>
      </c>
      <c r="RKR19" s="1">
        <f>DXCRESMLP!RKR118</f>
        <v>0</v>
      </c>
      <c r="RKS19" s="1">
        <f>DXCRESMLP!RKS118</f>
        <v>0</v>
      </c>
      <c r="RKT19" s="1">
        <f>DXCRESMLP!RKT118</f>
        <v>0</v>
      </c>
      <c r="RKU19" s="1">
        <f>DXCRESMLP!RKU118</f>
        <v>0</v>
      </c>
      <c r="RKV19" s="1">
        <f>DXCRESMLP!RKV118</f>
        <v>0</v>
      </c>
      <c r="RKW19" s="1">
        <f>DXCRESMLP!RKW118</f>
        <v>0</v>
      </c>
      <c r="RKX19" s="1">
        <f>DXCRESMLP!RKX118</f>
        <v>0</v>
      </c>
      <c r="RKY19" s="1">
        <f>DXCRESMLP!RKY118</f>
        <v>0</v>
      </c>
      <c r="RKZ19" s="1">
        <f>DXCRESMLP!RKZ118</f>
        <v>0</v>
      </c>
      <c r="RLA19" s="1">
        <f>DXCRESMLP!RLA118</f>
        <v>0</v>
      </c>
      <c r="RLB19" s="1">
        <f>DXCRESMLP!RLB118</f>
        <v>0</v>
      </c>
      <c r="RLC19" s="1">
        <f>DXCRESMLP!RLC118</f>
        <v>0</v>
      </c>
      <c r="RLD19" s="1">
        <f>DXCRESMLP!RLD118</f>
        <v>0</v>
      </c>
      <c r="RLE19" s="1">
        <f>DXCRESMLP!RLE118</f>
        <v>0</v>
      </c>
      <c r="RLF19" s="1">
        <f>DXCRESMLP!RLF118</f>
        <v>0</v>
      </c>
      <c r="RLG19" s="1">
        <f>DXCRESMLP!RLG118</f>
        <v>0</v>
      </c>
      <c r="RLH19" s="1">
        <f>DXCRESMLP!RLH118</f>
        <v>0</v>
      </c>
      <c r="RLI19" s="1">
        <f>DXCRESMLP!RLI118</f>
        <v>0</v>
      </c>
      <c r="RLJ19" s="1">
        <f>DXCRESMLP!RLJ118</f>
        <v>0</v>
      </c>
      <c r="RLK19" s="1">
        <f>DXCRESMLP!RLK118</f>
        <v>0</v>
      </c>
      <c r="RLL19" s="1">
        <f>DXCRESMLP!RLL118</f>
        <v>0</v>
      </c>
      <c r="RLM19" s="1">
        <f>DXCRESMLP!RLM118</f>
        <v>0</v>
      </c>
      <c r="RLN19" s="1">
        <f>DXCRESMLP!RLN118</f>
        <v>0</v>
      </c>
      <c r="RLO19" s="1">
        <f>DXCRESMLP!RLO118</f>
        <v>0</v>
      </c>
      <c r="RLP19" s="1">
        <f>DXCRESMLP!RLP118</f>
        <v>0</v>
      </c>
      <c r="RLQ19" s="1">
        <f>DXCRESMLP!RLQ118</f>
        <v>0</v>
      </c>
      <c r="RLR19" s="1">
        <f>DXCRESMLP!RLR118</f>
        <v>0</v>
      </c>
      <c r="RLS19" s="1">
        <f>DXCRESMLP!RLS118</f>
        <v>0</v>
      </c>
      <c r="RLT19" s="1">
        <f>DXCRESMLP!RLT118</f>
        <v>0</v>
      </c>
      <c r="RLU19" s="1">
        <f>DXCRESMLP!RLU118</f>
        <v>0</v>
      </c>
      <c r="RLV19" s="1">
        <f>DXCRESMLP!RLV118</f>
        <v>0</v>
      </c>
      <c r="RLW19" s="1">
        <f>DXCRESMLP!RLW118</f>
        <v>0</v>
      </c>
      <c r="RLX19" s="1">
        <f>DXCRESMLP!RLX118</f>
        <v>0</v>
      </c>
      <c r="RLY19" s="1">
        <f>DXCRESMLP!RLY118</f>
        <v>0</v>
      </c>
      <c r="RLZ19" s="1">
        <f>DXCRESMLP!RLZ118</f>
        <v>0</v>
      </c>
      <c r="RMA19" s="1">
        <f>DXCRESMLP!RMA118</f>
        <v>0</v>
      </c>
      <c r="RMB19" s="1">
        <f>DXCRESMLP!RMB118</f>
        <v>0</v>
      </c>
      <c r="RMC19" s="1">
        <f>DXCRESMLP!RMC118</f>
        <v>0</v>
      </c>
      <c r="RMD19" s="1">
        <f>DXCRESMLP!RMD118</f>
        <v>0</v>
      </c>
      <c r="RME19" s="1">
        <f>DXCRESMLP!RME118</f>
        <v>0</v>
      </c>
      <c r="RMF19" s="1">
        <f>DXCRESMLP!RMF118</f>
        <v>0</v>
      </c>
      <c r="RMG19" s="1">
        <f>DXCRESMLP!RMG118</f>
        <v>0</v>
      </c>
      <c r="RMH19" s="1">
        <f>DXCRESMLP!RMH118</f>
        <v>0</v>
      </c>
      <c r="RMI19" s="1">
        <f>DXCRESMLP!RMI118</f>
        <v>0</v>
      </c>
      <c r="RMJ19" s="1">
        <f>DXCRESMLP!RMJ118</f>
        <v>0</v>
      </c>
      <c r="RMK19" s="1">
        <f>DXCRESMLP!RMK118</f>
        <v>0</v>
      </c>
      <c r="RML19" s="1">
        <f>DXCRESMLP!RML118</f>
        <v>0</v>
      </c>
      <c r="RMM19" s="1">
        <f>DXCRESMLP!RMM118</f>
        <v>0</v>
      </c>
      <c r="RMN19" s="1">
        <f>DXCRESMLP!RMN118</f>
        <v>0</v>
      </c>
      <c r="RMO19" s="1">
        <f>DXCRESMLP!RMO118</f>
        <v>0</v>
      </c>
      <c r="RMP19" s="1">
        <f>DXCRESMLP!RMP118</f>
        <v>0</v>
      </c>
      <c r="RMQ19" s="1">
        <f>DXCRESMLP!RMQ118</f>
        <v>0</v>
      </c>
      <c r="RMR19" s="1">
        <f>DXCRESMLP!RMR118</f>
        <v>0</v>
      </c>
      <c r="RMS19" s="1">
        <f>DXCRESMLP!RMS118</f>
        <v>0</v>
      </c>
      <c r="RMT19" s="1">
        <f>DXCRESMLP!RMT118</f>
        <v>0</v>
      </c>
      <c r="RMU19" s="1">
        <f>DXCRESMLP!RMU118</f>
        <v>0</v>
      </c>
      <c r="RMV19" s="1">
        <f>DXCRESMLP!RMV118</f>
        <v>0</v>
      </c>
      <c r="RMW19" s="1">
        <f>DXCRESMLP!RMW118</f>
        <v>0</v>
      </c>
      <c r="RMX19" s="1">
        <f>DXCRESMLP!RMX118</f>
        <v>0</v>
      </c>
      <c r="RMY19" s="1">
        <f>DXCRESMLP!RMY118</f>
        <v>0</v>
      </c>
      <c r="RMZ19" s="1">
        <f>DXCRESMLP!RMZ118</f>
        <v>0</v>
      </c>
      <c r="RNA19" s="1">
        <f>DXCRESMLP!RNA118</f>
        <v>0</v>
      </c>
      <c r="RNB19" s="1">
        <f>DXCRESMLP!RNB118</f>
        <v>0</v>
      </c>
      <c r="RNC19" s="1">
        <f>DXCRESMLP!RNC118</f>
        <v>0</v>
      </c>
      <c r="RND19" s="1">
        <f>DXCRESMLP!RND118</f>
        <v>0</v>
      </c>
      <c r="RNE19" s="1">
        <f>DXCRESMLP!RNE118</f>
        <v>0</v>
      </c>
      <c r="RNF19" s="1">
        <f>DXCRESMLP!RNF118</f>
        <v>0</v>
      </c>
      <c r="RNG19" s="1">
        <f>DXCRESMLP!RNG118</f>
        <v>0</v>
      </c>
      <c r="RNH19" s="1">
        <f>DXCRESMLP!RNH118</f>
        <v>0</v>
      </c>
      <c r="RNI19" s="1">
        <f>DXCRESMLP!RNI118</f>
        <v>0</v>
      </c>
      <c r="RNJ19" s="1">
        <f>DXCRESMLP!RNJ118</f>
        <v>0</v>
      </c>
      <c r="RNK19" s="1">
        <f>DXCRESMLP!RNK118</f>
        <v>0</v>
      </c>
      <c r="RNL19" s="1">
        <f>DXCRESMLP!RNL118</f>
        <v>0</v>
      </c>
      <c r="RNM19" s="1">
        <f>DXCRESMLP!RNM118</f>
        <v>0</v>
      </c>
      <c r="RNN19" s="1">
        <f>DXCRESMLP!RNN118</f>
        <v>0</v>
      </c>
      <c r="RNO19" s="1">
        <f>DXCRESMLP!RNO118</f>
        <v>0</v>
      </c>
      <c r="RNP19" s="1">
        <f>DXCRESMLP!RNP118</f>
        <v>0</v>
      </c>
      <c r="RNQ19" s="1">
        <f>DXCRESMLP!RNQ118</f>
        <v>0</v>
      </c>
      <c r="RNR19" s="1">
        <f>DXCRESMLP!RNR118</f>
        <v>0</v>
      </c>
      <c r="RNS19" s="1">
        <f>DXCRESMLP!RNS118</f>
        <v>0</v>
      </c>
      <c r="RNT19" s="1">
        <f>DXCRESMLP!RNT118</f>
        <v>0</v>
      </c>
      <c r="RNU19" s="1">
        <f>DXCRESMLP!RNU118</f>
        <v>0</v>
      </c>
      <c r="RNV19" s="1">
        <f>DXCRESMLP!RNV118</f>
        <v>0</v>
      </c>
      <c r="RNW19" s="1">
        <f>DXCRESMLP!RNW118</f>
        <v>0</v>
      </c>
      <c r="RNX19" s="1">
        <f>DXCRESMLP!RNX118</f>
        <v>0</v>
      </c>
      <c r="RNY19" s="1">
        <f>DXCRESMLP!RNY118</f>
        <v>0</v>
      </c>
      <c r="RNZ19" s="1">
        <f>DXCRESMLP!RNZ118</f>
        <v>0</v>
      </c>
      <c r="ROA19" s="1">
        <f>DXCRESMLP!ROA118</f>
        <v>0</v>
      </c>
      <c r="ROB19" s="1">
        <f>DXCRESMLP!ROB118</f>
        <v>0</v>
      </c>
      <c r="ROC19" s="1">
        <f>DXCRESMLP!ROC118</f>
        <v>0</v>
      </c>
      <c r="ROD19" s="1">
        <f>DXCRESMLP!ROD118</f>
        <v>0</v>
      </c>
      <c r="ROE19" s="1">
        <f>DXCRESMLP!ROE118</f>
        <v>0</v>
      </c>
      <c r="ROF19" s="1">
        <f>DXCRESMLP!ROF118</f>
        <v>0</v>
      </c>
      <c r="ROG19" s="1">
        <f>DXCRESMLP!ROG118</f>
        <v>0</v>
      </c>
      <c r="ROH19" s="1">
        <f>DXCRESMLP!ROH118</f>
        <v>0</v>
      </c>
      <c r="ROI19" s="1">
        <f>DXCRESMLP!ROI118</f>
        <v>0</v>
      </c>
      <c r="ROJ19" s="1">
        <f>DXCRESMLP!ROJ118</f>
        <v>0</v>
      </c>
      <c r="ROK19" s="1">
        <f>DXCRESMLP!ROK118</f>
        <v>0</v>
      </c>
      <c r="ROL19" s="1">
        <f>DXCRESMLP!ROL118</f>
        <v>0</v>
      </c>
      <c r="ROM19" s="1">
        <f>DXCRESMLP!ROM118</f>
        <v>0</v>
      </c>
      <c r="RON19" s="1">
        <f>DXCRESMLP!RON118</f>
        <v>0</v>
      </c>
      <c r="ROO19" s="1">
        <f>DXCRESMLP!ROO118</f>
        <v>0</v>
      </c>
      <c r="ROP19" s="1">
        <f>DXCRESMLP!ROP118</f>
        <v>0</v>
      </c>
      <c r="ROQ19" s="1">
        <f>DXCRESMLP!ROQ118</f>
        <v>0</v>
      </c>
      <c r="ROR19" s="1">
        <f>DXCRESMLP!ROR118</f>
        <v>0</v>
      </c>
      <c r="ROS19" s="1">
        <f>DXCRESMLP!ROS118</f>
        <v>0</v>
      </c>
      <c r="ROT19" s="1">
        <f>DXCRESMLP!ROT118</f>
        <v>0</v>
      </c>
      <c r="ROU19" s="1">
        <f>DXCRESMLP!ROU118</f>
        <v>0</v>
      </c>
      <c r="ROV19" s="1">
        <f>DXCRESMLP!ROV118</f>
        <v>0</v>
      </c>
      <c r="ROW19" s="1">
        <f>DXCRESMLP!ROW118</f>
        <v>0</v>
      </c>
      <c r="ROX19" s="1">
        <f>DXCRESMLP!ROX118</f>
        <v>0</v>
      </c>
      <c r="ROY19" s="1">
        <f>DXCRESMLP!ROY118</f>
        <v>0</v>
      </c>
      <c r="ROZ19" s="1">
        <f>DXCRESMLP!ROZ118</f>
        <v>0</v>
      </c>
      <c r="RPA19" s="1">
        <f>DXCRESMLP!RPA118</f>
        <v>0</v>
      </c>
      <c r="RPB19" s="1">
        <f>DXCRESMLP!RPB118</f>
        <v>0</v>
      </c>
      <c r="RPC19" s="1">
        <f>DXCRESMLP!RPC118</f>
        <v>0</v>
      </c>
      <c r="RPD19" s="1">
        <f>DXCRESMLP!RPD118</f>
        <v>0</v>
      </c>
      <c r="RPE19" s="1">
        <f>DXCRESMLP!RPE118</f>
        <v>0</v>
      </c>
      <c r="RPF19" s="1">
        <f>DXCRESMLP!RPF118</f>
        <v>0</v>
      </c>
      <c r="RPG19" s="1">
        <f>DXCRESMLP!RPG118</f>
        <v>0</v>
      </c>
      <c r="RPH19" s="1">
        <f>DXCRESMLP!RPH118</f>
        <v>0</v>
      </c>
      <c r="RPI19" s="1">
        <f>DXCRESMLP!RPI118</f>
        <v>0</v>
      </c>
      <c r="RPJ19" s="1">
        <f>DXCRESMLP!RPJ118</f>
        <v>0</v>
      </c>
      <c r="RPK19" s="1">
        <f>DXCRESMLP!RPK118</f>
        <v>0</v>
      </c>
      <c r="RPL19" s="1">
        <f>DXCRESMLP!RPL118</f>
        <v>0</v>
      </c>
      <c r="RPM19" s="1">
        <f>DXCRESMLP!RPM118</f>
        <v>0</v>
      </c>
      <c r="RPN19" s="1">
        <f>DXCRESMLP!RPN118</f>
        <v>0</v>
      </c>
      <c r="RPO19" s="1">
        <f>DXCRESMLP!RPO118</f>
        <v>0</v>
      </c>
      <c r="RPP19" s="1">
        <f>DXCRESMLP!RPP118</f>
        <v>0</v>
      </c>
      <c r="RPQ19" s="1">
        <f>DXCRESMLP!RPQ118</f>
        <v>0</v>
      </c>
      <c r="RPR19" s="1">
        <f>DXCRESMLP!RPR118</f>
        <v>0</v>
      </c>
      <c r="RPS19" s="1">
        <f>DXCRESMLP!RPS118</f>
        <v>0</v>
      </c>
      <c r="RPT19" s="1">
        <f>DXCRESMLP!RPT118</f>
        <v>0</v>
      </c>
      <c r="RPU19" s="1">
        <f>DXCRESMLP!RPU118</f>
        <v>0</v>
      </c>
      <c r="RPV19" s="1">
        <f>DXCRESMLP!RPV118</f>
        <v>0</v>
      </c>
      <c r="RPW19" s="1">
        <f>DXCRESMLP!RPW118</f>
        <v>0</v>
      </c>
      <c r="RPX19" s="1">
        <f>DXCRESMLP!RPX118</f>
        <v>0</v>
      </c>
      <c r="RPY19" s="1">
        <f>DXCRESMLP!RPY118</f>
        <v>0</v>
      </c>
      <c r="RPZ19" s="1">
        <f>DXCRESMLP!RPZ118</f>
        <v>0</v>
      </c>
      <c r="RQA19" s="1">
        <f>DXCRESMLP!RQA118</f>
        <v>0</v>
      </c>
      <c r="RQB19" s="1">
        <f>DXCRESMLP!RQB118</f>
        <v>0</v>
      </c>
      <c r="RQC19" s="1">
        <f>DXCRESMLP!RQC118</f>
        <v>0</v>
      </c>
      <c r="RQD19" s="1">
        <f>DXCRESMLP!RQD118</f>
        <v>0</v>
      </c>
      <c r="RQE19" s="1">
        <f>DXCRESMLP!RQE118</f>
        <v>0</v>
      </c>
      <c r="RQF19" s="1">
        <f>DXCRESMLP!RQF118</f>
        <v>0</v>
      </c>
      <c r="RQG19" s="1">
        <f>DXCRESMLP!RQG118</f>
        <v>0</v>
      </c>
      <c r="RQH19" s="1">
        <f>DXCRESMLP!RQH118</f>
        <v>0</v>
      </c>
      <c r="RQI19" s="1">
        <f>DXCRESMLP!RQI118</f>
        <v>0</v>
      </c>
      <c r="RQJ19" s="1">
        <f>DXCRESMLP!RQJ118</f>
        <v>0</v>
      </c>
      <c r="RQK19" s="1">
        <f>DXCRESMLP!RQK118</f>
        <v>0</v>
      </c>
      <c r="RQL19" s="1">
        <f>DXCRESMLP!RQL118</f>
        <v>0</v>
      </c>
      <c r="RQM19" s="1">
        <f>DXCRESMLP!RQM118</f>
        <v>0</v>
      </c>
      <c r="RQN19" s="1">
        <f>DXCRESMLP!RQN118</f>
        <v>0</v>
      </c>
      <c r="RQO19" s="1">
        <f>DXCRESMLP!RQO118</f>
        <v>0</v>
      </c>
      <c r="RQP19" s="1">
        <f>DXCRESMLP!RQP118</f>
        <v>0</v>
      </c>
      <c r="RQQ19" s="1">
        <f>DXCRESMLP!RQQ118</f>
        <v>0</v>
      </c>
      <c r="RQR19" s="1">
        <f>DXCRESMLP!RQR118</f>
        <v>0</v>
      </c>
      <c r="RQS19" s="1">
        <f>DXCRESMLP!RQS118</f>
        <v>0</v>
      </c>
      <c r="RQT19" s="1">
        <f>DXCRESMLP!RQT118</f>
        <v>0</v>
      </c>
      <c r="RQU19" s="1">
        <f>DXCRESMLP!RQU118</f>
        <v>0</v>
      </c>
      <c r="RQV19" s="1">
        <f>DXCRESMLP!RQV118</f>
        <v>0</v>
      </c>
      <c r="RQW19" s="1">
        <f>DXCRESMLP!RQW118</f>
        <v>0</v>
      </c>
      <c r="RQX19" s="1">
        <f>DXCRESMLP!RQX118</f>
        <v>0</v>
      </c>
      <c r="RQY19" s="1">
        <f>DXCRESMLP!RQY118</f>
        <v>0</v>
      </c>
      <c r="RQZ19" s="1">
        <f>DXCRESMLP!RQZ118</f>
        <v>0</v>
      </c>
      <c r="RRA19" s="1">
        <f>DXCRESMLP!RRA118</f>
        <v>0</v>
      </c>
      <c r="RRB19" s="1">
        <f>DXCRESMLP!RRB118</f>
        <v>0</v>
      </c>
      <c r="RRC19" s="1">
        <f>DXCRESMLP!RRC118</f>
        <v>0</v>
      </c>
      <c r="RRD19" s="1">
        <f>DXCRESMLP!RRD118</f>
        <v>0</v>
      </c>
      <c r="RRE19" s="1">
        <f>DXCRESMLP!RRE118</f>
        <v>0</v>
      </c>
      <c r="RRF19" s="1">
        <f>DXCRESMLP!RRF118</f>
        <v>0</v>
      </c>
      <c r="RRG19" s="1">
        <f>DXCRESMLP!RRG118</f>
        <v>0</v>
      </c>
      <c r="RRH19" s="1">
        <f>DXCRESMLP!RRH118</f>
        <v>0</v>
      </c>
      <c r="RRI19" s="1">
        <f>DXCRESMLP!RRI118</f>
        <v>0</v>
      </c>
      <c r="RRJ19" s="1">
        <f>DXCRESMLP!RRJ118</f>
        <v>0</v>
      </c>
      <c r="RRK19" s="1">
        <f>DXCRESMLP!RRK118</f>
        <v>0</v>
      </c>
      <c r="RRL19" s="1">
        <f>DXCRESMLP!RRL118</f>
        <v>0</v>
      </c>
      <c r="RRM19" s="1">
        <f>DXCRESMLP!RRM118</f>
        <v>0</v>
      </c>
      <c r="RRN19" s="1">
        <f>DXCRESMLP!RRN118</f>
        <v>0</v>
      </c>
      <c r="RRO19" s="1">
        <f>DXCRESMLP!RRO118</f>
        <v>0</v>
      </c>
      <c r="RRP19" s="1">
        <f>DXCRESMLP!RRP118</f>
        <v>0</v>
      </c>
      <c r="RRQ19" s="1">
        <f>DXCRESMLP!RRQ118</f>
        <v>0</v>
      </c>
      <c r="RRR19" s="1">
        <f>DXCRESMLP!RRR118</f>
        <v>0</v>
      </c>
      <c r="RRS19" s="1">
        <f>DXCRESMLP!RRS118</f>
        <v>0</v>
      </c>
      <c r="RRT19" s="1">
        <f>DXCRESMLP!RRT118</f>
        <v>0</v>
      </c>
      <c r="RRU19" s="1">
        <f>DXCRESMLP!RRU118</f>
        <v>0</v>
      </c>
      <c r="RRV19" s="1">
        <f>DXCRESMLP!RRV118</f>
        <v>0</v>
      </c>
      <c r="RRW19" s="1">
        <f>DXCRESMLP!RRW118</f>
        <v>0</v>
      </c>
      <c r="RRX19" s="1">
        <f>DXCRESMLP!RRX118</f>
        <v>0</v>
      </c>
      <c r="RRY19" s="1">
        <f>DXCRESMLP!RRY118</f>
        <v>0</v>
      </c>
      <c r="RRZ19" s="1">
        <f>DXCRESMLP!RRZ118</f>
        <v>0</v>
      </c>
      <c r="RSA19" s="1">
        <f>DXCRESMLP!RSA118</f>
        <v>0</v>
      </c>
      <c r="RSB19" s="1">
        <f>DXCRESMLP!RSB118</f>
        <v>0</v>
      </c>
      <c r="RSC19" s="1">
        <f>DXCRESMLP!RSC118</f>
        <v>0</v>
      </c>
      <c r="RSD19" s="1">
        <f>DXCRESMLP!RSD118</f>
        <v>0</v>
      </c>
      <c r="RSE19" s="1">
        <f>DXCRESMLP!RSE118</f>
        <v>0</v>
      </c>
      <c r="RSF19" s="1">
        <f>DXCRESMLP!RSF118</f>
        <v>0</v>
      </c>
      <c r="RSG19" s="1">
        <f>DXCRESMLP!RSG118</f>
        <v>0</v>
      </c>
      <c r="RSH19" s="1">
        <f>DXCRESMLP!RSH118</f>
        <v>0</v>
      </c>
      <c r="RSI19" s="1">
        <f>DXCRESMLP!RSI118</f>
        <v>0</v>
      </c>
      <c r="RSJ19" s="1">
        <f>DXCRESMLP!RSJ118</f>
        <v>0</v>
      </c>
      <c r="RSK19" s="1">
        <f>DXCRESMLP!RSK118</f>
        <v>0</v>
      </c>
      <c r="RSL19" s="1">
        <f>DXCRESMLP!RSL118</f>
        <v>0</v>
      </c>
      <c r="RSM19" s="1">
        <f>DXCRESMLP!RSM118</f>
        <v>0</v>
      </c>
      <c r="RSN19" s="1">
        <f>DXCRESMLP!RSN118</f>
        <v>0</v>
      </c>
      <c r="RSO19" s="1">
        <f>DXCRESMLP!RSO118</f>
        <v>0</v>
      </c>
      <c r="RSP19" s="1">
        <f>DXCRESMLP!RSP118</f>
        <v>0</v>
      </c>
      <c r="RSQ19" s="1">
        <f>DXCRESMLP!RSQ118</f>
        <v>0</v>
      </c>
      <c r="RSR19" s="1">
        <f>DXCRESMLP!RSR118</f>
        <v>0</v>
      </c>
      <c r="RSS19" s="1">
        <f>DXCRESMLP!RSS118</f>
        <v>0</v>
      </c>
      <c r="RST19" s="1">
        <f>DXCRESMLP!RST118</f>
        <v>0</v>
      </c>
      <c r="RSU19" s="1">
        <f>DXCRESMLP!RSU118</f>
        <v>0</v>
      </c>
      <c r="RSV19" s="1">
        <f>DXCRESMLP!RSV118</f>
        <v>0</v>
      </c>
      <c r="RSW19" s="1">
        <f>DXCRESMLP!RSW118</f>
        <v>0</v>
      </c>
      <c r="RSX19" s="1">
        <f>DXCRESMLP!RSX118</f>
        <v>0</v>
      </c>
      <c r="RSY19" s="1">
        <f>DXCRESMLP!RSY118</f>
        <v>0</v>
      </c>
      <c r="RSZ19" s="1">
        <f>DXCRESMLP!RSZ118</f>
        <v>0</v>
      </c>
      <c r="RTA19" s="1">
        <f>DXCRESMLP!RTA118</f>
        <v>0</v>
      </c>
      <c r="RTB19" s="1">
        <f>DXCRESMLP!RTB118</f>
        <v>0</v>
      </c>
      <c r="RTC19" s="1">
        <f>DXCRESMLP!RTC118</f>
        <v>0</v>
      </c>
      <c r="RTD19" s="1">
        <f>DXCRESMLP!RTD118</f>
        <v>0</v>
      </c>
      <c r="RTE19" s="1">
        <f>DXCRESMLP!RTE118</f>
        <v>0</v>
      </c>
      <c r="RTF19" s="1">
        <f>DXCRESMLP!RTF118</f>
        <v>0</v>
      </c>
      <c r="RTG19" s="1">
        <f>DXCRESMLP!RTG118</f>
        <v>0</v>
      </c>
      <c r="RTH19" s="1">
        <f>DXCRESMLP!RTH118</f>
        <v>0</v>
      </c>
      <c r="RTI19" s="1">
        <f>DXCRESMLP!RTI118</f>
        <v>0</v>
      </c>
      <c r="RTJ19" s="1">
        <f>DXCRESMLP!RTJ118</f>
        <v>0</v>
      </c>
      <c r="RTK19" s="1">
        <f>DXCRESMLP!RTK118</f>
        <v>0</v>
      </c>
      <c r="RTL19" s="1">
        <f>DXCRESMLP!RTL118</f>
        <v>0</v>
      </c>
      <c r="RTM19" s="1">
        <f>DXCRESMLP!RTM118</f>
        <v>0</v>
      </c>
      <c r="RTN19" s="1">
        <f>DXCRESMLP!RTN118</f>
        <v>0</v>
      </c>
      <c r="RTO19" s="1">
        <f>DXCRESMLP!RTO118</f>
        <v>0</v>
      </c>
      <c r="RTP19" s="1">
        <f>DXCRESMLP!RTP118</f>
        <v>0</v>
      </c>
      <c r="RTQ19" s="1">
        <f>DXCRESMLP!RTQ118</f>
        <v>0</v>
      </c>
      <c r="RTR19" s="1">
        <f>DXCRESMLP!RTR118</f>
        <v>0</v>
      </c>
      <c r="RTS19" s="1">
        <f>DXCRESMLP!RTS118</f>
        <v>0</v>
      </c>
      <c r="RTT19" s="1">
        <f>DXCRESMLP!RTT118</f>
        <v>0</v>
      </c>
      <c r="RTU19" s="1">
        <f>DXCRESMLP!RTU118</f>
        <v>0</v>
      </c>
      <c r="RTV19" s="1">
        <f>DXCRESMLP!RTV118</f>
        <v>0</v>
      </c>
      <c r="RTW19" s="1">
        <f>DXCRESMLP!RTW118</f>
        <v>0</v>
      </c>
      <c r="RTX19" s="1">
        <f>DXCRESMLP!RTX118</f>
        <v>0</v>
      </c>
      <c r="RTY19" s="1">
        <f>DXCRESMLP!RTY118</f>
        <v>0</v>
      </c>
      <c r="RTZ19" s="1">
        <f>DXCRESMLP!RTZ118</f>
        <v>0</v>
      </c>
      <c r="RUA19" s="1">
        <f>DXCRESMLP!RUA118</f>
        <v>0</v>
      </c>
      <c r="RUB19" s="1">
        <f>DXCRESMLP!RUB118</f>
        <v>0</v>
      </c>
      <c r="RUC19" s="1">
        <f>DXCRESMLP!RUC118</f>
        <v>0</v>
      </c>
      <c r="RUD19" s="1">
        <f>DXCRESMLP!RUD118</f>
        <v>0</v>
      </c>
      <c r="RUE19" s="1">
        <f>DXCRESMLP!RUE118</f>
        <v>0</v>
      </c>
      <c r="RUF19" s="1">
        <f>DXCRESMLP!RUF118</f>
        <v>0</v>
      </c>
      <c r="RUG19" s="1">
        <f>DXCRESMLP!RUG118</f>
        <v>0</v>
      </c>
      <c r="RUH19" s="1">
        <f>DXCRESMLP!RUH118</f>
        <v>0</v>
      </c>
      <c r="RUI19" s="1">
        <f>DXCRESMLP!RUI118</f>
        <v>0</v>
      </c>
      <c r="RUJ19" s="1">
        <f>DXCRESMLP!RUJ118</f>
        <v>0</v>
      </c>
      <c r="RUK19" s="1">
        <f>DXCRESMLP!RUK118</f>
        <v>0</v>
      </c>
      <c r="RUL19" s="1">
        <f>DXCRESMLP!RUL118</f>
        <v>0</v>
      </c>
      <c r="RUM19" s="1">
        <f>DXCRESMLP!RUM118</f>
        <v>0</v>
      </c>
      <c r="RUN19" s="1">
        <f>DXCRESMLP!RUN118</f>
        <v>0</v>
      </c>
      <c r="RUO19" s="1">
        <f>DXCRESMLP!RUO118</f>
        <v>0</v>
      </c>
      <c r="RUP19" s="1">
        <f>DXCRESMLP!RUP118</f>
        <v>0</v>
      </c>
      <c r="RUQ19" s="1">
        <f>DXCRESMLP!RUQ118</f>
        <v>0</v>
      </c>
      <c r="RUR19" s="1">
        <f>DXCRESMLP!RUR118</f>
        <v>0</v>
      </c>
      <c r="RUS19" s="1">
        <f>DXCRESMLP!RUS118</f>
        <v>0</v>
      </c>
      <c r="RUT19" s="1">
        <f>DXCRESMLP!RUT118</f>
        <v>0</v>
      </c>
      <c r="RUU19" s="1">
        <f>DXCRESMLP!RUU118</f>
        <v>0</v>
      </c>
      <c r="RUV19" s="1">
        <f>DXCRESMLP!RUV118</f>
        <v>0</v>
      </c>
      <c r="RUW19" s="1">
        <f>DXCRESMLP!RUW118</f>
        <v>0</v>
      </c>
      <c r="RUX19" s="1">
        <f>DXCRESMLP!RUX118</f>
        <v>0</v>
      </c>
      <c r="RUY19" s="1">
        <f>DXCRESMLP!RUY118</f>
        <v>0</v>
      </c>
      <c r="RUZ19" s="1">
        <f>DXCRESMLP!RUZ118</f>
        <v>0</v>
      </c>
      <c r="RVA19" s="1">
        <f>DXCRESMLP!RVA118</f>
        <v>0</v>
      </c>
      <c r="RVB19" s="1">
        <f>DXCRESMLP!RVB118</f>
        <v>0</v>
      </c>
      <c r="RVC19" s="1">
        <f>DXCRESMLP!RVC118</f>
        <v>0</v>
      </c>
      <c r="RVD19" s="1">
        <f>DXCRESMLP!RVD118</f>
        <v>0</v>
      </c>
      <c r="RVE19" s="1">
        <f>DXCRESMLP!RVE118</f>
        <v>0</v>
      </c>
      <c r="RVF19" s="1">
        <f>DXCRESMLP!RVF118</f>
        <v>0</v>
      </c>
      <c r="RVG19" s="1">
        <f>DXCRESMLP!RVG118</f>
        <v>0</v>
      </c>
      <c r="RVH19" s="1">
        <f>DXCRESMLP!RVH118</f>
        <v>0</v>
      </c>
      <c r="RVI19" s="1">
        <f>DXCRESMLP!RVI118</f>
        <v>0</v>
      </c>
      <c r="RVJ19" s="1">
        <f>DXCRESMLP!RVJ118</f>
        <v>0</v>
      </c>
      <c r="RVK19" s="1">
        <f>DXCRESMLP!RVK118</f>
        <v>0</v>
      </c>
      <c r="RVL19" s="1">
        <f>DXCRESMLP!RVL118</f>
        <v>0</v>
      </c>
      <c r="RVM19" s="1">
        <f>DXCRESMLP!RVM118</f>
        <v>0</v>
      </c>
      <c r="RVN19" s="1">
        <f>DXCRESMLP!RVN118</f>
        <v>0</v>
      </c>
      <c r="RVO19" s="1">
        <f>DXCRESMLP!RVO118</f>
        <v>0</v>
      </c>
      <c r="RVP19" s="1">
        <f>DXCRESMLP!RVP118</f>
        <v>0</v>
      </c>
      <c r="RVQ19" s="1">
        <f>DXCRESMLP!RVQ118</f>
        <v>0</v>
      </c>
      <c r="RVR19" s="1">
        <f>DXCRESMLP!RVR118</f>
        <v>0</v>
      </c>
      <c r="RVS19" s="1">
        <f>DXCRESMLP!RVS118</f>
        <v>0</v>
      </c>
      <c r="RVT19" s="1">
        <f>DXCRESMLP!RVT118</f>
        <v>0</v>
      </c>
      <c r="RVU19" s="1">
        <f>DXCRESMLP!RVU118</f>
        <v>0</v>
      </c>
      <c r="RVV19" s="1">
        <f>DXCRESMLP!RVV118</f>
        <v>0</v>
      </c>
      <c r="RVW19" s="1">
        <f>DXCRESMLP!RVW118</f>
        <v>0</v>
      </c>
      <c r="RVX19" s="1">
        <f>DXCRESMLP!RVX118</f>
        <v>0</v>
      </c>
      <c r="RVY19" s="1">
        <f>DXCRESMLP!RVY118</f>
        <v>0</v>
      </c>
      <c r="RVZ19" s="1">
        <f>DXCRESMLP!RVZ118</f>
        <v>0</v>
      </c>
      <c r="RWA19" s="1">
        <f>DXCRESMLP!RWA118</f>
        <v>0</v>
      </c>
      <c r="RWB19" s="1">
        <f>DXCRESMLP!RWB118</f>
        <v>0</v>
      </c>
      <c r="RWC19" s="1">
        <f>DXCRESMLP!RWC118</f>
        <v>0</v>
      </c>
      <c r="RWD19" s="1">
        <f>DXCRESMLP!RWD118</f>
        <v>0</v>
      </c>
      <c r="RWE19" s="1">
        <f>DXCRESMLP!RWE118</f>
        <v>0</v>
      </c>
      <c r="RWF19" s="1">
        <f>DXCRESMLP!RWF118</f>
        <v>0</v>
      </c>
      <c r="RWG19" s="1">
        <f>DXCRESMLP!RWG118</f>
        <v>0</v>
      </c>
      <c r="RWH19" s="1">
        <f>DXCRESMLP!RWH118</f>
        <v>0</v>
      </c>
      <c r="RWI19" s="1">
        <f>DXCRESMLP!RWI118</f>
        <v>0</v>
      </c>
      <c r="RWJ19" s="1">
        <f>DXCRESMLP!RWJ118</f>
        <v>0</v>
      </c>
      <c r="RWK19" s="1">
        <f>DXCRESMLP!RWK118</f>
        <v>0</v>
      </c>
      <c r="RWL19" s="1">
        <f>DXCRESMLP!RWL118</f>
        <v>0</v>
      </c>
      <c r="RWM19" s="1">
        <f>DXCRESMLP!RWM118</f>
        <v>0</v>
      </c>
      <c r="RWN19" s="1">
        <f>DXCRESMLP!RWN118</f>
        <v>0</v>
      </c>
      <c r="RWO19" s="1">
        <f>DXCRESMLP!RWO118</f>
        <v>0</v>
      </c>
      <c r="RWP19" s="1">
        <f>DXCRESMLP!RWP118</f>
        <v>0</v>
      </c>
      <c r="RWQ19" s="1">
        <f>DXCRESMLP!RWQ118</f>
        <v>0</v>
      </c>
      <c r="RWR19" s="1">
        <f>DXCRESMLP!RWR118</f>
        <v>0</v>
      </c>
      <c r="RWS19" s="1">
        <f>DXCRESMLP!RWS118</f>
        <v>0</v>
      </c>
      <c r="RWT19" s="1">
        <f>DXCRESMLP!RWT118</f>
        <v>0</v>
      </c>
      <c r="RWU19" s="1">
        <f>DXCRESMLP!RWU118</f>
        <v>0</v>
      </c>
      <c r="RWV19" s="1">
        <f>DXCRESMLP!RWV118</f>
        <v>0</v>
      </c>
      <c r="RWW19" s="1">
        <f>DXCRESMLP!RWW118</f>
        <v>0</v>
      </c>
      <c r="RWX19" s="1">
        <f>DXCRESMLP!RWX118</f>
        <v>0</v>
      </c>
      <c r="RWY19" s="1">
        <f>DXCRESMLP!RWY118</f>
        <v>0</v>
      </c>
      <c r="RWZ19" s="1">
        <f>DXCRESMLP!RWZ118</f>
        <v>0</v>
      </c>
      <c r="RXA19" s="1">
        <f>DXCRESMLP!RXA118</f>
        <v>0</v>
      </c>
      <c r="RXB19" s="1">
        <f>DXCRESMLP!RXB118</f>
        <v>0</v>
      </c>
      <c r="RXC19" s="1">
        <f>DXCRESMLP!RXC118</f>
        <v>0</v>
      </c>
      <c r="RXD19" s="1">
        <f>DXCRESMLP!RXD118</f>
        <v>0</v>
      </c>
      <c r="RXE19" s="1">
        <f>DXCRESMLP!RXE118</f>
        <v>0</v>
      </c>
      <c r="RXF19" s="1">
        <f>DXCRESMLP!RXF118</f>
        <v>0</v>
      </c>
      <c r="RXG19" s="1">
        <f>DXCRESMLP!RXG118</f>
        <v>0</v>
      </c>
      <c r="RXH19" s="1">
        <f>DXCRESMLP!RXH118</f>
        <v>0</v>
      </c>
      <c r="RXI19" s="1">
        <f>DXCRESMLP!RXI118</f>
        <v>0</v>
      </c>
      <c r="RXJ19" s="1">
        <f>DXCRESMLP!RXJ118</f>
        <v>0</v>
      </c>
      <c r="RXK19" s="1">
        <f>DXCRESMLP!RXK118</f>
        <v>0</v>
      </c>
      <c r="RXL19" s="1">
        <f>DXCRESMLP!RXL118</f>
        <v>0</v>
      </c>
      <c r="RXM19" s="1">
        <f>DXCRESMLP!RXM118</f>
        <v>0</v>
      </c>
      <c r="RXN19" s="1">
        <f>DXCRESMLP!RXN118</f>
        <v>0</v>
      </c>
      <c r="RXO19" s="1">
        <f>DXCRESMLP!RXO118</f>
        <v>0</v>
      </c>
      <c r="RXP19" s="1">
        <f>DXCRESMLP!RXP118</f>
        <v>0</v>
      </c>
      <c r="RXQ19" s="1">
        <f>DXCRESMLP!RXQ118</f>
        <v>0</v>
      </c>
      <c r="RXR19" s="1">
        <f>DXCRESMLP!RXR118</f>
        <v>0</v>
      </c>
      <c r="RXS19" s="1">
        <f>DXCRESMLP!RXS118</f>
        <v>0</v>
      </c>
      <c r="RXT19" s="1">
        <f>DXCRESMLP!RXT118</f>
        <v>0</v>
      </c>
      <c r="RXU19" s="1">
        <f>DXCRESMLP!RXU118</f>
        <v>0</v>
      </c>
      <c r="RXV19" s="1">
        <f>DXCRESMLP!RXV118</f>
        <v>0</v>
      </c>
      <c r="RXW19" s="1">
        <f>DXCRESMLP!RXW118</f>
        <v>0</v>
      </c>
      <c r="RXX19" s="1">
        <f>DXCRESMLP!RXX118</f>
        <v>0</v>
      </c>
      <c r="RXY19" s="1">
        <f>DXCRESMLP!RXY118</f>
        <v>0</v>
      </c>
      <c r="RXZ19" s="1">
        <f>DXCRESMLP!RXZ118</f>
        <v>0</v>
      </c>
      <c r="RYA19" s="1">
        <f>DXCRESMLP!RYA118</f>
        <v>0</v>
      </c>
      <c r="RYB19" s="1">
        <f>DXCRESMLP!RYB118</f>
        <v>0</v>
      </c>
      <c r="RYC19" s="1">
        <f>DXCRESMLP!RYC118</f>
        <v>0</v>
      </c>
      <c r="RYD19" s="1">
        <f>DXCRESMLP!RYD118</f>
        <v>0</v>
      </c>
      <c r="RYE19" s="1">
        <f>DXCRESMLP!RYE118</f>
        <v>0</v>
      </c>
      <c r="RYF19" s="1">
        <f>DXCRESMLP!RYF118</f>
        <v>0</v>
      </c>
      <c r="RYG19" s="1">
        <f>DXCRESMLP!RYG118</f>
        <v>0</v>
      </c>
      <c r="RYH19" s="1">
        <f>DXCRESMLP!RYH118</f>
        <v>0</v>
      </c>
      <c r="RYI19" s="1">
        <f>DXCRESMLP!RYI118</f>
        <v>0</v>
      </c>
      <c r="RYJ19" s="1">
        <f>DXCRESMLP!RYJ118</f>
        <v>0</v>
      </c>
      <c r="RYK19" s="1">
        <f>DXCRESMLP!RYK118</f>
        <v>0</v>
      </c>
      <c r="RYL19" s="1">
        <f>DXCRESMLP!RYL118</f>
        <v>0</v>
      </c>
      <c r="RYM19" s="1">
        <f>DXCRESMLP!RYM118</f>
        <v>0</v>
      </c>
      <c r="RYN19" s="1">
        <f>DXCRESMLP!RYN118</f>
        <v>0</v>
      </c>
      <c r="RYO19" s="1">
        <f>DXCRESMLP!RYO118</f>
        <v>0</v>
      </c>
      <c r="RYP19" s="1">
        <f>DXCRESMLP!RYP118</f>
        <v>0</v>
      </c>
      <c r="RYQ19" s="1">
        <f>DXCRESMLP!RYQ118</f>
        <v>0</v>
      </c>
      <c r="RYR19" s="1">
        <f>DXCRESMLP!RYR118</f>
        <v>0</v>
      </c>
      <c r="RYS19" s="1">
        <f>DXCRESMLP!RYS118</f>
        <v>0</v>
      </c>
      <c r="RYT19" s="1">
        <f>DXCRESMLP!RYT118</f>
        <v>0</v>
      </c>
      <c r="RYU19" s="1">
        <f>DXCRESMLP!RYU118</f>
        <v>0</v>
      </c>
      <c r="RYV19" s="1">
        <f>DXCRESMLP!RYV118</f>
        <v>0</v>
      </c>
      <c r="RYW19" s="1">
        <f>DXCRESMLP!RYW118</f>
        <v>0</v>
      </c>
      <c r="RYX19" s="1">
        <f>DXCRESMLP!RYX118</f>
        <v>0</v>
      </c>
      <c r="RYY19" s="1">
        <f>DXCRESMLP!RYY118</f>
        <v>0</v>
      </c>
      <c r="RYZ19" s="1">
        <f>DXCRESMLP!RYZ118</f>
        <v>0</v>
      </c>
      <c r="RZA19" s="1">
        <f>DXCRESMLP!RZA118</f>
        <v>0</v>
      </c>
      <c r="RZB19" s="1">
        <f>DXCRESMLP!RZB118</f>
        <v>0</v>
      </c>
      <c r="RZC19" s="1">
        <f>DXCRESMLP!RZC118</f>
        <v>0</v>
      </c>
      <c r="RZD19" s="1">
        <f>DXCRESMLP!RZD118</f>
        <v>0</v>
      </c>
      <c r="RZE19" s="1">
        <f>DXCRESMLP!RZE118</f>
        <v>0</v>
      </c>
      <c r="RZF19" s="1">
        <f>DXCRESMLP!RZF118</f>
        <v>0</v>
      </c>
      <c r="RZG19" s="1">
        <f>DXCRESMLP!RZG118</f>
        <v>0</v>
      </c>
      <c r="RZH19" s="1">
        <f>DXCRESMLP!RZH118</f>
        <v>0</v>
      </c>
      <c r="RZI19" s="1">
        <f>DXCRESMLP!RZI118</f>
        <v>0</v>
      </c>
      <c r="RZJ19" s="1">
        <f>DXCRESMLP!RZJ118</f>
        <v>0</v>
      </c>
      <c r="RZK19" s="1">
        <f>DXCRESMLP!RZK118</f>
        <v>0</v>
      </c>
      <c r="RZL19" s="1">
        <f>DXCRESMLP!RZL118</f>
        <v>0</v>
      </c>
      <c r="RZM19" s="1">
        <f>DXCRESMLP!RZM118</f>
        <v>0</v>
      </c>
      <c r="RZN19" s="1">
        <f>DXCRESMLP!RZN118</f>
        <v>0</v>
      </c>
      <c r="RZO19" s="1">
        <f>DXCRESMLP!RZO118</f>
        <v>0</v>
      </c>
      <c r="RZP19" s="1">
        <f>DXCRESMLP!RZP118</f>
        <v>0</v>
      </c>
      <c r="RZQ19" s="1">
        <f>DXCRESMLP!RZQ118</f>
        <v>0</v>
      </c>
      <c r="RZR19" s="1">
        <f>DXCRESMLP!RZR118</f>
        <v>0</v>
      </c>
      <c r="RZS19" s="1">
        <f>DXCRESMLP!RZS118</f>
        <v>0</v>
      </c>
      <c r="RZT19" s="1">
        <f>DXCRESMLP!RZT118</f>
        <v>0</v>
      </c>
      <c r="RZU19" s="1">
        <f>DXCRESMLP!RZU118</f>
        <v>0</v>
      </c>
      <c r="RZV19" s="1">
        <f>DXCRESMLP!RZV118</f>
        <v>0</v>
      </c>
      <c r="RZW19" s="1">
        <f>DXCRESMLP!RZW118</f>
        <v>0</v>
      </c>
      <c r="RZX19" s="1">
        <f>DXCRESMLP!RZX118</f>
        <v>0</v>
      </c>
      <c r="RZY19" s="1">
        <f>DXCRESMLP!RZY118</f>
        <v>0</v>
      </c>
      <c r="RZZ19" s="1">
        <f>DXCRESMLP!RZZ118</f>
        <v>0</v>
      </c>
      <c r="SAA19" s="1">
        <f>DXCRESMLP!SAA118</f>
        <v>0</v>
      </c>
      <c r="SAB19" s="1">
        <f>DXCRESMLP!SAB118</f>
        <v>0</v>
      </c>
      <c r="SAC19" s="1">
        <f>DXCRESMLP!SAC118</f>
        <v>0</v>
      </c>
      <c r="SAD19" s="1">
        <f>DXCRESMLP!SAD118</f>
        <v>0</v>
      </c>
      <c r="SAE19" s="1">
        <f>DXCRESMLP!SAE118</f>
        <v>0</v>
      </c>
      <c r="SAF19" s="1">
        <f>DXCRESMLP!SAF118</f>
        <v>0</v>
      </c>
      <c r="SAG19" s="1">
        <f>DXCRESMLP!SAG118</f>
        <v>0</v>
      </c>
      <c r="SAH19" s="1">
        <f>DXCRESMLP!SAH118</f>
        <v>0</v>
      </c>
      <c r="SAI19" s="1">
        <f>DXCRESMLP!SAI118</f>
        <v>0</v>
      </c>
      <c r="SAJ19" s="1">
        <f>DXCRESMLP!SAJ118</f>
        <v>0</v>
      </c>
      <c r="SAK19" s="1">
        <f>DXCRESMLP!SAK118</f>
        <v>0</v>
      </c>
      <c r="SAL19" s="1">
        <f>DXCRESMLP!SAL118</f>
        <v>0</v>
      </c>
      <c r="SAM19" s="1">
        <f>DXCRESMLP!SAM118</f>
        <v>0</v>
      </c>
      <c r="SAN19" s="1">
        <f>DXCRESMLP!SAN118</f>
        <v>0</v>
      </c>
      <c r="SAO19" s="1">
        <f>DXCRESMLP!SAO118</f>
        <v>0</v>
      </c>
      <c r="SAP19" s="1">
        <f>DXCRESMLP!SAP118</f>
        <v>0</v>
      </c>
      <c r="SAQ19" s="1">
        <f>DXCRESMLP!SAQ118</f>
        <v>0</v>
      </c>
      <c r="SAR19" s="1">
        <f>DXCRESMLP!SAR118</f>
        <v>0</v>
      </c>
      <c r="SAS19" s="1">
        <f>DXCRESMLP!SAS118</f>
        <v>0</v>
      </c>
      <c r="SAT19" s="1">
        <f>DXCRESMLP!SAT118</f>
        <v>0</v>
      </c>
      <c r="SAU19" s="1">
        <f>DXCRESMLP!SAU118</f>
        <v>0</v>
      </c>
      <c r="SAV19" s="1">
        <f>DXCRESMLP!SAV118</f>
        <v>0</v>
      </c>
      <c r="SAW19" s="1">
        <f>DXCRESMLP!SAW118</f>
        <v>0</v>
      </c>
      <c r="SAX19" s="1">
        <f>DXCRESMLP!SAX118</f>
        <v>0</v>
      </c>
      <c r="SAY19" s="1">
        <f>DXCRESMLP!SAY118</f>
        <v>0</v>
      </c>
      <c r="SAZ19" s="1">
        <f>DXCRESMLP!SAZ118</f>
        <v>0</v>
      </c>
      <c r="SBA19" s="1">
        <f>DXCRESMLP!SBA118</f>
        <v>0</v>
      </c>
      <c r="SBB19" s="1">
        <f>DXCRESMLP!SBB118</f>
        <v>0</v>
      </c>
      <c r="SBC19" s="1">
        <f>DXCRESMLP!SBC118</f>
        <v>0</v>
      </c>
      <c r="SBD19" s="1">
        <f>DXCRESMLP!SBD118</f>
        <v>0</v>
      </c>
      <c r="SBE19" s="1">
        <f>DXCRESMLP!SBE118</f>
        <v>0</v>
      </c>
      <c r="SBF19" s="1">
        <f>DXCRESMLP!SBF118</f>
        <v>0</v>
      </c>
      <c r="SBG19" s="1">
        <f>DXCRESMLP!SBG118</f>
        <v>0</v>
      </c>
      <c r="SBH19" s="1">
        <f>DXCRESMLP!SBH118</f>
        <v>0</v>
      </c>
      <c r="SBI19" s="1">
        <f>DXCRESMLP!SBI118</f>
        <v>0</v>
      </c>
      <c r="SBJ19" s="1">
        <f>DXCRESMLP!SBJ118</f>
        <v>0</v>
      </c>
      <c r="SBK19" s="1">
        <f>DXCRESMLP!SBK118</f>
        <v>0</v>
      </c>
      <c r="SBL19" s="1">
        <f>DXCRESMLP!SBL118</f>
        <v>0</v>
      </c>
      <c r="SBM19" s="1">
        <f>DXCRESMLP!SBM118</f>
        <v>0</v>
      </c>
      <c r="SBN19" s="1">
        <f>DXCRESMLP!SBN118</f>
        <v>0</v>
      </c>
      <c r="SBO19" s="1">
        <f>DXCRESMLP!SBO118</f>
        <v>0</v>
      </c>
      <c r="SBP19" s="1">
        <f>DXCRESMLP!SBP118</f>
        <v>0</v>
      </c>
      <c r="SBQ19" s="1">
        <f>DXCRESMLP!SBQ118</f>
        <v>0</v>
      </c>
      <c r="SBR19" s="1">
        <f>DXCRESMLP!SBR118</f>
        <v>0</v>
      </c>
      <c r="SBS19" s="1">
        <f>DXCRESMLP!SBS118</f>
        <v>0</v>
      </c>
      <c r="SBT19" s="1">
        <f>DXCRESMLP!SBT118</f>
        <v>0</v>
      </c>
      <c r="SBU19" s="1">
        <f>DXCRESMLP!SBU118</f>
        <v>0</v>
      </c>
      <c r="SBV19" s="1">
        <f>DXCRESMLP!SBV118</f>
        <v>0</v>
      </c>
      <c r="SBW19" s="1">
        <f>DXCRESMLP!SBW118</f>
        <v>0</v>
      </c>
      <c r="SBX19" s="1">
        <f>DXCRESMLP!SBX118</f>
        <v>0</v>
      </c>
      <c r="SBY19" s="1">
        <f>DXCRESMLP!SBY118</f>
        <v>0</v>
      </c>
      <c r="SBZ19" s="1">
        <f>DXCRESMLP!SBZ118</f>
        <v>0</v>
      </c>
      <c r="SCA19" s="1">
        <f>DXCRESMLP!SCA118</f>
        <v>0</v>
      </c>
      <c r="SCB19" s="1">
        <f>DXCRESMLP!SCB118</f>
        <v>0</v>
      </c>
      <c r="SCC19" s="1">
        <f>DXCRESMLP!SCC118</f>
        <v>0</v>
      </c>
      <c r="SCD19" s="1">
        <f>DXCRESMLP!SCD118</f>
        <v>0</v>
      </c>
      <c r="SCE19" s="1">
        <f>DXCRESMLP!SCE118</f>
        <v>0</v>
      </c>
      <c r="SCF19" s="1">
        <f>DXCRESMLP!SCF118</f>
        <v>0</v>
      </c>
      <c r="SCG19" s="1">
        <f>DXCRESMLP!SCG118</f>
        <v>0</v>
      </c>
      <c r="SCH19" s="1">
        <f>DXCRESMLP!SCH118</f>
        <v>0</v>
      </c>
      <c r="SCI19" s="1">
        <f>DXCRESMLP!SCI118</f>
        <v>0</v>
      </c>
      <c r="SCJ19" s="1">
        <f>DXCRESMLP!SCJ118</f>
        <v>0</v>
      </c>
      <c r="SCK19" s="1">
        <f>DXCRESMLP!SCK118</f>
        <v>0</v>
      </c>
      <c r="SCL19" s="1">
        <f>DXCRESMLP!SCL118</f>
        <v>0</v>
      </c>
      <c r="SCM19" s="1">
        <f>DXCRESMLP!SCM118</f>
        <v>0</v>
      </c>
      <c r="SCN19" s="1">
        <f>DXCRESMLP!SCN118</f>
        <v>0</v>
      </c>
      <c r="SCO19" s="1">
        <f>DXCRESMLP!SCO118</f>
        <v>0</v>
      </c>
      <c r="SCP19" s="1">
        <f>DXCRESMLP!SCP118</f>
        <v>0</v>
      </c>
      <c r="SCQ19" s="1">
        <f>DXCRESMLP!SCQ118</f>
        <v>0</v>
      </c>
      <c r="SCR19" s="1">
        <f>DXCRESMLP!SCR118</f>
        <v>0</v>
      </c>
      <c r="SCS19" s="1">
        <f>DXCRESMLP!SCS118</f>
        <v>0</v>
      </c>
      <c r="SCT19" s="1">
        <f>DXCRESMLP!SCT118</f>
        <v>0</v>
      </c>
      <c r="SCU19" s="1">
        <f>DXCRESMLP!SCU118</f>
        <v>0</v>
      </c>
      <c r="SCV19" s="1">
        <f>DXCRESMLP!SCV118</f>
        <v>0</v>
      </c>
      <c r="SCW19" s="1">
        <f>DXCRESMLP!SCW118</f>
        <v>0</v>
      </c>
      <c r="SCX19" s="1">
        <f>DXCRESMLP!SCX118</f>
        <v>0</v>
      </c>
      <c r="SCY19" s="1">
        <f>DXCRESMLP!SCY118</f>
        <v>0</v>
      </c>
      <c r="SCZ19" s="1">
        <f>DXCRESMLP!SCZ118</f>
        <v>0</v>
      </c>
      <c r="SDA19" s="1">
        <f>DXCRESMLP!SDA118</f>
        <v>0</v>
      </c>
      <c r="SDB19" s="1">
        <f>DXCRESMLP!SDB118</f>
        <v>0</v>
      </c>
      <c r="SDC19" s="1">
        <f>DXCRESMLP!SDC118</f>
        <v>0</v>
      </c>
      <c r="SDD19" s="1">
        <f>DXCRESMLP!SDD118</f>
        <v>0</v>
      </c>
      <c r="SDE19" s="1">
        <f>DXCRESMLP!SDE118</f>
        <v>0</v>
      </c>
      <c r="SDF19" s="1">
        <f>DXCRESMLP!SDF118</f>
        <v>0</v>
      </c>
      <c r="SDG19" s="1">
        <f>DXCRESMLP!SDG118</f>
        <v>0</v>
      </c>
      <c r="SDH19" s="1">
        <f>DXCRESMLP!SDH118</f>
        <v>0</v>
      </c>
      <c r="SDI19" s="1">
        <f>DXCRESMLP!SDI118</f>
        <v>0</v>
      </c>
      <c r="SDJ19" s="1">
        <f>DXCRESMLP!SDJ118</f>
        <v>0</v>
      </c>
      <c r="SDK19" s="1">
        <f>DXCRESMLP!SDK118</f>
        <v>0</v>
      </c>
      <c r="SDL19" s="1">
        <f>DXCRESMLP!SDL118</f>
        <v>0</v>
      </c>
      <c r="SDM19" s="1">
        <f>DXCRESMLP!SDM118</f>
        <v>0</v>
      </c>
      <c r="SDN19" s="1">
        <f>DXCRESMLP!SDN118</f>
        <v>0</v>
      </c>
      <c r="SDO19" s="1">
        <f>DXCRESMLP!SDO118</f>
        <v>0</v>
      </c>
      <c r="SDP19" s="1">
        <f>DXCRESMLP!SDP118</f>
        <v>0</v>
      </c>
      <c r="SDQ19" s="1">
        <f>DXCRESMLP!SDQ118</f>
        <v>0</v>
      </c>
      <c r="SDR19" s="1">
        <f>DXCRESMLP!SDR118</f>
        <v>0</v>
      </c>
      <c r="SDS19" s="1">
        <f>DXCRESMLP!SDS118</f>
        <v>0</v>
      </c>
      <c r="SDT19" s="1">
        <f>DXCRESMLP!SDT118</f>
        <v>0</v>
      </c>
      <c r="SDU19" s="1">
        <f>DXCRESMLP!SDU118</f>
        <v>0</v>
      </c>
      <c r="SDV19" s="1">
        <f>DXCRESMLP!SDV118</f>
        <v>0</v>
      </c>
      <c r="SDW19" s="1">
        <f>DXCRESMLP!SDW118</f>
        <v>0</v>
      </c>
      <c r="SDX19" s="1">
        <f>DXCRESMLP!SDX118</f>
        <v>0</v>
      </c>
      <c r="SDY19" s="1">
        <f>DXCRESMLP!SDY118</f>
        <v>0</v>
      </c>
      <c r="SDZ19" s="1">
        <f>DXCRESMLP!SDZ118</f>
        <v>0</v>
      </c>
      <c r="SEA19" s="1">
        <f>DXCRESMLP!SEA118</f>
        <v>0</v>
      </c>
      <c r="SEB19" s="1">
        <f>DXCRESMLP!SEB118</f>
        <v>0</v>
      </c>
      <c r="SEC19" s="1">
        <f>DXCRESMLP!SEC118</f>
        <v>0</v>
      </c>
      <c r="SED19" s="1">
        <f>DXCRESMLP!SED118</f>
        <v>0</v>
      </c>
      <c r="SEE19" s="1">
        <f>DXCRESMLP!SEE118</f>
        <v>0</v>
      </c>
      <c r="SEF19" s="1">
        <f>DXCRESMLP!SEF118</f>
        <v>0</v>
      </c>
      <c r="SEG19" s="1">
        <f>DXCRESMLP!SEG118</f>
        <v>0</v>
      </c>
      <c r="SEH19" s="1">
        <f>DXCRESMLP!SEH118</f>
        <v>0</v>
      </c>
      <c r="SEI19" s="1">
        <f>DXCRESMLP!SEI118</f>
        <v>0</v>
      </c>
      <c r="SEJ19" s="1">
        <f>DXCRESMLP!SEJ118</f>
        <v>0</v>
      </c>
      <c r="SEK19" s="1">
        <f>DXCRESMLP!SEK118</f>
        <v>0</v>
      </c>
      <c r="SEL19" s="1">
        <f>DXCRESMLP!SEL118</f>
        <v>0</v>
      </c>
      <c r="SEM19" s="1">
        <f>DXCRESMLP!SEM118</f>
        <v>0</v>
      </c>
      <c r="SEN19" s="1">
        <f>DXCRESMLP!SEN118</f>
        <v>0</v>
      </c>
      <c r="SEO19" s="1">
        <f>DXCRESMLP!SEO118</f>
        <v>0</v>
      </c>
      <c r="SEP19" s="1">
        <f>DXCRESMLP!SEP118</f>
        <v>0</v>
      </c>
      <c r="SEQ19" s="1">
        <f>DXCRESMLP!SEQ118</f>
        <v>0</v>
      </c>
      <c r="SER19" s="1">
        <f>DXCRESMLP!SER118</f>
        <v>0</v>
      </c>
      <c r="SES19" s="1">
        <f>DXCRESMLP!SES118</f>
        <v>0</v>
      </c>
      <c r="SET19" s="1">
        <f>DXCRESMLP!SET118</f>
        <v>0</v>
      </c>
      <c r="SEU19" s="1">
        <f>DXCRESMLP!SEU118</f>
        <v>0</v>
      </c>
      <c r="SEV19" s="1">
        <f>DXCRESMLP!SEV118</f>
        <v>0</v>
      </c>
      <c r="SEW19" s="1">
        <f>DXCRESMLP!SEW118</f>
        <v>0</v>
      </c>
      <c r="SEX19" s="1">
        <f>DXCRESMLP!SEX118</f>
        <v>0</v>
      </c>
      <c r="SEY19" s="1">
        <f>DXCRESMLP!SEY118</f>
        <v>0</v>
      </c>
      <c r="SEZ19" s="1">
        <f>DXCRESMLP!SEZ118</f>
        <v>0</v>
      </c>
      <c r="SFA19" s="1">
        <f>DXCRESMLP!SFA118</f>
        <v>0</v>
      </c>
      <c r="SFB19" s="1">
        <f>DXCRESMLP!SFB118</f>
        <v>0</v>
      </c>
      <c r="SFC19" s="1">
        <f>DXCRESMLP!SFC118</f>
        <v>0</v>
      </c>
      <c r="SFD19" s="1">
        <f>DXCRESMLP!SFD118</f>
        <v>0</v>
      </c>
      <c r="SFE19" s="1">
        <f>DXCRESMLP!SFE118</f>
        <v>0</v>
      </c>
      <c r="SFF19" s="1">
        <f>DXCRESMLP!SFF118</f>
        <v>0</v>
      </c>
      <c r="SFG19" s="1">
        <f>DXCRESMLP!SFG118</f>
        <v>0</v>
      </c>
      <c r="SFH19" s="1">
        <f>DXCRESMLP!SFH118</f>
        <v>0</v>
      </c>
      <c r="SFI19" s="1">
        <f>DXCRESMLP!SFI118</f>
        <v>0</v>
      </c>
      <c r="SFJ19" s="1">
        <f>DXCRESMLP!SFJ118</f>
        <v>0</v>
      </c>
      <c r="SFK19" s="1">
        <f>DXCRESMLP!SFK118</f>
        <v>0</v>
      </c>
      <c r="SFL19" s="1">
        <f>DXCRESMLP!SFL118</f>
        <v>0</v>
      </c>
      <c r="SFM19" s="1">
        <f>DXCRESMLP!SFM118</f>
        <v>0</v>
      </c>
      <c r="SFN19" s="1">
        <f>DXCRESMLP!SFN118</f>
        <v>0</v>
      </c>
      <c r="SFO19" s="1">
        <f>DXCRESMLP!SFO118</f>
        <v>0</v>
      </c>
      <c r="SFP19" s="1">
        <f>DXCRESMLP!SFP118</f>
        <v>0</v>
      </c>
      <c r="SFQ19" s="1">
        <f>DXCRESMLP!SFQ118</f>
        <v>0</v>
      </c>
      <c r="SFR19" s="1">
        <f>DXCRESMLP!SFR118</f>
        <v>0</v>
      </c>
      <c r="SFS19" s="1">
        <f>DXCRESMLP!SFS118</f>
        <v>0</v>
      </c>
      <c r="SFT19" s="1">
        <f>DXCRESMLP!SFT118</f>
        <v>0</v>
      </c>
      <c r="SFU19" s="1">
        <f>DXCRESMLP!SFU118</f>
        <v>0</v>
      </c>
      <c r="SFV19" s="1">
        <f>DXCRESMLP!SFV118</f>
        <v>0</v>
      </c>
      <c r="SFW19" s="1">
        <f>DXCRESMLP!SFW118</f>
        <v>0</v>
      </c>
      <c r="SFX19" s="1">
        <f>DXCRESMLP!SFX118</f>
        <v>0</v>
      </c>
      <c r="SFY19" s="1">
        <f>DXCRESMLP!SFY118</f>
        <v>0</v>
      </c>
      <c r="SFZ19" s="1">
        <f>DXCRESMLP!SFZ118</f>
        <v>0</v>
      </c>
      <c r="SGA19" s="1">
        <f>DXCRESMLP!SGA118</f>
        <v>0</v>
      </c>
      <c r="SGB19" s="1">
        <f>DXCRESMLP!SGB118</f>
        <v>0</v>
      </c>
      <c r="SGC19" s="1">
        <f>DXCRESMLP!SGC118</f>
        <v>0</v>
      </c>
      <c r="SGD19" s="1">
        <f>DXCRESMLP!SGD118</f>
        <v>0</v>
      </c>
      <c r="SGE19" s="1">
        <f>DXCRESMLP!SGE118</f>
        <v>0</v>
      </c>
      <c r="SGF19" s="1">
        <f>DXCRESMLP!SGF118</f>
        <v>0</v>
      </c>
      <c r="SGG19" s="1">
        <f>DXCRESMLP!SGG118</f>
        <v>0</v>
      </c>
      <c r="SGH19" s="1">
        <f>DXCRESMLP!SGH118</f>
        <v>0</v>
      </c>
      <c r="SGI19" s="1">
        <f>DXCRESMLP!SGI118</f>
        <v>0</v>
      </c>
      <c r="SGJ19" s="1">
        <f>DXCRESMLP!SGJ118</f>
        <v>0</v>
      </c>
      <c r="SGK19" s="1">
        <f>DXCRESMLP!SGK118</f>
        <v>0</v>
      </c>
      <c r="SGL19" s="1">
        <f>DXCRESMLP!SGL118</f>
        <v>0</v>
      </c>
      <c r="SGM19" s="1">
        <f>DXCRESMLP!SGM118</f>
        <v>0</v>
      </c>
      <c r="SGN19" s="1">
        <f>DXCRESMLP!SGN118</f>
        <v>0</v>
      </c>
      <c r="SGO19" s="1">
        <f>DXCRESMLP!SGO118</f>
        <v>0</v>
      </c>
      <c r="SGP19" s="1">
        <f>DXCRESMLP!SGP118</f>
        <v>0</v>
      </c>
      <c r="SGQ19" s="1">
        <f>DXCRESMLP!SGQ118</f>
        <v>0</v>
      </c>
      <c r="SGR19" s="1">
        <f>DXCRESMLP!SGR118</f>
        <v>0</v>
      </c>
      <c r="SGS19" s="1">
        <f>DXCRESMLP!SGS118</f>
        <v>0</v>
      </c>
      <c r="SGT19" s="1">
        <f>DXCRESMLP!SGT118</f>
        <v>0</v>
      </c>
      <c r="SGU19" s="1">
        <f>DXCRESMLP!SGU118</f>
        <v>0</v>
      </c>
      <c r="SGV19" s="1">
        <f>DXCRESMLP!SGV118</f>
        <v>0</v>
      </c>
      <c r="SGW19" s="1">
        <f>DXCRESMLP!SGW118</f>
        <v>0</v>
      </c>
      <c r="SGX19" s="1">
        <f>DXCRESMLP!SGX118</f>
        <v>0</v>
      </c>
      <c r="SGY19" s="1">
        <f>DXCRESMLP!SGY118</f>
        <v>0</v>
      </c>
      <c r="SGZ19" s="1">
        <f>DXCRESMLP!SGZ118</f>
        <v>0</v>
      </c>
      <c r="SHA19" s="1">
        <f>DXCRESMLP!SHA118</f>
        <v>0</v>
      </c>
      <c r="SHB19" s="1">
        <f>DXCRESMLP!SHB118</f>
        <v>0</v>
      </c>
      <c r="SHC19" s="1">
        <f>DXCRESMLP!SHC118</f>
        <v>0</v>
      </c>
      <c r="SHD19" s="1">
        <f>DXCRESMLP!SHD118</f>
        <v>0</v>
      </c>
      <c r="SHE19" s="1">
        <f>DXCRESMLP!SHE118</f>
        <v>0</v>
      </c>
      <c r="SHF19" s="1">
        <f>DXCRESMLP!SHF118</f>
        <v>0</v>
      </c>
      <c r="SHG19" s="1">
        <f>DXCRESMLP!SHG118</f>
        <v>0</v>
      </c>
      <c r="SHH19" s="1">
        <f>DXCRESMLP!SHH118</f>
        <v>0</v>
      </c>
      <c r="SHI19" s="1">
        <f>DXCRESMLP!SHI118</f>
        <v>0</v>
      </c>
      <c r="SHJ19" s="1">
        <f>DXCRESMLP!SHJ118</f>
        <v>0</v>
      </c>
      <c r="SHK19" s="1">
        <f>DXCRESMLP!SHK118</f>
        <v>0</v>
      </c>
      <c r="SHL19" s="1">
        <f>DXCRESMLP!SHL118</f>
        <v>0</v>
      </c>
      <c r="SHM19" s="1">
        <f>DXCRESMLP!SHM118</f>
        <v>0</v>
      </c>
      <c r="SHN19" s="1">
        <f>DXCRESMLP!SHN118</f>
        <v>0</v>
      </c>
      <c r="SHO19" s="1">
        <f>DXCRESMLP!SHO118</f>
        <v>0</v>
      </c>
      <c r="SHP19" s="1">
        <f>DXCRESMLP!SHP118</f>
        <v>0</v>
      </c>
      <c r="SHQ19" s="1">
        <f>DXCRESMLP!SHQ118</f>
        <v>0</v>
      </c>
      <c r="SHR19" s="1">
        <f>DXCRESMLP!SHR118</f>
        <v>0</v>
      </c>
      <c r="SHS19" s="1">
        <f>DXCRESMLP!SHS118</f>
        <v>0</v>
      </c>
      <c r="SHT19" s="1">
        <f>DXCRESMLP!SHT118</f>
        <v>0</v>
      </c>
      <c r="SHU19" s="1">
        <f>DXCRESMLP!SHU118</f>
        <v>0</v>
      </c>
      <c r="SHV19" s="1">
        <f>DXCRESMLP!SHV118</f>
        <v>0</v>
      </c>
      <c r="SHW19" s="1">
        <f>DXCRESMLP!SHW118</f>
        <v>0</v>
      </c>
      <c r="SHX19" s="1">
        <f>DXCRESMLP!SHX118</f>
        <v>0</v>
      </c>
      <c r="SHY19" s="1">
        <f>DXCRESMLP!SHY118</f>
        <v>0</v>
      </c>
      <c r="SHZ19" s="1">
        <f>DXCRESMLP!SHZ118</f>
        <v>0</v>
      </c>
      <c r="SIA19" s="1">
        <f>DXCRESMLP!SIA118</f>
        <v>0</v>
      </c>
      <c r="SIB19" s="1">
        <f>DXCRESMLP!SIB118</f>
        <v>0</v>
      </c>
      <c r="SIC19" s="1">
        <f>DXCRESMLP!SIC118</f>
        <v>0</v>
      </c>
      <c r="SID19" s="1">
        <f>DXCRESMLP!SID118</f>
        <v>0</v>
      </c>
      <c r="SIE19" s="1">
        <f>DXCRESMLP!SIE118</f>
        <v>0</v>
      </c>
      <c r="SIF19" s="1">
        <f>DXCRESMLP!SIF118</f>
        <v>0</v>
      </c>
      <c r="SIG19" s="1">
        <f>DXCRESMLP!SIG118</f>
        <v>0</v>
      </c>
      <c r="SIH19" s="1">
        <f>DXCRESMLP!SIH118</f>
        <v>0</v>
      </c>
      <c r="SII19" s="1">
        <f>DXCRESMLP!SII118</f>
        <v>0</v>
      </c>
      <c r="SIJ19" s="1">
        <f>DXCRESMLP!SIJ118</f>
        <v>0</v>
      </c>
      <c r="SIK19" s="1">
        <f>DXCRESMLP!SIK118</f>
        <v>0</v>
      </c>
      <c r="SIL19" s="1">
        <f>DXCRESMLP!SIL118</f>
        <v>0</v>
      </c>
      <c r="SIM19" s="1">
        <f>DXCRESMLP!SIM118</f>
        <v>0</v>
      </c>
      <c r="SIN19" s="1">
        <f>DXCRESMLP!SIN118</f>
        <v>0</v>
      </c>
      <c r="SIO19" s="1">
        <f>DXCRESMLP!SIO118</f>
        <v>0</v>
      </c>
      <c r="SIP19" s="1">
        <f>DXCRESMLP!SIP118</f>
        <v>0</v>
      </c>
      <c r="SIQ19" s="1">
        <f>DXCRESMLP!SIQ118</f>
        <v>0</v>
      </c>
      <c r="SIR19" s="1">
        <f>DXCRESMLP!SIR118</f>
        <v>0</v>
      </c>
      <c r="SIS19" s="1">
        <f>DXCRESMLP!SIS118</f>
        <v>0</v>
      </c>
      <c r="SIT19" s="1">
        <f>DXCRESMLP!SIT118</f>
        <v>0</v>
      </c>
      <c r="SIU19" s="1">
        <f>DXCRESMLP!SIU118</f>
        <v>0</v>
      </c>
      <c r="SIV19" s="1">
        <f>DXCRESMLP!SIV118</f>
        <v>0</v>
      </c>
      <c r="SIW19" s="1">
        <f>DXCRESMLP!SIW118</f>
        <v>0</v>
      </c>
      <c r="SIX19" s="1">
        <f>DXCRESMLP!SIX118</f>
        <v>0</v>
      </c>
      <c r="SIY19" s="1">
        <f>DXCRESMLP!SIY118</f>
        <v>0</v>
      </c>
      <c r="SIZ19" s="1">
        <f>DXCRESMLP!SIZ118</f>
        <v>0</v>
      </c>
      <c r="SJA19" s="1">
        <f>DXCRESMLP!SJA118</f>
        <v>0</v>
      </c>
      <c r="SJB19" s="1">
        <f>DXCRESMLP!SJB118</f>
        <v>0</v>
      </c>
      <c r="SJC19" s="1">
        <f>DXCRESMLP!SJC118</f>
        <v>0</v>
      </c>
      <c r="SJD19" s="1">
        <f>DXCRESMLP!SJD118</f>
        <v>0</v>
      </c>
      <c r="SJE19" s="1">
        <f>DXCRESMLP!SJE118</f>
        <v>0</v>
      </c>
      <c r="SJF19" s="1">
        <f>DXCRESMLP!SJF118</f>
        <v>0</v>
      </c>
      <c r="SJG19" s="1">
        <f>DXCRESMLP!SJG118</f>
        <v>0</v>
      </c>
      <c r="SJH19" s="1">
        <f>DXCRESMLP!SJH118</f>
        <v>0</v>
      </c>
      <c r="SJI19" s="1">
        <f>DXCRESMLP!SJI118</f>
        <v>0</v>
      </c>
      <c r="SJJ19" s="1">
        <f>DXCRESMLP!SJJ118</f>
        <v>0</v>
      </c>
      <c r="SJK19" s="1">
        <f>DXCRESMLP!SJK118</f>
        <v>0</v>
      </c>
      <c r="SJL19" s="1">
        <f>DXCRESMLP!SJL118</f>
        <v>0</v>
      </c>
      <c r="SJM19" s="1">
        <f>DXCRESMLP!SJM118</f>
        <v>0</v>
      </c>
      <c r="SJN19" s="1">
        <f>DXCRESMLP!SJN118</f>
        <v>0</v>
      </c>
      <c r="SJO19" s="1">
        <f>DXCRESMLP!SJO118</f>
        <v>0</v>
      </c>
      <c r="SJP19" s="1">
        <f>DXCRESMLP!SJP118</f>
        <v>0</v>
      </c>
      <c r="SJQ19" s="1">
        <f>DXCRESMLP!SJQ118</f>
        <v>0</v>
      </c>
      <c r="SJR19" s="1">
        <f>DXCRESMLP!SJR118</f>
        <v>0</v>
      </c>
      <c r="SJS19" s="1">
        <f>DXCRESMLP!SJS118</f>
        <v>0</v>
      </c>
      <c r="SJT19" s="1">
        <f>DXCRESMLP!SJT118</f>
        <v>0</v>
      </c>
      <c r="SJU19" s="1">
        <f>DXCRESMLP!SJU118</f>
        <v>0</v>
      </c>
      <c r="SJV19" s="1">
        <f>DXCRESMLP!SJV118</f>
        <v>0</v>
      </c>
      <c r="SJW19" s="1">
        <f>DXCRESMLP!SJW118</f>
        <v>0</v>
      </c>
      <c r="SJX19" s="1">
        <f>DXCRESMLP!SJX118</f>
        <v>0</v>
      </c>
      <c r="SJY19" s="1">
        <f>DXCRESMLP!SJY118</f>
        <v>0</v>
      </c>
      <c r="SJZ19" s="1">
        <f>DXCRESMLP!SJZ118</f>
        <v>0</v>
      </c>
      <c r="SKA19" s="1">
        <f>DXCRESMLP!SKA118</f>
        <v>0</v>
      </c>
      <c r="SKB19" s="1">
        <f>DXCRESMLP!SKB118</f>
        <v>0</v>
      </c>
      <c r="SKC19" s="1">
        <f>DXCRESMLP!SKC118</f>
        <v>0</v>
      </c>
      <c r="SKD19" s="1">
        <f>DXCRESMLP!SKD118</f>
        <v>0</v>
      </c>
      <c r="SKE19" s="1">
        <f>DXCRESMLP!SKE118</f>
        <v>0</v>
      </c>
      <c r="SKF19" s="1">
        <f>DXCRESMLP!SKF118</f>
        <v>0</v>
      </c>
      <c r="SKG19" s="1">
        <f>DXCRESMLP!SKG118</f>
        <v>0</v>
      </c>
      <c r="SKH19" s="1">
        <f>DXCRESMLP!SKH118</f>
        <v>0</v>
      </c>
      <c r="SKI19" s="1">
        <f>DXCRESMLP!SKI118</f>
        <v>0</v>
      </c>
      <c r="SKJ19" s="1">
        <f>DXCRESMLP!SKJ118</f>
        <v>0</v>
      </c>
      <c r="SKK19" s="1">
        <f>DXCRESMLP!SKK118</f>
        <v>0</v>
      </c>
      <c r="SKL19" s="1">
        <f>DXCRESMLP!SKL118</f>
        <v>0</v>
      </c>
      <c r="SKM19" s="1">
        <f>DXCRESMLP!SKM118</f>
        <v>0</v>
      </c>
      <c r="SKN19" s="1">
        <f>DXCRESMLP!SKN118</f>
        <v>0</v>
      </c>
      <c r="SKO19" s="1">
        <f>DXCRESMLP!SKO118</f>
        <v>0</v>
      </c>
      <c r="SKP19" s="1">
        <f>DXCRESMLP!SKP118</f>
        <v>0</v>
      </c>
      <c r="SKQ19" s="1">
        <f>DXCRESMLP!SKQ118</f>
        <v>0</v>
      </c>
      <c r="SKR19" s="1">
        <f>DXCRESMLP!SKR118</f>
        <v>0</v>
      </c>
      <c r="SKS19" s="1">
        <f>DXCRESMLP!SKS118</f>
        <v>0</v>
      </c>
      <c r="SKT19" s="1">
        <f>DXCRESMLP!SKT118</f>
        <v>0</v>
      </c>
      <c r="SKU19" s="1">
        <f>DXCRESMLP!SKU118</f>
        <v>0</v>
      </c>
      <c r="SKV19" s="1">
        <f>DXCRESMLP!SKV118</f>
        <v>0</v>
      </c>
      <c r="SKW19" s="1">
        <f>DXCRESMLP!SKW118</f>
        <v>0</v>
      </c>
      <c r="SKX19" s="1">
        <f>DXCRESMLP!SKX118</f>
        <v>0</v>
      </c>
      <c r="SKY19" s="1">
        <f>DXCRESMLP!SKY118</f>
        <v>0</v>
      </c>
      <c r="SKZ19" s="1">
        <f>DXCRESMLP!SKZ118</f>
        <v>0</v>
      </c>
      <c r="SLA19" s="1">
        <f>DXCRESMLP!SLA118</f>
        <v>0</v>
      </c>
      <c r="SLB19" s="1">
        <f>DXCRESMLP!SLB118</f>
        <v>0</v>
      </c>
      <c r="SLC19" s="1">
        <f>DXCRESMLP!SLC118</f>
        <v>0</v>
      </c>
      <c r="SLD19" s="1">
        <f>DXCRESMLP!SLD118</f>
        <v>0</v>
      </c>
      <c r="SLE19" s="1">
        <f>DXCRESMLP!SLE118</f>
        <v>0</v>
      </c>
      <c r="SLF19" s="1">
        <f>DXCRESMLP!SLF118</f>
        <v>0</v>
      </c>
      <c r="SLG19" s="1">
        <f>DXCRESMLP!SLG118</f>
        <v>0</v>
      </c>
      <c r="SLH19" s="1">
        <f>DXCRESMLP!SLH118</f>
        <v>0</v>
      </c>
      <c r="SLI19" s="1">
        <f>DXCRESMLP!SLI118</f>
        <v>0</v>
      </c>
      <c r="SLJ19" s="1">
        <f>DXCRESMLP!SLJ118</f>
        <v>0</v>
      </c>
      <c r="SLK19" s="1">
        <f>DXCRESMLP!SLK118</f>
        <v>0</v>
      </c>
      <c r="SLL19" s="1">
        <f>DXCRESMLP!SLL118</f>
        <v>0</v>
      </c>
      <c r="SLM19" s="1">
        <f>DXCRESMLP!SLM118</f>
        <v>0</v>
      </c>
      <c r="SLN19" s="1">
        <f>DXCRESMLP!SLN118</f>
        <v>0</v>
      </c>
      <c r="SLO19" s="1">
        <f>DXCRESMLP!SLO118</f>
        <v>0</v>
      </c>
      <c r="SLP19" s="1">
        <f>DXCRESMLP!SLP118</f>
        <v>0</v>
      </c>
      <c r="SLQ19" s="1">
        <f>DXCRESMLP!SLQ118</f>
        <v>0</v>
      </c>
      <c r="SLR19" s="1">
        <f>DXCRESMLP!SLR118</f>
        <v>0</v>
      </c>
      <c r="SLS19" s="1">
        <f>DXCRESMLP!SLS118</f>
        <v>0</v>
      </c>
      <c r="SLT19" s="1">
        <f>DXCRESMLP!SLT118</f>
        <v>0</v>
      </c>
      <c r="SLU19" s="1">
        <f>DXCRESMLP!SLU118</f>
        <v>0</v>
      </c>
      <c r="SLV19" s="1">
        <f>DXCRESMLP!SLV118</f>
        <v>0</v>
      </c>
      <c r="SLW19" s="1">
        <f>DXCRESMLP!SLW118</f>
        <v>0</v>
      </c>
      <c r="SLX19" s="1">
        <f>DXCRESMLP!SLX118</f>
        <v>0</v>
      </c>
      <c r="SLY19" s="1">
        <f>DXCRESMLP!SLY118</f>
        <v>0</v>
      </c>
      <c r="SLZ19" s="1">
        <f>DXCRESMLP!SLZ118</f>
        <v>0</v>
      </c>
      <c r="SMA19" s="1">
        <f>DXCRESMLP!SMA118</f>
        <v>0</v>
      </c>
      <c r="SMB19" s="1">
        <f>DXCRESMLP!SMB118</f>
        <v>0</v>
      </c>
      <c r="SMC19" s="1">
        <f>DXCRESMLP!SMC118</f>
        <v>0</v>
      </c>
      <c r="SMD19" s="1">
        <f>DXCRESMLP!SMD118</f>
        <v>0</v>
      </c>
      <c r="SME19" s="1">
        <f>DXCRESMLP!SME118</f>
        <v>0</v>
      </c>
      <c r="SMF19" s="1">
        <f>DXCRESMLP!SMF118</f>
        <v>0</v>
      </c>
      <c r="SMG19" s="1">
        <f>DXCRESMLP!SMG118</f>
        <v>0</v>
      </c>
      <c r="SMH19" s="1">
        <f>DXCRESMLP!SMH118</f>
        <v>0</v>
      </c>
      <c r="SMI19" s="1">
        <f>DXCRESMLP!SMI118</f>
        <v>0</v>
      </c>
      <c r="SMJ19" s="1">
        <f>DXCRESMLP!SMJ118</f>
        <v>0</v>
      </c>
      <c r="SMK19" s="1">
        <f>DXCRESMLP!SMK118</f>
        <v>0</v>
      </c>
      <c r="SML19" s="1">
        <f>DXCRESMLP!SML118</f>
        <v>0</v>
      </c>
      <c r="SMM19" s="1">
        <f>DXCRESMLP!SMM118</f>
        <v>0</v>
      </c>
      <c r="SMN19" s="1">
        <f>DXCRESMLP!SMN118</f>
        <v>0</v>
      </c>
      <c r="SMO19" s="1">
        <f>DXCRESMLP!SMO118</f>
        <v>0</v>
      </c>
      <c r="SMP19" s="1">
        <f>DXCRESMLP!SMP118</f>
        <v>0</v>
      </c>
      <c r="SMQ19" s="1">
        <f>DXCRESMLP!SMQ118</f>
        <v>0</v>
      </c>
      <c r="SMR19" s="1">
        <f>DXCRESMLP!SMR118</f>
        <v>0</v>
      </c>
      <c r="SMS19" s="1">
        <f>DXCRESMLP!SMS118</f>
        <v>0</v>
      </c>
      <c r="SMT19" s="1">
        <f>DXCRESMLP!SMT118</f>
        <v>0</v>
      </c>
      <c r="SMU19" s="1">
        <f>DXCRESMLP!SMU118</f>
        <v>0</v>
      </c>
      <c r="SMV19" s="1">
        <f>DXCRESMLP!SMV118</f>
        <v>0</v>
      </c>
      <c r="SMW19" s="1">
        <f>DXCRESMLP!SMW118</f>
        <v>0</v>
      </c>
      <c r="SMX19" s="1">
        <f>DXCRESMLP!SMX118</f>
        <v>0</v>
      </c>
      <c r="SMY19" s="1">
        <f>DXCRESMLP!SMY118</f>
        <v>0</v>
      </c>
      <c r="SMZ19" s="1">
        <f>DXCRESMLP!SMZ118</f>
        <v>0</v>
      </c>
      <c r="SNA19" s="1">
        <f>DXCRESMLP!SNA118</f>
        <v>0</v>
      </c>
      <c r="SNB19" s="1">
        <f>DXCRESMLP!SNB118</f>
        <v>0</v>
      </c>
      <c r="SNC19" s="1">
        <f>DXCRESMLP!SNC118</f>
        <v>0</v>
      </c>
      <c r="SND19" s="1">
        <f>DXCRESMLP!SND118</f>
        <v>0</v>
      </c>
      <c r="SNE19" s="1">
        <f>DXCRESMLP!SNE118</f>
        <v>0</v>
      </c>
      <c r="SNF19" s="1">
        <f>DXCRESMLP!SNF118</f>
        <v>0</v>
      </c>
      <c r="SNG19" s="1">
        <f>DXCRESMLP!SNG118</f>
        <v>0</v>
      </c>
      <c r="SNH19" s="1">
        <f>DXCRESMLP!SNH118</f>
        <v>0</v>
      </c>
      <c r="SNI19" s="1">
        <f>DXCRESMLP!SNI118</f>
        <v>0</v>
      </c>
      <c r="SNJ19" s="1">
        <f>DXCRESMLP!SNJ118</f>
        <v>0</v>
      </c>
      <c r="SNK19" s="1">
        <f>DXCRESMLP!SNK118</f>
        <v>0</v>
      </c>
      <c r="SNL19" s="1">
        <f>DXCRESMLP!SNL118</f>
        <v>0</v>
      </c>
      <c r="SNM19" s="1">
        <f>DXCRESMLP!SNM118</f>
        <v>0</v>
      </c>
      <c r="SNN19" s="1">
        <f>DXCRESMLP!SNN118</f>
        <v>0</v>
      </c>
      <c r="SNO19" s="1">
        <f>DXCRESMLP!SNO118</f>
        <v>0</v>
      </c>
      <c r="SNP19" s="1">
        <f>DXCRESMLP!SNP118</f>
        <v>0</v>
      </c>
      <c r="SNQ19" s="1">
        <f>DXCRESMLP!SNQ118</f>
        <v>0</v>
      </c>
      <c r="SNR19" s="1">
        <f>DXCRESMLP!SNR118</f>
        <v>0</v>
      </c>
      <c r="SNS19" s="1">
        <f>DXCRESMLP!SNS118</f>
        <v>0</v>
      </c>
      <c r="SNT19" s="1">
        <f>DXCRESMLP!SNT118</f>
        <v>0</v>
      </c>
      <c r="SNU19" s="1">
        <f>DXCRESMLP!SNU118</f>
        <v>0</v>
      </c>
      <c r="SNV19" s="1">
        <f>DXCRESMLP!SNV118</f>
        <v>0</v>
      </c>
      <c r="SNW19" s="1">
        <f>DXCRESMLP!SNW118</f>
        <v>0</v>
      </c>
      <c r="SNX19" s="1">
        <f>DXCRESMLP!SNX118</f>
        <v>0</v>
      </c>
      <c r="SNY19" s="1">
        <f>DXCRESMLP!SNY118</f>
        <v>0</v>
      </c>
      <c r="SNZ19" s="1">
        <f>DXCRESMLP!SNZ118</f>
        <v>0</v>
      </c>
      <c r="SOA19" s="1">
        <f>DXCRESMLP!SOA118</f>
        <v>0</v>
      </c>
      <c r="SOB19" s="1">
        <f>DXCRESMLP!SOB118</f>
        <v>0</v>
      </c>
      <c r="SOC19" s="1">
        <f>DXCRESMLP!SOC118</f>
        <v>0</v>
      </c>
      <c r="SOD19" s="1">
        <f>DXCRESMLP!SOD118</f>
        <v>0</v>
      </c>
      <c r="SOE19" s="1">
        <f>DXCRESMLP!SOE118</f>
        <v>0</v>
      </c>
      <c r="SOF19" s="1">
        <f>DXCRESMLP!SOF118</f>
        <v>0</v>
      </c>
      <c r="SOG19" s="1">
        <f>DXCRESMLP!SOG118</f>
        <v>0</v>
      </c>
      <c r="SOH19" s="1">
        <f>DXCRESMLP!SOH118</f>
        <v>0</v>
      </c>
      <c r="SOI19" s="1">
        <f>DXCRESMLP!SOI118</f>
        <v>0</v>
      </c>
      <c r="SOJ19" s="1">
        <f>DXCRESMLP!SOJ118</f>
        <v>0</v>
      </c>
      <c r="SOK19" s="1">
        <f>DXCRESMLP!SOK118</f>
        <v>0</v>
      </c>
      <c r="SOL19" s="1">
        <f>DXCRESMLP!SOL118</f>
        <v>0</v>
      </c>
      <c r="SOM19" s="1">
        <f>DXCRESMLP!SOM118</f>
        <v>0</v>
      </c>
      <c r="SON19" s="1">
        <f>DXCRESMLP!SON118</f>
        <v>0</v>
      </c>
      <c r="SOO19" s="1">
        <f>DXCRESMLP!SOO118</f>
        <v>0</v>
      </c>
      <c r="SOP19" s="1">
        <f>DXCRESMLP!SOP118</f>
        <v>0</v>
      </c>
      <c r="SOQ19" s="1">
        <f>DXCRESMLP!SOQ118</f>
        <v>0</v>
      </c>
      <c r="SOR19" s="1">
        <f>DXCRESMLP!SOR118</f>
        <v>0</v>
      </c>
      <c r="SOS19" s="1">
        <f>DXCRESMLP!SOS118</f>
        <v>0</v>
      </c>
      <c r="SOT19" s="1">
        <f>DXCRESMLP!SOT118</f>
        <v>0</v>
      </c>
      <c r="SOU19" s="1">
        <f>DXCRESMLP!SOU118</f>
        <v>0</v>
      </c>
      <c r="SOV19" s="1">
        <f>DXCRESMLP!SOV118</f>
        <v>0</v>
      </c>
      <c r="SOW19" s="1">
        <f>DXCRESMLP!SOW118</f>
        <v>0</v>
      </c>
      <c r="SOX19" s="1">
        <f>DXCRESMLP!SOX118</f>
        <v>0</v>
      </c>
      <c r="SOY19" s="1">
        <f>DXCRESMLP!SOY118</f>
        <v>0</v>
      </c>
      <c r="SOZ19" s="1">
        <f>DXCRESMLP!SOZ118</f>
        <v>0</v>
      </c>
      <c r="SPA19" s="1">
        <f>DXCRESMLP!SPA118</f>
        <v>0</v>
      </c>
      <c r="SPB19" s="1">
        <f>DXCRESMLP!SPB118</f>
        <v>0</v>
      </c>
      <c r="SPC19" s="1">
        <f>DXCRESMLP!SPC118</f>
        <v>0</v>
      </c>
      <c r="SPD19" s="1">
        <f>DXCRESMLP!SPD118</f>
        <v>0</v>
      </c>
      <c r="SPE19" s="1">
        <f>DXCRESMLP!SPE118</f>
        <v>0</v>
      </c>
      <c r="SPF19" s="1">
        <f>DXCRESMLP!SPF118</f>
        <v>0</v>
      </c>
      <c r="SPG19" s="1">
        <f>DXCRESMLP!SPG118</f>
        <v>0</v>
      </c>
      <c r="SPH19" s="1">
        <f>DXCRESMLP!SPH118</f>
        <v>0</v>
      </c>
      <c r="SPI19" s="1">
        <f>DXCRESMLP!SPI118</f>
        <v>0</v>
      </c>
      <c r="SPJ19" s="1">
        <f>DXCRESMLP!SPJ118</f>
        <v>0</v>
      </c>
      <c r="SPK19" s="1">
        <f>DXCRESMLP!SPK118</f>
        <v>0</v>
      </c>
      <c r="SPL19" s="1">
        <f>DXCRESMLP!SPL118</f>
        <v>0</v>
      </c>
      <c r="SPM19" s="1">
        <f>DXCRESMLP!SPM118</f>
        <v>0</v>
      </c>
      <c r="SPN19" s="1">
        <f>DXCRESMLP!SPN118</f>
        <v>0</v>
      </c>
      <c r="SPO19" s="1">
        <f>DXCRESMLP!SPO118</f>
        <v>0</v>
      </c>
      <c r="SPP19" s="1">
        <f>DXCRESMLP!SPP118</f>
        <v>0</v>
      </c>
      <c r="SPQ19" s="1">
        <f>DXCRESMLP!SPQ118</f>
        <v>0</v>
      </c>
      <c r="SPR19" s="1">
        <f>DXCRESMLP!SPR118</f>
        <v>0</v>
      </c>
      <c r="SPS19" s="1">
        <f>DXCRESMLP!SPS118</f>
        <v>0</v>
      </c>
      <c r="SPT19" s="1">
        <f>DXCRESMLP!SPT118</f>
        <v>0</v>
      </c>
      <c r="SPU19" s="1">
        <f>DXCRESMLP!SPU118</f>
        <v>0</v>
      </c>
      <c r="SPV19" s="1">
        <f>DXCRESMLP!SPV118</f>
        <v>0</v>
      </c>
      <c r="SPW19" s="1">
        <f>DXCRESMLP!SPW118</f>
        <v>0</v>
      </c>
      <c r="SPX19" s="1">
        <f>DXCRESMLP!SPX118</f>
        <v>0</v>
      </c>
      <c r="SPY19" s="1">
        <f>DXCRESMLP!SPY118</f>
        <v>0</v>
      </c>
      <c r="SPZ19" s="1">
        <f>DXCRESMLP!SPZ118</f>
        <v>0</v>
      </c>
      <c r="SQA19" s="1">
        <f>DXCRESMLP!SQA118</f>
        <v>0</v>
      </c>
      <c r="SQB19" s="1">
        <f>DXCRESMLP!SQB118</f>
        <v>0</v>
      </c>
      <c r="SQC19" s="1">
        <f>DXCRESMLP!SQC118</f>
        <v>0</v>
      </c>
      <c r="SQD19" s="1">
        <f>DXCRESMLP!SQD118</f>
        <v>0</v>
      </c>
      <c r="SQE19" s="1">
        <f>DXCRESMLP!SQE118</f>
        <v>0</v>
      </c>
      <c r="SQF19" s="1">
        <f>DXCRESMLP!SQF118</f>
        <v>0</v>
      </c>
      <c r="SQG19" s="1">
        <f>DXCRESMLP!SQG118</f>
        <v>0</v>
      </c>
      <c r="SQH19" s="1">
        <f>DXCRESMLP!SQH118</f>
        <v>0</v>
      </c>
      <c r="SQI19" s="1">
        <f>DXCRESMLP!SQI118</f>
        <v>0</v>
      </c>
      <c r="SQJ19" s="1">
        <f>DXCRESMLP!SQJ118</f>
        <v>0</v>
      </c>
      <c r="SQK19" s="1">
        <f>DXCRESMLP!SQK118</f>
        <v>0</v>
      </c>
      <c r="SQL19" s="1">
        <f>DXCRESMLP!SQL118</f>
        <v>0</v>
      </c>
      <c r="SQM19" s="1">
        <f>DXCRESMLP!SQM118</f>
        <v>0</v>
      </c>
      <c r="SQN19" s="1">
        <f>DXCRESMLP!SQN118</f>
        <v>0</v>
      </c>
      <c r="SQO19" s="1">
        <f>DXCRESMLP!SQO118</f>
        <v>0</v>
      </c>
      <c r="SQP19" s="1">
        <f>DXCRESMLP!SQP118</f>
        <v>0</v>
      </c>
      <c r="SQQ19" s="1">
        <f>DXCRESMLP!SQQ118</f>
        <v>0</v>
      </c>
      <c r="SQR19" s="1">
        <f>DXCRESMLP!SQR118</f>
        <v>0</v>
      </c>
      <c r="SQS19" s="1">
        <f>DXCRESMLP!SQS118</f>
        <v>0</v>
      </c>
      <c r="SQT19" s="1">
        <f>DXCRESMLP!SQT118</f>
        <v>0</v>
      </c>
      <c r="SQU19" s="1">
        <f>DXCRESMLP!SQU118</f>
        <v>0</v>
      </c>
      <c r="SQV19" s="1">
        <f>DXCRESMLP!SQV118</f>
        <v>0</v>
      </c>
      <c r="SQW19" s="1">
        <f>DXCRESMLP!SQW118</f>
        <v>0</v>
      </c>
      <c r="SQX19" s="1">
        <f>DXCRESMLP!SQX118</f>
        <v>0</v>
      </c>
      <c r="SQY19" s="1">
        <f>DXCRESMLP!SQY118</f>
        <v>0</v>
      </c>
      <c r="SQZ19" s="1">
        <f>DXCRESMLP!SQZ118</f>
        <v>0</v>
      </c>
      <c r="SRA19" s="1">
        <f>DXCRESMLP!SRA118</f>
        <v>0</v>
      </c>
      <c r="SRB19" s="1">
        <f>DXCRESMLP!SRB118</f>
        <v>0</v>
      </c>
      <c r="SRC19" s="1">
        <f>DXCRESMLP!SRC118</f>
        <v>0</v>
      </c>
      <c r="SRD19" s="1">
        <f>DXCRESMLP!SRD118</f>
        <v>0</v>
      </c>
      <c r="SRE19" s="1">
        <f>DXCRESMLP!SRE118</f>
        <v>0</v>
      </c>
      <c r="SRF19" s="1">
        <f>DXCRESMLP!SRF118</f>
        <v>0</v>
      </c>
      <c r="SRG19" s="1">
        <f>DXCRESMLP!SRG118</f>
        <v>0</v>
      </c>
      <c r="SRH19" s="1">
        <f>DXCRESMLP!SRH118</f>
        <v>0</v>
      </c>
      <c r="SRI19" s="1">
        <f>DXCRESMLP!SRI118</f>
        <v>0</v>
      </c>
      <c r="SRJ19" s="1">
        <f>DXCRESMLP!SRJ118</f>
        <v>0</v>
      </c>
      <c r="SRK19" s="1">
        <f>DXCRESMLP!SRK118</f>
        <v>0</v>
      </c>
      <c r="SRL19" s="1">
        <f>DXCRESMLP!SRL118</f>
        <v>0</v>
      </c>
      <c r="SRM19" s="1">
        <f>DXCRESMLP!SRM118</f>
        <v>0</v>
      </c>
      <c r="SRN19" s="1">
        <f>DXCRESMLP!SRN118</f>
        <v>0</v>
      </c>
      <c r="SRO19" s="1">
        <f>DXCRESMLP!SRO118</f>
        <v>0</v>
      </c>
      <c r="SRP19" s="1">
        <f>DXCRESMLP!SRP118</f>
        <v>0</v>
      </c>
      <c r="SRQ19" s="1">
        <f>DXCRESMLP!SRQ118</f>
        <v>0</v>
      </c>
      <c r="SRR19" s="1">
        <f>DXCRESMLP!SRR118</f>
        <v>0</v>
      </c>
      <c r="SRS19" s="1">
        <f>DXCRESMLP!SRS118</f>
        <v>0</v>
      </c>
      <c r="SRT19" s="1">
        <f>DXCRESMLP!SRT118</f>
        <v>0</v>
      </c>
      <c r="SRU19" s="1">
        <f>DXCRESMLP!SRU118</f>
        <v>0</v>
      </c>
      <c r="SRV19" s="1">
        <f>DXCRESMLP!SRV118</f>
        <v>0</v>
      </c>
      <c r="SRW19" s="1">
        <f>DXCRESMLP!SRW118</f>
        <v>0</v>
      </c>
      <c r="SRX19" s="1">
        <f>DXCRESMLP!SRX118</f>
        <v>0</v>
      </c>
      <c r="SRY19" s="1">
        <f>DXCRESMLP!SRY118</f>
        <v>0</v>
      </c>
      <c r="SRZ19" s="1">
        <f>DXCRESMLP!SRZ118</f>
        <v>0</v>
      </c>
      <c r="SSA19" s="1">
        <f>DXCRESMLP!SSA118</f>
        <v>0</v>
      </c>
      <c r="SSB19" s="1">
        <f>DXCRESMLP!SSB118</f>
        <v>0</v>
      </c>
      <c r="SSC19" s="1">
        <f>DXCRESMLP!SSC118</f>
        <v>0</v>
      </c>
      <c r="SSD19" s="1">
        <f>DXCRESMLP!SSD118</f>
        <v>0</v>
      </c>
      <c r="SSE19" s="1">
        <f>DXCRESMLP!SSE118</f>
        <v>0</v>
      </c>
      <c r="SSF19" s="1">
        <f>DXCRESMLP!SSF118</f>
        <v>0</v>
      </c>
      <c r="SSG19" s="1">
        <f>DXCRESMLP!SSG118</f>
        <v>0</v>
      </c>
      <c r="SSH19" s="1">
        <f>DXCRESMLP!SSH118</f>
        <v>0</v>
      </c>
      <c r="SSI19" s="1">
        <f>DXCRESMLP!SSI118</f>
        <v>0</v>
      </c>
      <c r="SSJ19" s="1">
        <f>DXCRESMLP!SSJ118</f>
        <v>0</v>
      </c>
      <c r="SSK19" s="1">
        <f>DXCRESMLP!SSK118</f>
        <v>0</v>
      </c>
      <c r="SSL19" s="1">
        <f>DXCRESMLP!SSL118</f>
        <v>0</v>
      </c>
      <c r="SSM19" s="1">
        <f>DXCRESMLP!SSM118</f>
        <v>0</v>
      </c>
      <c r="SSN19" s="1">
        <f>DXCRESMLP!SSN118</f>
        <v>0</v>
      </c>
      <c r="SSO19" s="1">
        <f>DXCRESMLP!SSO118</f>
        <v>0</v>
      </c>
      <c r="SSP19" s="1">
        <f>DXCRESMLP!SSP118</f>
        <v>0</v>
      </c>
      <c r="SSQ19" s="1">
        <f>DXCRESMLP!SSQ118</f>
        <v>0</v>
      </c>
      <c r="SSR19" s="1">
        <f>DXCRESMLP!SSR118</f>
        <v>0</v>
      </c>
      <c r="SSS19" s="1">
        <f>DXCRESMLP!SSS118</f>
        <v>0</v>
      </c>
      <c r="SST19" s="1">
        <f>DXCRESMLP!SST118</f>
        <v>0</v>
      </c>
      <c r="SSU19" s="1">
        <f>DXCRESMLP!SSU118</f>
        <v>0</v>
      </c>
      <c r="SSV19" s="1">
        <f>DXCRESMLP!SSV118</f>
        <v>0</v>
      </c>
      <c r="SSW19" s="1">
        <f>DXCRESMLP!SSW118</f>
        <v>0</v>
      </c>
      <c r="SSX19" s="1">
        <f>DXCRESMLP!SSX118</f>
        <v>0</v>
      </c>
      <c r="SSY19" s="1">
        <f>DXCRESMLP!SSY118</f>
        <v>0</v>
      </c>
      <c r="SSZ19" s="1">
        <f>DXCRESMLP!SSZ118</f>
        <v>0</v>
      </c>
      <c r="STA19" s="1">
        <f>DXCRESMLP!STA118</f>
        <v>0</v>
      </c>
      <c r="STB19" s="1">
        <f>DXCRESMLP!STB118</f>
        <v>0</v>
      </c>
      <c r="STC19" s="1">
        <f>DXCRESMLP!STC118</f>
        <v>0</v>
      </c>
      <c r="STD19" s="1">
        <f>DXCRESMLP!STD118</f>
        <v>0</v>
      </c>
      <c r="STE19" s="1">
        <f>DXCRESMLP!STE118</f>
        <v>0</v>
      </c>
      <c r="STF19" s="1">
        <f>DXCRESMLP!STF118</f>
        <v>0</v>
      </c>
      <c r="STG19" s="1">
        <f>DXCRESMLP!STG118</f>
        <v>0</v>
      </c>
      <c r="STH19" s="1">
        <f>DXCRESMLP!STH118</f>
        <v>0</v>
      </c>
      <c r="STI19" s="1">
        <f>DXCRESMLP!STI118</f>
        <v>0</v>
      </c>
      <c r="STJ19" s="1">
        <f>DXCRESMLP!STJ118</f>
        <v>0</v>
      </c>
      <c r="STK19" s="1">
        <f>DXCRESMLP!STK118</f>
        <v>0</v>
      </c>
      <c r="STL19" s="1">
        <f>DXCRESMLP!STL118</f>
        <v>0</v>
      </c>
      <c r="STM19" s="1">
        <f>DXCRESMLP!STM118</f>
        <v>0</v>
      </c>
      <c r="STN19" s="1">
        <f>DXCRESMLP!STN118</f>
        <v>0</v>
      </c>
      <c r="STO19" s="1">
        <f>DXCRESMLP!STO118</f>
        <v>0</v>
      </c>
      <c r="STP19" s="1">
        <f>DXCRESMLP!STP118</f>
        <v>0</v>
      </c>
      <c r="STQ19" s="1">
        <f>DXCRESMLP!STQ118</f>
        <v>0</v>
      </c>
      <c r="STR19" s="1">
        <f>DXCRESMLP!STR118</f>
        <v>0</v>
      </c>
      <c r="STS19" s="1">
        <f>DXCRESMLP!STS118</f>
        <v>0</v>
      </c>
      <c r="STT19" s="1">
        <f>DXCRESMLP!STT118</f>
        <v>0</v>
      </c>
      <c r="STU19" s="1">
        <f>DXCRESMLP!STU118</f>
        <v>0</v>
      </c>
      <c r="STV19" s="1">
        <f>DXCRESMLP!STV118</f>
        <v>0</v>
      </c>
      <c r="STW19" s="1">
        <f>DXCRESMLP!STW118</f>
        <v>0</v>
      </c>
      <c r="STX19" s="1">
        <f>DXCRESMLP!STX118</f>
        <v>0</v>
      </c>
      <c r="STY19" s="1">
        <f>DXCRESMLP!STY118</f>
        <v>0</v>
      </c>
      <c r="STZ19" s="1">
        <f>DXCRESMLP!STZ118</f>
        <v>0</v>
      </c>
      <c r="SUA19" s="1">
        <f>DXCRESMLP!SUA118</f>
        <v>0</v>
      </c>
      <c r="SUB19" s="1">
        <f>DXCRESMLP!SUB118</f>
        <v>0</v>
      </c>
      <c r="SUC19" s="1">
        <f>DXCRESMLP!SUC118</f>
        <v>0</v>
      </c>
      <c r="SUD19" s="1">
        <f>DXCRESMLP!SUD118</f>
        <v>0</v>
      </c>
      <c r="SUE19" s="1">
        <f>DXCRESMLP!SUE118</f>
        <v>0</v>
      </c>
      <c r="SUF19" s="1">
        <f>DXCRESMLP!SUF118</f>
        <v>0</v>
      </c>
      <c r="SUG19" s="1">
        <f>DXCRESMLP!SUG118</f>
        <v>0</v>
      </c>
      <c r="SUH19" s="1">
        <f>DXCRESMLP!SUH118</f>
        <v>0</v>
      </c>
      <c r="SUI19" s="1">
        <f>DXCRESMLP!SUI118</f>
        <v>0</v>
      </c>
      <c r="SUJ19" s="1">
        <f>DXCRESMLP!SUJ118</f>
        <v>0</v>
      </c>
      <c r="SUK19" s="1">
        <f>DXCRESMLP!SUK118</f>
        <v>0</v>
      </c>
      <c r="SUL19" s="1">
        <f>DXCRESMLP!SUL118</f>
        <v>0</v>
      </c>
      <c r="SUM19" s="1">
        <f>DXCRESMLP!SUM118</f>
        <v>0</v>
      </c>
      <c r="SUN19" s="1">
        <f>DXCRESMLP!SUN118</f>
        <v>0</v>
      </c>
      <c r="SUO19" s="1">
        <f>DXCRESMLP!SUO118</f>
        <v>0</v>
      </c>
      <c r="SUP19" s="1">
        <f>DXCRESMLP!SUP118</f>
        <v>0</v>
      </c>
      <c r="SUQ19" s="1">
        <f>DXCRESMLP!SUQ118</f>
        <v>0</v>
      </c>
      <c r="SUR19" s="1">
        <f>DXCRESMLP!SUR118</f>
        <v>0</v>
      </c>
      <c r="SUS19" s="1">
        <f>DXCRESMLP!SUS118</f>
        <v>0</v>
      </c>
      <c r="SUT19" s="1">
        <f>DXCRESMLP!SUT118</f>
        <v>0</v>
      </c>
      <c r="SUU19" s="1">
        <f>DXCRESMLP!SUU118</f>
        <v>0</v>
      </c>
      <c r="SUV19" s="1">
        <f>DXCRESMLP!SUV118</f>
        <v>0</v>
      </c>
      <c r="SUW19" s="1">
        <f>DXCRESMLP!SUW118</f>
        <v>0</v>
      </c>
      <c r="SUX19" s="1">
        <f>DXCRESMLP!SUX118</f>
        <v>0</v>
      </c>
      <c r="SUY19" s="1">
        <f>DXCRESMLP!SUY118</f>
        <v>0</v>
      </c>
      <c r="SUZ19" s="1">
        <f>DXCRESMLP!SUZ118</f>
        <v>0</v>
      </c>
      <c r="SVA19" s="1">
        <f>DXCRESMLP!SVA118</f>
        <v>0</v>
      </c>
      <c r="SVB19" s="1">
        <f>DXCRESMLP!SVB118</f>
        <v>0</v>
      </c>
      <c r="SVC19" s="1">
        <f>DXCRESMLP!SVC118</f>
        <v>0</v>
      </c>
      <c r="SVD19" s="1">
        <f>DXCRESMLP!SVD118</f>
        <v>0</v>
      </c>
      <c r="SVE19" s="1">
        <f>DXCRESMLP!SVE118</f>
        <v>0</v>
      </c>
      <c r="SVF19" s="1">
        <f>DXCRESMLP!SVF118</f>
        <v>0</v>
      </c>
      <c r="SVG19" s="1">
        <f>DXCRESMLP!SVG118</f>
        <v>0</v>
      </c>
      <c r="SVH19" s="1">
        <f>DXCRESMLP!SVH118</f>
        <v>0</v>
      </c>
      <c r="SVI19" s="1">
        <f>DXCRESMLP!SVI118</f>
        <v>0</v>
      </c>
      <c r="SVJ19" s="1">
        <f>DXCRESMLP!SVJ118</f>
        <v>0</v>
      </c>
      <c r="SVK19" s="1">
        <f>DXCRESMLP!SVK118</f>
        <v>0</v>
      </c>
      <c r="SVL19" s="1">
        <f>DXCRESMLP!SVL118</f>
        <v>0</v>
      </c>
      <c r="SVM19" s="1">
        <f>DXCRESMLP!SVM118</f>
        <v>0</v>
      </c>
      <c r="SVN19" s="1">
        <f>DXCRESMLP!SVN118</f>
        <v>0</v>
      </c>
      <c r="SVO19" s="1">
        <f>DXCRESMLP!SVO118</f>
        <v>0</v>
      </c>
      <c r="SVP19" s="1">
        <f>DXCRESMLP!SVP118</f>
        <v>0</v>
      </c>
      <c r="SVQ19" s="1">
        <f>DXCRESMLP!SVQ118</f>
        <v>0</v>
      </c>
      <c r="SVR19" s="1">
        <f>DXCRESMLP!SVR118</f>
        <v>0</v>
      </c>
      <c r="SVS19" s="1">
        <f>DXCRESMLP!SVS118</f>
        <v>0</v>
      </c>
      <c r="SVT19" s="1">
        <f>DXCRESMLP!SVT118</f>
        <v>0</v>
      </c>
      <c r="SVU19" s="1">
        <f>DXCRESMLP!SVU118</f>
        <v>0</v>
      </c>
      <c r="SVV19" s="1">
        <f>DXCRESMLP!SVV118</f>
        <v>0</v>
      </c>
      <c r="SVW19" s="1">
        <f>DXCRESMLP!SVW118</f>
        <v>0</v>
      </c>
      <c r="SVX19" s="1">
        <f>DXCRESMLP!SVX118</f>
        <v>0</v>
      </c>
      <c r="SVY19" s="1">
        <f>DXCRESMLP!SVY118</f>
        <v>0</v>
      </c>
      <c r="SVZ19" s="1">
        <f>DXCRESMLP!SVZ118</f>
        <v>0</v>
      </c>
      <c r="SWA19" s="1">
        <f>DXCRESMLP!SWA118</f>
        <v>0</v>
      </c>
      <c r="SWB19" s="1">
        <f>DXCRESMLP!SWB118</f>
        <v>0</v>
      </c>
      <c r="SWC19" s="1">
        <f>DXCRESMLP!SWC118</f>
        <v>0</v>
      </c>
      <c r="SWD19" s="1">
        <f>DXCRESMLP!SWD118</f>
        <v>0</v>
      </c>
      <c r="SWE19" s="1">
        <f>DXCRESMLP!SWE118</f>
        <v>0</v>
      </c>
      <c r="SWF19" s="1">
        <f>DXCRESMLP!SWF118</f>
        <v>0</v>
      </c>
      <c r="SWG19" s="1">
        <f>DXCRESMLP!SWG118</f>
        <v>0</v>
      </c>
      <c r="SWH19" s="1">
        <f>DXCRESMLP!SWH118</f>
        <v>0</v>
      </c>
      <c r="SWI19" s="1">
        <f>DXCRESMLP!SWI118</f>
        <v>0</v>
      </c>
      <c r="SWJ19" s="1">
        <f>DXCRESMLP!SWJ118</f>
        <v>0</v>
      </c>
      <c r="SWK19" s="1">
        <f>DXCRESMLP!SWK118</f>
        <v>0</v>
      </c>
      <c r="SWL19" s="1">
        <f>DXCRESMLP!SWL118</f>
        <v>0</v>
      </c>
      <c r="SWM19" s="1">
        <f>DXCRESMLP!SWM118</f>
        <v>0</v>
      </c>
      <c r="SWN19" s="1">
        <f>DXCRESMLP!SWN118</f>
        <v>0</v>
      </c>
      <c r="SWO19" s="1">
        <f>DXCRESMLP!SWO118</f>
        <v>0</v>
      </c>
      <c r="SWP19" s="1">
        <f>DXCRESMLP!SWP118</f>
        <v>0</v>
      </c>
      <c r="SWQ19" s="1">
        <f>DXCRESMLP!SWQ118</f>
        <v>0</v>
      </c>
      <c r="SWR19" s="1">
        <f>DXCRESMLP!SWR118</f>
        <v>0</v>
      </c>
      <c r="SWS19" s="1">
        <f>DXCRESMLP!SWS118</f>
        <v>0</v>
      </c>
      <c r="SWT19" s="1">
        <f>DXCRESMLP!SWT118</f>
        <v>0</v>
      </c>
      <c r="SWU19" s="1">
        <f>DXCRESMLP!SWU118</f>
        <v>0</v>
      </c>
      <c r="SWV19" s="1">
        <f>DXCRESMLP!SWV118</f>
        <v>0</v>
      </c>
      <c r="SWW19" s="1">
        <f>DXCRESMLP!SWW118</f>
        <v>0</v>
      </c>
      <c r="SWX19" s="1">
        <f>DXCRESMLP!SWX118</f>
        <v>0</v>
      </c>
      <c r="SWY19" s="1">
        <f>DXCRESMLP!SWY118</f>
        <v>0</v>
      </c>
      <c r="SWZ19" s="1">
        <f>DXCRESMLP!SWZ118</f>
        <v>0</v>
      </c>
      <c r="SXA19" s="1">
        <f>DXCRESMLP!SXA118</f>
        <v>0</v>
      </c>
      <c r="SXB19" s="1">
        <f>DXCRESMLP!SXB118</f>
        <v>0</v>
      </c>
      <c r="SXC19" s="1">
        <f>DXCRESMLP!SXC118</f>
        <v>0</v>
      </c>
      <c r="SXD19" s="1">
        <f>DXCRESMLP!SXD118</f>
        <v>0</v>
      </c>
      <c r="SXE19" s="1">
        <f>DXCRESMLP!SXE118</f>
        <v>0</v>
      </c>
      <c r="SXF19" s="1">
        <f>DXCRESMLP!SXF118</f>
        <v>0</v>
      </c>
      <c r="SXG19" s="1">
        <f>DXCRESMLP!SXG118</f>
        <v>0</v>
      </c>
      <c r="SXH19" s="1">
        <f>DXCRESMLP!SXH118</f>
        <v>0</v>
      </c>
      <c r="SXI19" s="1">
        <f>DXCRESMLP!SXI118</f>
        <v>0</v>
      </c>
      <c r="SXJ19" s="1">
        <f>DXCRESMLP!SXJ118</f>
        <v>0</v>
      </c>
      <c r="SXK19" s="1">
        <f>DXCRESMLP!SXK118</f>
        <v>0</v>
      </c>
      <c r="SXL19" s="1">
        <f>DXCRESMLP!SXL118</f>
        <v>0</v>
      </c>
      <c r="SXM19" s="1">
        <f>DXCRESMLP!SXM118</f>
        <v>0</v>
      </c>
      <c r="SXN19" s="1">
        <f>DXCRESMLP!SXN118</f>
        <v>0</v>
      </c>
      <c r="SXO19" s="1">
        <f>DXCRESMLP!SXO118</f>
        <v>0</v>
      </c>
      <c r="SXP19" s="1">
        <f>DXCRESMLP!SXP118</f>
        <v>0</v>
      </c>
      <c r="SXQ19" s="1">
        <f>DXCRESMLP!SXQ118</f>
        <v>0</v>
      </c>
      <c r="SXR19" s="1">
        <f>DXCRESMLP!SXR118</f>
        <v>0</v>
      </c>
      <c r="SXS19" s="1">
        <f>DXCRESMLP!SXS118</f>
        <v>0</v>
      </c>
      <c r="SXT19" s="1">
        <f>DXCRESMLP!SXT118</f>
        <v>0</v>
      </c>
      <c r="SXU19" s="1">
        <f>DXCRESMLP!SXU118</f>
        <v>0</v>
      </c>
      <c r="SXV19" s="1">
        <f>DXCRESMLP!SXV118</f>
        <v>0</v>
      </c>
      <c r="SXW19" s="1">
        <f>DXCRESMLP!SXW118</f>
        <v>0</v>
      </c>
      <c r="SXX19" s="1">
        <f>DXCRESMLP!SXX118</f>
        <v>0</v>
      </c>
      <c r="SXY19" s="1">
        <f>DXCRESMLP!SXY118</f>
        <v>0</v>
      </c>
      <c r="SXZ19" s="1">
        <f>DXCRESMLP!SXZ118</f>
        <v>0</v>
      </c>
      <c r="SYA19" s="1">
        <f>DXCRESMLP!SYA118</f>
        <v>0</v>
      </c>
      <c r="SYB19" s="1">
        <f>DXCRESMLP!SYB118</f>
        <v>0</v>
      </c>
      <c r="SYC19" s="1">
        <f>DXCRESMLP!SYC118</f>
        <v>0</v>
      </c>
      <c r="SYD19" s="1">
        <f>DXCRESMLP!SYD118</f>
        <v>0</v>
      </c>
      <c r="SYE19" s="1">
        <f>DXCRESMLP!SYE118</f>
        <v>0</v>
      </c>
      <c r="SYF19" s="1">
        <f>DXCRESMLP!SYF118</f>
        <v>0</v>
      </c>
      <c r="SYG19" s="1">
        <f>DXCRESMLP!SYG118</f>
        <v>0</v>
      </c>
      <c r="SYH19" s="1">
        <f>DXCRESMLP!SYH118</f>
        <v>0</v>
      </c>
      <c r="SYI19" s="1">
        <f>DXCRESMLP!SYI118</f>
        <v>0</v>
      </c>
      <c r="SYJ19" s="1">
        <f>DXCRESMLP!SYJ118</f>
        <v>0</v>
      </c>
      <c r="SYK19" s="1">
        <f>DXCRESMLP!SYK118</f>
        <v>0</v>
      </c>
      <c r="SYL19" s="1">
        <f>DXCRESMLP!SYL118</f>
        <v>0</v>
      </c>
      <c r="SYM19" s="1">
        <f>DXCRESMLP!SYM118</f>
        <v>0</v>
      </c>
      <c r="SYN19" s="1">
        <f>DXCRESMLP!SYN118</f>
        <v>0</v>
      </c>
      <c r="SYO19" s="1">
        <f>DXCRESMLP!SYO118</f>
        <v>0</v>
      </c>
      <c r="SYP19" s="1">
        <f>DXCRESMLP!SYP118</f>
        <v>0</v>
      </c>
      <c r="SYQ19" s="1">
        <f>DXCRESMLP!SYQ118</f>
        <v>0</v>
      </c>
      <c r="SYR19" s="1">
        <f>DXCRESMLP!SYR118</f>
        <v>0</v>
      </c>
      <c r="SYS19" s="1">
        <f>DXCRESMLP!SYS118</f>
        <v>0</v>
      </c>
      <c r="SYT19" s="1">
        <f>DXCRESMLP!SYT118</f>
        <v>0</v>
      </c>
      <c r="SYU19" s="1">
        <f>DXCRESMLP!SYU118</f>
        <v>0</v>
      </c>
      <c r="SYV19" s="1">
        <f>DXCRESMLP!SYV118</f>
        <v>0</v>
      </c>
      <c r="SYW19" s="1">
        <f>DXCRESMLP!SYW118</f>
        <v>0</v>
      </c>
      <c r="SYX19" s="1">
        <f>DXCRESMLP!SYX118</f>
        <v>0</v>
      </c>
      <c r="SYY19" s="1">
        <f>DXCRESMLP!SYY118</f>
        <v>0</v>
      </c>
      <c r="SYZ19" s="1">
        <f>DXCRESMLP!SYZ118</f>
        <v>0</v>
      </c>
      <c r="SZA19" s="1">
        <f>DXCRESMLP!SZA118</f>
        <v>0</v>
      </c>
      <c r="SZB19" s="1">
        <f>DXCRESMLP!SZB118</f>
        <v>0</v>
      </c>
      <c r="SZC19" s="1">
        <f>DXCRESMLP!SZC118</f>
        <v>0</v>
      </c>
      <c r="SZD19" s="1">
        <f>DXCRESMLP!SZD118</f>
        <v>0</v>
      </c>
      <c r="SZE19" s="1">
        <f>DXCRESMLP!SZE118</f>
        <v>0</v>
      </c>
      <c r="SZF19" s="1">
        <f>DXCRESMLP!SZF118</f>
        <v>0</v>
      </c>
      <c r="SZG19" s="1">
        <f>DXCRESMLP!SZG118</f>
        <v>0</v>
      </c>
      <c r="SZH19" s="1">
        <f>DXCRESMLP!SZH118</f>
        <v>0</v>
      </c>
      <c r="SZI19" s="1">
        <f>DXCRESMLP!SZI118</f>
        <v>0</v>
      </c>
      <c r="SZJ19" s="1">
        <f>DXCRESMLP!SZJ118</f>
        <v>0</v>
      </c>
      <c r="SZK19" s="1">
        <f>DXCRESMLP!SZK118</f>
        <v>0</v>
      </c>
      <c r="SZL19" s="1">
        <f>DXCRESMLP!SZL118</f>
        <v>0</v>
      </c>
      <c r="SZM19" s="1">
        <f>DXCRESMLP!SZM118</f>
        <v>0</v>
      </c>
      <c r="SZN19" s="1">
        <f>DXCRESMLP!SZN118</f>
        <v>0</v>
      </c>
      <c r="SZO19" s="1">
        <f>DXCRESMLP!SZO118</f>
        <v>0</v>
      </c>
      <c r="SZP19" s="1">
        <f>DXCRESMLP!SZP118</f>
        <v>0</v>
      </c>
      <c r="SZQ19" s="1">
        <f>DXCRESMLP!SZQ118</f>
        <v>0</v>
      </c>
      <c r="SZR19" s="1">
        <f>DXCRESMLP!SZR118</f>
        <v>0</v>
      </c>
      <c r="SZS19" s="1">
        <f>DXCRESMLP!SZS118</f>
        <v>0</v>
      </c>
      <c r="SZT19" s="1">
        <f>DXCRESMLP!SZT118</f>
        <v>0</v>
      </c>
      <c r="SZU19" s="1">
        <f>DXCRESMLP!SZU118</f>
        <v>0</v>
      </c>
      <c r="SZV19" s="1">
        <f>DXCRESMLP!SZV118</f>
        <v>0</v>
      </c>
      <c r="SZW19" s="1">
        <f>DXCRESMLP!SZW118</f>
        <v>0</v>
      </c>
      <c r="SZX19" s="1">
        <f>DXCRESMLP!SZX118</f>
        <v>0</v>
      </c>
      <c r="SZY19" s="1">
        <f>DXCRESMLP!SZY118</f>
        <v>0</v>
      </c>
      <c r="SZZ19" s="1">
        <f>DXCRESMLP!SZZ118</f>
        <v>0</v>
      </c>
      <c r="TAA19" s="1">
        <f>DXCRESMLP!TAA118</f>
        <v>0</v>
      </c>
      <c r="TAB19" s="1">
        <f>DXCRESMLP!TAB118</f>
        <v>0</v>
      </c>
      <c r="TAC19" s="1">
        <f>DXCRESMLP!TAC118</f>
        <v>0</v>
      </c>
      <c r="TAD19" s="1">
        <f>DXCRESMLP!TAD118</f>
        <v>0</v>
      </c>
      <c r="TAE19" s="1">
        <f>DXCRESMLP!TAE118</f>
        <v>0</v>
      </c>
      <c r="TAF19" s="1">
        <f>DXCRESMLP!TAF118</f>
        <v>0</v>
      </c>
      <c r="TAG19" s="1">
        <f>DXCRESMLP!TAG118</f>
        <v>0</v>
      </c>
      <c r="TAH19" s="1">
        <f>DXCRESMLP!TAH118</f>
        <v>0</v>
      </c>
      <c r="TAI19" s="1">
        <f>DXCRESMLP!TAI118</f>
        <v>0</v>
      </c>
      <c r="TAJ19" s="1">
        <f>DXCRESMLP!TAJ118</f>
        <v>0</v>
      </c>
      <c r="TAK19" s="1">
        <f>DXCRESMLP!TAK118</f>
        <v>0</v>
      </c>
      <c r="TAL19" s="1">
        <f>DXCRESMLP!TAL118</f>
        <v>0</v>
      </c>
      <c r="TAM19" s="1">
        <f>DXCRESMLP!TAM118</f>
        <v>0</v>
      </c>
      <c r="TAN19" s="1">
        <f>DXCRESMLP!TAN118</f>
        <v>0</v>
      </c>
      <c r="TAO19" s="1">
        <f>DXCRESMLP!TAO118</f>
        <v>0</v>
      </c>
      <c r="TAP19" s="1">
        <f>DXCRESMLP!TAP118</f>
        <v>0</v>
      </c>
      <c r="TAQ19" s="1">
        <f>DXCRESMLP!TAQ118</f>
        <v>0</v>
      </c>
      <c r="TAR19" s="1">
        <f>DXCRESMLP!TAR118</f>
        <v>0</v>
      </c>
      <c r="TAS19" s="1">
        <f>DXCRESMLP!TAS118</f>
        <v>0</v>
      </c>
      <c r="TAT19" s="1">
        <f>DXCRESMLP!TAT118</f>
        <v>0</v>
      </c>
      <c r="TAU19" s="1">
        <f>DXCRESMLP!TAU118</f>
        <v>0</v>
      </c>
      <c r="TAV19" s="1">
        <f>DXCRESMLP!TAV118</f>
        <v>0</v>
      </c>
      <c r="TAW19" s="1">
        <f>DXCRESMLP!TAW118</f>
        <v>0</v>
      </c>
      <c r="TAX19" s="1">
        <f>DXCRESMLP!TAX118</f>
        <v>0</v>
      </c>
      <c r="TAY19" s="1">
        <f>DXCRESMLP!TAY118</f>
        <v>0</v>
      </c>
      <c r="TAZ19" s="1">
        <f>DXCRESMLP!TAZ118</f>
        <v>0</v>
      </c>
      <c r="TBA19" s="1">
        <f>DXCRESMLP!TBA118</f>
        <v>0</v>
      </c>
      <c r="TBB19" s="1">
        <f>DXCRESMLP!TBB118</f>
        <v>0</v>
      </c>
      <c r="TBC19" s="1">
        <f>DXCRESMLP!TBC118</f>
        <v>0</v>
      </c>
      <c r="TBD19" s="1">
        <f>DXCRESMLP!TBD118</f>
        <v>0</v>
      </c>
      <c r="TBE19" s="1">
        <f>DXCRESMLP!TBE118</f>
        <v>0</v>
      </c>
      <c r="TBF19" s="1">
        <f>DXCRESMLP!TBF118</f>
        <v>0</v>
      </c>
      <c r="TBG19" s="1">
        <f>DXCRESMLP!TBG118</f>
        <v>0</v>
      </c>
      <c r="TBH19" s="1">
        <f>DXCRESMLP!TBH118</f>
        <v>0</v>
      </c>
      <c r="TBI19" s="1">
        <f>DXCRESMLP!TBI118</f>
        <v>0</v>
      </c>
      <c r="TBJ19" s="1">
        <f>DXCRESMLP!TBJ118</f>
        <v>0</v>
      </c>
      <c r="TBK19" s="1">
        <f>DXCRESMLP!TBK118</f>
        <v>0</v>
      </c>
      <c r="TBL19" s="1">
        <f>DXCRESMLP!TBL118</f>
        <v>0</v>
      </c>
      <c r="TBM19" s="1">
        <f>DXCRESMLP!TBM118</f>
        <v>0</v>
      </c>
      <c r="TBN19" s="1">
        <f>DXCRESMLP!TBN118</f>
        <v>0</v>
      </c>
      <c r="TBO19" s="1">
        <f>DXCRESMLP!TBO118</f>
        <v>0</v>
      </c>
      <c r="TBP19" s="1">
        <f>DXCRESMLP!TBP118</f>
        <v>0</v>
      </c>
      <c r="TBQ19" s="1">
        <f>DXCRESMLP!TBQ118</f>
        <v>0</v>
      </c>
      <c r="TBR19" s="1">
        <f>DXCRESMLP!TBR118</f>
        <v>0</v>
      </c>
      <c r="TBS19" s="1">
        <f>DXCRESMLP!TBS118</f>
        <v>0</v>
      </c>
      <c r="TBT19" s="1">
        <f>DXCRESMLP!TBT118</f>
        <v>0</v>
      </c>
      <c r="TBU19" s="1">
        <f>DXCRESMLP!TBU118</f>
        <v>0</v>
      </c>
      <c r="TBV19" s="1">
        <f>DXCRESMLP!TBV118</f>
        <v>0</v>
      </c>
      <c r="TBW19" s="1">
        <f>DXCRESMLP!TBW118</f>
        <v>0</v>
      </c>
      <c r="TBX19" s="1">
        <f>DXCRESMLP!TBX118</f>
        <v>0</v>
      </c>
      <c r="TBY19" s="1">
        <f>DXCRESMLP!TBY118</f>
        <v>0</v>
      </c>
      <c r="TBZ19" s="1">
        <f>DXCRESMLP!TBZ118</f>
        <v>0</v>
      </c>
      <c r="TCA19" s="1">
        <f>DXCRESMLP!TCA118</f>
        <v>0</v>
      </c>
      <c r="TCB19" s="1">
        <f>DXCRESMLP!TCB118</f>
        <v>0</v>
      </c>
      <c r="TCC19" s="1">
        <f>DXCRESMLP!TCC118</f>
        <v>0</v>
      </c>
      <c r="TCD19" s="1">
        <f>DXCRESMLP!TCD118</f>
        <v>0</v>
      </c>
      <c r="TCE19" s="1">
        <f>DXCRESMLP!TCE118</f>
        <v>0</v>
      </c>
      <c r="TCF19" s="1">
        <f>DXCRESMLP!TCF118</f>
        <v>0</v>
      </c>
      <c r="TCG19" s="1">
        <f>DXCRESMLP!TCG118</f>
        <v>0</v>
      </c>
      <c r="TCH19" s="1">
        <f>DXCRESMLP!TCH118</f>
        <v>0</v>
      </c>
      <c r="TCI19" s="1">
        <f>DXCRESMLP!TCI118</f>
        <v>0</v>
      </c>
      <c r="TCJ19" s="1">
        <f>DXCRESMLP!TCJ118</f>
        <v>0</v>
      </c>
      <c r="TCK19" s="1">
        <f>DXCRESMLP!TCK118</f>
        <v>0</v>
      </c>
      <c r="TCL19" s="1">
        <f>DXCRESMLP!TCL118</f>
        <v>0</v>
      </c>
      <c r="TCM19" s="1">
        <f>DXCRESMLP!TCM118</f>
        <v>0</v>
      </c>
      <c r="TCN19" s="1">
        <f>DXCRESMLP!TCN118</f>
        <v>0</v>
      </c>
      <c r="TCO19" s="1">
        <f>DXCRESMLP!TCO118</f>
        <v>0</v>
      </c>
      <c r="TCP19" s="1">
        <f>DXCRESMLP!TCP118</f>
        <v>0</v>
      </c>
      <c r="TCQ19" s="1">
        <f>DXCRESMLP!TCQ118</f>
        <v>0</v>
      </c>
      <c r="TCR19" s="1">
        <f>DXCRESMLP!TCR118</f>
        <v>0</v>
      </c>
      <c r="TCS19" s="1">
        <f>DXCRESMLP!TCS118</f>
        <v>0</v>
      </c>
      <c r="TCT19" s="1">
        <f>DXCRESMLP!TCT118</f>
        <v>0</v>
      </c>
      <c r="TCU19" s="1">
        <f>DXCRESMLP!TCU118</f>
        <v>0</v>
      </c>
      <c r="TCV19" s="1">
        <f>DXCRESMLP!TCV118</f>
        <v>0</v>
      </c>
      <c r="TCW19" s="1">
        <f>DXCRESMLP!TCW118</f>
        <v>0</v>
      </c>
      <c r="TCX19" s="1">
        <f>DXCRESMLP!TCX118</f>
        <v>0</v>
      </c>
      <c r="TCY19" s="1">
        <f>DXCRESMLP!TCY118</f>
        <v>0</v>
      </c>
      <c r="TCZ19" s="1">
        <f>DXCRESMLP!TCZ118</f>
        <v>0</v>
      </c>
      <c r="TDA19" s="1">
        <f>DXCRESMLP!TDA118</f>
        <v>0</v>
      </c>
      <c r="TDB19" s="1">
        <f>DXCRESMLP!TDB118</f>
        <v>0</v>
      </c>
      <c r="TDC19" s="1">
        <f>DXCRESMLP!TDC118</f>
        <v>0</v>
      </c>
      <c r="TDD19" s="1">
        <f>DXCRESMLP!TDD118</f>
        <v>0</v>
      </c>
      <c r="TDE19" s="1">
        <f>DXCRESMLP!TDE118</f>
        <v>0</v>
      </c>
      <c r="TDF19" s="1">
        <f>DXCRESMLP!TDF118</f>
        <v>0</v>
      </c>
      <c r="TDG19" s="1">
        <f>DXCRESMLP!TDG118</f>
        <v>0</v>
      </c>
      <c r="TDH19" s="1">
        <f>DXCRESMLP!TDH118</f>
        <v>0</v>
      </c>
      <c r="TDI19" s="1">
        <f>DXCRESMLP!TDI118</f>
        <v>0</v>
      </c>
      <c r="TDJ19" s="1">
        <f>DXCRESMLP!TDJ118</f>
        <v>0</v>
      </c>
      <c r="TDK19" s="1">
        <f>DXCRESMLP!TDK118</f>
        <v>0</v>
      </c>
      <c r="TDL19" s="1">
        <f>DXCRESMLP!TDL118</f>
        <v>0</v>
      </c>
      <c r="TDM19" s="1">
        <f>DXCRESMLP!TDM118</f>
        <v>0</v>
      </c>
      <c r="TDN19" s="1">
        <f>DXCRESMLP!TDN118</f>
        <v>0</v>
      </c>
      <c r="TDO19" s="1">
        <f>DXCRESMLP!TDO118</f>
        <v>0</v>
      </c>
      <c r="TDP19" s="1">
        <f>DXCRESMLP!TDP118</f>
        <v>0</v>
      </c>
      <c r="TDQ19" s="1">
        <f>DXCRESMLP!TDQ118</f>
        <v>0</v>
      </c>
      <c r="TDR19" s="1">
        <f>DXCRESMLP!TDR118</f>
        <v>0</v>
      </c>
      <c r="TDS19" s="1">
        <f>DXCRESMLP!TDS118</f>
        <v>0</v>
      </c>
      <c r="TDT19" s="1">
        <f>DXCRESMLP!TDT118</f>
        <v>0</v>
      </c>
      <c r="TDU19" s="1">
        <f>DXCRESMLP!TDU118</f>
        <v>0</v>
      </c>
      <c r="TDV19" s="1">
        <f>DXCRESMLP!TDV118</f>
        <v>0</v>
      </c>
      <c r="TDW19" s="1">
        <f>DXCRESMLP!TDW118</f>
        <v>0</v>
      </c>
      <c r="TDX19" s="1">
        <f>DXCRESMLP!TDX118</f>
        <v>0</v>
      </c>
      <c r="TDY19" s="1">
        <f>DXCRESMLP!TDY118</f>
        <v>0</v>
      </c>
      <c r="TDZ19" s="1">
        <f>DXCRESMLP!TDZ118</f>
        <v>0</v>
      </c>
      <c r="TEA19" s="1">
        <f>DXCRESMLP!TEA118</f>
        <v>0</v>
      </c>
      <c r="TEB19" s="1">
        <f>DXCRESMLP!TEB118</f>
        <v>0</v>
      </c>
      <c r="TEC19" s="1">
        <f>DXCRESMLP!TEC118</f>
        <v>0</v>
      </c>
      <c r="TED19" s="1">
        <f>DXCRESMLP!TED118</f>
        <v>0</v>
      </c>
      <c r="TEE19" s="1">
        <f>DXCRESMLP!TEE118</f>
        <v>0</v>
      </c>
      <c r="TEF19" s="1">
        <f>DXCRESMLP!TEF118</f>
        <v>0</v>
      </c>
      <c r="TEG19" s="1">
        <f>DXCRESMLP!TEG118</f>
        <v>0</v>
      </c>
      <c r="TEH19" s="1">
        <f>DXCRESMLP!TEH118</f>
        <v>0</v>
      </c>
      <c r="TEI19" s="1">
        <f>DXCRESMLP!TEI118</f>
        <v>0</v>
      </c>
      <c r="TEJ19" s="1">
        <f>DXCRESMLP!TEJ118</f>
        <v>0</v>
      </c>
      <c r="TEK19" s="1">
        <f>DXCRESMLP!TEK118</f>
        <v>0</v>
      </c>
      <c r="TEL19" s="1">
        <f>DXCRESMLP!TEL118</f>
        <v>0</v>
      </c>
      <c r="TEM19" s="1">
        <f>DXCRESMLP!TEM118</f>
        <v>0</v>
      </c>
      <c r="TEN19" s="1">
        <f>DXCRESMLP!TEN118</f>
        <v>0</v>
      </c>
      <c r="TEO19" s="1">
        <f>DXCRESMLP!TEO118</f>
        <v>0</v>
      </c>
      <c r="TEP19" s="1">
        <f>DXCRESMLP!TEP118</f>
        <v>0</v>
      </c>
      <c r="TEQ19" s="1">
        <f>DXCRESMLP!TEQ118</f>
        <v>0</v>
      </c>
      <c r="TER19" s="1">
        <f>DXCRESMLP!TER118</f>
        <v>0</v>
      </c>
      <c r="TES19" s="1">
        <f>DXCRESMLP!TES118</f>
        <v>0</v>
      </c>
      <c r="TET19" s="1">
        <f>DXCRESMLP!TET118</f>
        <v>0</v>
      </c>
      <c r="TEU19" s="1">
        <f>DXCRESMLP!TEU118</f>
        <v>0</v>
      </c>
      <c r="TEV19" s="1">
        <f>DXCRESMLP!TEV118</f>
        <v>0</v>
      </c>
      <c r="TEW19" s="1">
        <f>DXCRESMLP!TEW118</f>
        <v>0</v>
      </c>
      <c r="TEX19" s="1">
        <f>DXCRESMLP!TEX118</f>
        <v>0</v>
      </c>
      <c r="TEY19" s="1">
        <f>DXCRESMLP!TEY118</f>
        <v>0</v>
      </c>
      <c r="TEZ19" s="1">
        <f>DXCRESMLP!TEZ118</f>
        <v>0</v>
      </c>
      <c r="TFA19" s="1">
        <f>DXCRESMLP!TFA118</f>
        <v>0</v>
      </c>
      <c r="TFB19" s="1">
        <f>DXCRESMLP!TFB118</f>
        <v>0</v>
      </c>
      <c r="TFC19" s="1">
        <f>DXCRESMLP!TFC118</f>
        <v>0</v>
      </c>
      <c r="TFD19" s="1">
        <f>DXCRESMLP!TFD118</f>
        <v>0</v>
      </c>
      <c r="TFE19" s="1">
        <f>DXCRESMLP!TFE118</f>
        <v>0</v>
      </c>
      <c r="TFF19" s="1">
        <f>DXCRESMLP!TFF118</f>
        <v>0</v>
      </c>
      <c r="TFG19" s="1">
        <f>DXCRESMLP!TFG118</f>
        <v>0</v>
      </c>
      <c r="TFH19" s="1">
        <f>DXCRESMLP!TFH118</f>
        <v>0</v>
      </c>
      <c r="TFI19" s="1">
        <f>DXCRESMLP!TFI118</f>
        <v>0</v>
      </c>
      <c r="TFJ19" s="1">
        <f>DXCRESMLP!TFJ118</f>
        <v>0</v>
      </c>
      <c r="TFK19" s="1">
        <f>DXCRESMLP!TFK118</f>
        <v>0</v>
      </c>
      <c r="TFL19" s="1">
        <f>DXCRESMLP!TFL118</f>
        <v>0</v>
      </c>
      <c r="TFM19" s="1">
        <f>DXCRESMLP!TFM118</f>
        <v>0</v>
      </c>
      <c r="TFN19" s="1">
        <f>DXCRESMLP!TFN118</f>
        <v>0</v>
      </c>
      <c r="TFO19" s="1">
        <f>DXCRESMLP!TFO118</f>
        <v>0</v>
      </c>
      <c r="TFP19" s="1">
        <f>DXCRESMLP!TFP118</f>
        <v>0</v>
      </c>
      <c r="TFQ19" s="1">
        <f>DXCRESMLP!TFQ118</f>
        <v>0</v>
      </c>
      <c r="TFR19" s="1">
        <f>DXCRESMLP!TFR118</f>
        <v>0</v>
      </c>
      <c r="TFS19" s="1">
        <f>DXCRESMLP!TFS118</f>
        <v>0</v>
      </c>
      <c r="TFT19" s="1">
        <f>DXCRESMLP!TFT118</f>
        <v>0</v>
      </c>
      <c r="TFU19" s="1">
        <f>DXCRESMLP!TFU118</f>
        <v>0</v>
      </c>
      <c r="TFV19" s="1">
        <f>DXCRESMLP!TFV118</f>
        <v>0</v>
      </c>
      <c r="TFW19" s="1">
        <f>DXCRESMLP!TFW118</f>
        <v>0</v>
      </c>
      <c r="TFX19" s="1">
        <f>DXCRESMLP!TFX118</f>
        <v>0</v>
      </c>
      <c r="TFY19" s="1">
        <f>DXCRESMLP!TFY118</f>
        <v>0</v>
      </c>
      <c r="TFZ19" s="1">
        <f>DXCRESMLP!TFZ118</f>
        <v>0</v>
      </c>
      <c r="TGA19" s="1">
        <f>DXCRESMLP!TGA118</f>
        <v>0</v>
      </c>
      <c r="TGB19" s="1">
        <f>DXCRESMLP!TGB118</f>
        <v>0</v>
      </c>
      <c r="TGC19" s="1">
        <f>DXCRESMLP!TGC118</f>
        <v>0</v>
      </c>
      <c r="TGD19" s="1">
        <f>DXCRESMLP!TGD118</f>
        <v>0</v>
      </c>
      <c r="TGE19" s="1">
        <f>DXCRESMLP!TGE118</f>
        <v>0</v>
      </c>
      <c r="TGF19" s="1">
        <f>DXCRESMLP!TGF118</f>
        <v>0</v>
      </c>
      <c r="TGG19" s="1">
        <f>DXCRESMLP!TGG118</f>
        <v>0</v>
      </c>
      <c r="TGH19" s="1">
        <f>DXCRESMLP!TGH118</f>
        <v>0</v>
      </c>
      <c r="TGI19" s="1">
        <f>DXCRESMLP!TGI118</f>
        <v>0</v>
      </c>
      <c r="TGJ19" s="1">
        <f>DXCRESMLP!TGJ118</f>
        <v>0</v>
      </c>
      <c r="TGK19" s="1">
        <f>DXCRESMLP!TGK118</f>
        <v>0</v>
      </c>
      <c r="TGL19" s="1">
        <f>DXCRESMLP!TGL118</f>
        <v>0</v>
      </c>
      <c r="TGM19" s="1">
        <f>DXCRESMLP!TGM118</f>
        <v>0</v>
      </c>
      <c r="TGN19" s="1">
        <f>DXCRESMLP!TGN118</f>
        <v>0</v>
      </c>
      <c r="TGO19" s="1">
        <f>DXCRESMLP!TGO118</f>
        <v>0</v>
      </c>
      <c r="TGP19" s="1">
        <f>DXCRESMLP!TGP118</f>
        <v>0</v>
      </c>
      <c r="TGQ19" s="1">
        <f>DXCRESMLP!TGQ118</f>
        <v>0</v>
      </c>
      <c r="TGR19" s="1">
        <f>DXCRESMLP!TGR118</f>
        <v>0</v>
      </c>
      <c r="TGS19" s="1">
        <f>DXCRESMLP!TGS118</f>
        <v>0</v>
      </c>
      <c r="TGT19" s="1">
        <f>DXCRESMLP!TGT118</f>
        <v>0</v>
      </c>
      <c r="TGU19" s="1">
        <f>DXCRESMLP!TGU118</f>
        <v>0</v>
      </c>
      <c r="TGV19" s="1">
        <f>DXCRESMLP!TGV118</f>
        <v>0</v>
      </c>
      <c r="TGW19" s="1">
        <f>DXCRESMLP!TGW118</f>
        <v>0</v>
      </c>
      <c r="TGX19" s="1">
        <f>DXCRESMLP!TGX118</f>
        <v>0</v>
      </c>
      <c r="TGY19" s="1">
        <f>DXCRESMLP!TGY118</f>
        <v>0</v>
      </c>
      <c r="TGZ19" s="1">
        <f>DXCRESMLP!TGZ118</f>
        <v>0</v>
      </c>
      <c r="THA19" s="1">
        <f>DXCRESMLP!THA118</f>
        <v>0</v>
      </c>
      <c r="THB19" s="1">
        <f>DXCRESMLP!THB118</f>
        <v>0</v>
      </c>
      <c r="THC19" s="1">
        <f>DXCRESMLP!THC118</f>
        <v>0</v>
      </c>
      <c r="THD19" s="1">
        <f>DXCRESMLP!THD118</f>
        <v>0</v>
      </c>
      <c r="THE19" s="1">
        <f>DXCRESMLP!THE118</f>
        <v>0</v>
      </c>
      <c r="THF19" s="1">
        <f>DXCRESMLP!THF118</f>
        <v>0</v>
      </c>
      <c r="THG19" s="1">
        <f>DXCRESMLP!THG118</f>
        <v>0</v>
      </c>
      <c r="THH19" s="1">
        <f>DXCRESMLP!THH118</f>
        <v>0</v>
      </c>
      <c r="THI19" s="1">
        <f>DXCRESMLP!THI118</f>
        <v>0</v>
      </c>
      <c r="THJ19" s="1">
        <f>DXCRESMLP!THJ118</f>
        <v>0</v>
      </c>
      <c r="THK19" s="1">
        <f>DXCRESMLP!THK118</f>
        <v>0</v>
      </c>
      <c r="THL19" s="1">
        <f>DXCRESMLP!THL118</f>
        <v>0</v>
      </c>
      <c r="THM19" s="1">
        <f>DXCRESMLP!THM118</f>
        <v>0</v>
      </c>
      <c r="THN19" s="1">
        <f>DXCRESMLP!THN118</f>
        <v>0</v>
      </c>
      <c r="THO19" s="1">
        <f>DXCRESMLP!THO118</f>
        <v>0</v>
      </c>
      <c r="THP19" s="1">
        <f>DXCRESMLP!THP118</f>
        <v>0</v>
      </c>
      <c r="THQ19" s="1">
        <f>DXCRESMLP!THQ118</f>
        <v>0</v>
      </c>
      <c r="THR19" s="1">
        <f>DXCRESMLP!THR118</f>
        <v>0</v>
      </c>
      <c r="THS19" s="1">
        <f>DXCRESMLP!THS118</f>
        <v>0</v>
      </c>
      <c r="THT19" s="1">
        <f>DXCRESMLP!THT118</f>
        <v>0</v>
      </c>
      <c r="THU19" s="1">
        <f>DXCRESMLP!THU118</f>
        <v>0</v>
      </c>
      <c r="THV19" s="1">
        <f>DXCRESMLP!THV118</f>
        <v>0</v>
      </c>
      <c r="THW19" s="1">
        <f>DXCRESMLP!THW118</f>
        <v>0</v>
      </c>
      <c r="THX19" s="1">
        <f>DXCRESMLP!THX118</f>
        <v>0</v>
      </c>
      <c r="THY19" s="1">
        <f>DXCRESMLP!THY118</f>
        <v>0</v>
      </c>
      <c r="THZ19" s="1">
        <f>DXCRESMLP!THZ118</f>
        <v>0</v>
      </c>
      <c r="TIA19" s="1">
        <f>DXCRESMLP!TIA118</f>
        <v>0</v>
      </c>
      <c r="TIB19" s="1">
        <f>DXCRESMLP!TIB118</f>
        <v>0</v>
      </c>
      <c r="TIC19" s="1">
        <f>DXCRESMLP!TIC118</f>
        <v>0</v>
      </c>
      <c r="TID19" s="1">
        <f>DXCRESMLP!TID118</f>
        <v>0</v>
      </c>
      <c r="TIE19" s="1">
        <f>DXCRESMLP!TIE118</f>
        <v>0</v>
      </c>
      <c r="TIF19" s="1">
        <f>DXCRESMLP!TIF118</f>
        <v>0</v>
      </c>
      <c r="TIG19" s="1">
        <f>DXCRESMLP!TIG118</f>
        <v>0</v>
      </c>
      <c r="TIH19" s="1">
        <f>DXCRESMLP!TIH118</f>
        <v>0</v>
      </c>
      <c r="TII19" s="1">
        <f>DXCRESMLP!TII118</f>
        <v>0</v>
      </c>
      <c r="TIJ19" s="1">
        <f>DXCRESMLP!TIJ118</f>
        <v>0</v>
      </c>
      <c r="TIK19" s="1">
        <f>DXCRESMLP!TIK118</f>
        <v>0</v>
      </c>
      <c r="TIL19" s="1">
        <f>DXCRESMLP!TIL118</f>
        <v>0</v>
      </c>
      <c r="TIM19" s="1">
        <f>DXCRESMLP!TIM118</f>
        <v>0</v>
      </c>
      <c r="TIN19" s="1">
        <f>DXCRESMLP!TIN118</f>
        <v>0</v>
      </c>
      <c r="TIO19" s="1">
        <f>DXCRESMLP!TIO118</f>
        <v>0</v>
      </c>
      <c r="TIP19" s="1">
        <f>DXCRESMLP!TIP118</f>
        <v>0</v>
      </c>
      <c r="TIQ19" s="1">
        <f>DXCRESMLP!TIQ118</f>
        <v>0</v>
      </c>
      <c r="TIR19" s="1">
        <f>DXCRESMLP!TIR118</f>
        <v>0</v>
      </c>
      <c r="TIS19" s="1">
        <f>DXCRESMLP!TIS118</f>
        <v>0</v>
      </c>
      <c r="TIT19" s="1">
        <f>DXCRESMLP!TIT118</f>
        <v>0</v>
      </c>
      <c r="TIU19" s="1">
        <f>DXCRESMLP!TIU118</f>
        <v>0</v>
      </c>
      <c r="TIV19" s="1">
        <f>DXCRESMLP!TIV118</f>
        <v>0</v>
      </c>
      <c r="TIW19" s="1">
        <f>DXCRESMLP!TIW118</f>
        <v>0</v>
      </c>
      <c r="TIX19" s="1">
        <f>DXCRESMLP!TIX118</f>
        <v>0</v>
      </c>
      <c r="TIY19" s="1">
        <f>DXCRESMLP!TIY118</f>
        <v>0</v>
      </c>
      <c r="TIZ19" s="1">
        <f>DXCRESMLP!TIZ118</f>
        <v>0</v>
      </c>
      <c r="TJA19" s="1">
        <f>DXCRESMLP!TJA118</f>
        <v>0</v>
      </c>
      <c r="TJB19" s="1">
        <f>DXCRESMLP!TJB118</f>
        <v>0</v>
      </c>
      <c r="TJC19" s="1">
        <f>DXCRESMLP!TJC118</f>
        <v>0</v>
      </c>
      <c r="TJD19" s="1">
        <f>DXCRESMLP!TJD118</f>
        <v>0</v>
      </c>
      <c r="TJE19" s="1">
        <f>DXCRESMLP!TJE118</f>
        <v>0</v>
      </c>
      <c r="TJF19" s="1">
        <f>DXCRESMLP!TJF118</f>
        <v>0</v>
      </c>
      <c r="TJG19" s="1">
        <f>DXCRESMLP!TJG118</f>
        <v>0</v>
      </c>
      <c r="TJH19" s="1">
        <f>DXCRESMLP!TJH118</f>
        <v>0</v>
      </c>
      <c r="TJI19" s="1">
        <f>DXCRESMLP!TJI118</f>
        <v>0</v>
      </c>
      <c r="TJJ19" s="1">
        <f>DXCRESMLP!TJJ118</f>
        <v>0</v>
      </c>
      <c r="TJK19" s="1">
        <f>DXCRESMLP!TJK118</f>
        <v>0</v>
      </c>
      <c r="TJL19" s="1">
        <f>DXCRESMLP!TJL118</f>
        <v>0</v>
      </c>
      <c r="TJM19" s="1">
        <f>DXCRESMLP!TJM118</f>
        <v>0</v>
      </c>
      <c r="TJN19" s="1">
        <f>DXCRESMLP!TJN118</f>
        <v>0</v>
      </c>
      <c r="TJO19" s="1">
        <f>DXCRESMLP!TJO118</f>
        <v>0</v>
      </c>
      <c r="TJP19" s="1">
        <f>DXCRESMLP!TJP118</f>
        <v>0</v>
      </c>
      <c r="TJQ19" s="1">
        <f>DXCRESMLP!TJQ118</f>
        <v>0</v>
      </c>
      <c r="TJR19" s="1">
        <f>DXCRESMLP!TJR118</f>
        <v>0</v>
      </c>
      <c r="TJS19" s="1">
        <f>DXCRESMLP!TJS118</f>
        <v>0</v>
      </c>
      <c r="TJT19" s="1">
        <f>DXCRESMLP!TJT118</f>
        <v>0</v>
      </c>
      <c r="TJU19" s="1">
        <f>DXCRESMLP!TJU118</f>
        <v>0</v>
      </c>
      <c r="TJV19" s="1">
        <f>DXCRESMLP!TJV118</f>
        <v>0</v>
      </c>
      <c r="TJW19" s="1">
        <f>DXCRESMLP!TJW118</f>
        <v>0</v>
      </c>
      <c r="TJX19" s="1">
        <f>DXCRESMLP!TJX118</f>
        <v>0</v>
      </c>
      <c r="TJY19" s="1">
        <f>DXCRESMLP!TJY118</f>
        <v>0</v>
      </c>
      <c r="TJZ19" s="1">
        <f>DXCRESMLP!TJZ118</f>
        <v>0</v>
      </c>
      <c r="TKA19" s="1">
        <f>DXCRESMLP!TKA118</f>
        <v>0</v>
      </c>
      <c r="TKB19" s="1">
        <f>DXCRESMLP!TKB118</f>
        <v>0</v>
      </c>
      <c r="TKC19" s="1">
        <f>DXCRESMLP!TKC118</f>
        <v>0</v>
      </c>
      <c r="TKD19" s="1">
        <f>DXCRESMLP!TKD118</f>
        <v>0</v>
      </c>
      <c r="TKE19" s="1">
        <f>DXCRESMLP!TKE118</f>
        <v>0</v>
      </c>
      <c r="TKF19" s="1">
        <f>DXCRESMLP!TKF118</f>
        <v>0</v>
      </c>
      <c r="TKG19" s="1">
        <f>DXCRESMLP!TKG118</f>
        <v>0</v>
      </c>
      <c r="TKH19" s="1">
        <f>DXCRESMLP!TKH118</f>
        <v>0</v>
      </c>
      <c r="TKI19" s="1">
        <f>DXCRESMLP!TKI118</f>
        <v>0</v>
      </c>
      <c r="TKJ19" s="1">
        <f>DXCRESMLP!TKJ118</f>
        <v>0</v>
      </c>
      <c r="TKK19" s="1">
        <f>DXCRESMLP!TKK118</f>
        <v>0</v>
      </c>
      <c r="TKL19" s="1">
        <f>DXCRESMLP!TKL118</f>
        <v>0</v>
      </c>
      <c r="TKM19" s="1">
        <f>DXCRESMLP!TKM118</f>
        <v>0</v>
      </c>
      <c r="TKN19" s="1">
        <f>DXCRESMLP!TKN118</f>
        <v>0</v>
      </c>
      <c r="TKO19" s="1">
        <f>DXCRESMLP!TKO118</f>
        <v>0</v>
      </c>
      <c r="TKP19" s="1">
        <f>DXCRESMLP!TKP118</f>
        <v>0</v>
      </c>
      <c r="TKQ19" s="1">
        <f>DXCRESMLP!TKQ118</f>
        <v>0</v>
      </c>
      <c r="TKR19" s="1">
        <f>DXCRESMLP!TKR118</f>
        <v>0</v>
      </c>
      <c r="TKS19" s="1">
        <f>DXCRESMLP!TKS118</f>
        <v>0</v>
      </c>
      <c r="TKT19" s="1">
        <f>DXCRESMLP!TKT118</f>
        <v>0</v>
      </c>
      <c r="TKU19" s="1">
        <f>DXCRESMLP!TKU118</f>
        <v>0</v>
      </c>
      <c r="TKV19" s="1">
        <f>DXCRESMLP!TKV118</f>
        <v>0</v>
      </c>
      <c r="TKW19" s="1">
        <f>DXCRESMLP!TKW118</f>
        <v>0</v>
      </c>
      <c r="TKX19" s="1">
        <f>DXCRESMLP!TKX118</f>
        <v>0</v>
      </c>
      <c r="TKY19" s="1">
        <f>DXCRESMLP!TKY118</f>
        <v>0</v>
      </c>
      <c r="TKZ19" s="1">
        <f>DXCRESMLP!TKZ118</f>
        <v>0</v>
      </c>
      <c r="TLA19" s="1">
        <f>DXCRESMLP!TLA118</f>
        <v>0</v>
      </c>
      <c r="TLB19" s="1">
        <f>DXCRESMLP!TLB118</f>
        <v>0</v>
      </c>
      <c r="TLC19" s="1">
        <f>DXCRESMLP!TLC118</f>
        <v>0</v>
      </c>
      <c r="TLD19" s="1">
        <f>DXCRESMLP!TLD118</f>
        <v>0</v>
      </c>
      <c r="TLE19" s="1">
        <f>DXCRESMLP!TLE118</f>
        <v>0</v>
      </c>
      <c r="TLF19" s="1">
        <f>DXCRESMLP!TLF118</f>
        <v>0</v>
      </c>
      <c r="TLG19" s="1">
        <f>DXCRESMLP!TLG118</f>
        <v>0</v>
      </c>
      <c r="TLH19" s="1">
        <f>DXCRESMLP!TLH118</f>
        <v>0</v>
      </c>
      <c r="TLI19" s="1">
        <f>DXCRESMLP!TLI118</f>
        <v>0</v>
      </c>
      <c r="TLJ19" s="1">
        <f>DXCRESMLP!TLJ118</f>
        <v>0</v>
      </c>
      <c r="TLK19" s="1">
        <f>DXCRESMLP!TLK118</f>
        <v>0</v>
      </c>
      <c r="TLL19" s="1">
        <f>DXCRESMLP!TLL118</f>
        <v>0</v>
      </c>
      <c r="TLM19" s="1">
        <f>DXCRESMLP!TLM118</f>
        <v>0</v>
      </c>
      <c r="TLN19" s="1">
        <f>DXCRESMLP!TLN118</f>
        <v>0</v>
      </c>
      <c r="TLO19" s="1">
        <f>DXCRESMLP!TLO118</f>
        <v>0</v>
      </c>
      <c r="TLP19" s="1">
        <f>DXCRESMLP!TLP118</f>
        <v>0</v>
      </c>
      <c r="TLQ19" s="1">
        <f>DXCRESMLP!TLQ118</f>
        <v>0</v>
      </c>
      <c r="TLR19" s="1">
        <f>DXCRESMLP!TLR118</f>
        <v>0</v>
      </c>
      <c r="TLS19" s="1">
        <f>DXCRESMLP!TLS118</f>
        <v>0</v>
      </c>
      <c r="TLT19" s="1">
        <f>DXCRESMLP!TLT118</f>
        <v>0</v>
      </c>
      <c r="TLU19" s="1">
        <f>DXCRESMLP!TLU118</f>
        <v>0</v>
      </c>
      <c r="TLV19" s="1">
        <f>DXCRESMLP!TLV118</f>
        <v>0</v>
      </c>
      <c r="TLW19" s="1">
        <f>DXCRESMLP!TLW118</f>
        <v>0</v>
      </c>
      <c r="TLX19" s="1">
        <f>DXCRESMLP!TLX118</f>
        <v>0</v>
      </c>
      <c r="TLY19" s="1">
        <f>DXCRESMLP!TLY118</f>
        <v>0</v>
      </c>
      <c r="TLZ19" s="1">
        <f>DXCRESMLP!TLZ118</f>
        <v>0</v>
      </c>
      <c r="TMA19" s="1">
        <f>DXCRESMLP!TMA118</f>
        <v>0</v>
      </c>
      <c r="TMB19" s="1">
        <f>DXCRESMLP!TMB118</f>
        <v>0</v>
      </c>
      <c r="TMC19" s="1">
        <f>DXCRESMLP!TMC118</f>
        <v>0</v>
      </c>
      <c r="TMD19" s="1">
        <f>DXCRESMLP!TMD118</f>
        <v>0</v>
      </c>
      <c r="TME19" s="1">
        <f>DXCRESMLP!TME118</f>
        <v>0</v>
      </c>
      <c r="TMF19" s="1">
        <f>DXCRESMLP!TMF118</f>
        <v>0</v>
      </c>
      <c r="TMG19" s="1">
        <f>DXCRESMLP!TMG118</f>
        <v>0</v>
      </c>
      <c r="TMH19" s="1">
        <f>DXCRESMLP!TMH118</f>
        <v>0</v>
      </c>
      <c r="TMI19" s="1">
        <f>DXCRESMLP!TMI118</f>
        <v>0</v>
      </c>
      <c r="TMJ19" s="1">
        <f>DXCRESMLP!TMJ118</f>
        <v>0</v>
      </c>
      <c r="TMK19" s="1">
        <f>DXCRESMLP!TMK118</f>
        <v>0</v>
      </c>
      <c r="TML19" s="1">
        <f>DXCRESMLP!TML118</f>
        <v>0</v>
      </c>
      <c r="TMM19" s="1">
        <f>DXCRESMLP!TMM118</f>
        <v>0</v>
      </c>
      <c r="TMN19" s="1">
        <f>DXCRESMLP!TMN118</f>
        <v>0</v>
      </c>
      <c r="TMO19" s="1">
        <f>DXCRESMLP!TMO118</f>
        <v>0</v>
      </c>
      <c r="TMP19" s="1">
        <f>DXCRESMLP!TMP118</f>
        <v>0</v>
      </c>
      <c r="TMQ19" s="1">
        <f>DXCRESMLP!TMQ118</f>
        <v>0</v>
      </c>
      <c r="TMR19" s="1">
        <f>DXCRESMLP!TMR118</f>
        <v>0</v>
      </c>
      <c r="TMS19" s="1">
        <f>DXCRESMLP!TMS118</f>
        <v>0</v>
      </c>
      <c r="TMT19" s="1">
        <f>DXCRESMLP!TMT118</f>
        <v>0</v>
      </c>
      <c r="TMU19" s="1">
        <f>DXCRESMLP!TMU118</f>
        <v>0</v>
      </c>
      <c r="TMV19" s="1">
        <f>DXCRESMLP!TMV118</f>
        <v>0</v>
      </c>
      <c r="TMW19" s="1">
        <f>DXCRESMLP!TMW118</f>
        <v>0</v>
      </c>
      <c r="TMX19" s="1">
        <f>DXCRESMLP!TMX118</f>
        <v>0</v>
      </c>
      <c r="TMY19" s="1">
        <f>DXCRESMLP!TMY118</f>
        <v>0</v>
      </c>
      <c r="TMZ19" s="1">
        <f>DXCRESMLP!TMZ118</f>
        <v>0</v>
      </c>
      <c r="TNA19" s="1">
        <f>DXCRESMLP!TNA118</f>
        <v>0</v>
      </c>
      <c r="TNB19" s="1">
        <f>DXCRESMLP!TNB118</f>
        <v>0</v>
      </c>
      <c r="TNC19" s="1">
        <f>DXCRESMLP!TNC118</f>
        <v>0</v>
      </c>
      <c r="TND19" s="1">
        <f>DXCRESMLP!TND118</f>
        <v>0</v>
      </c>
      <c r="TNE19" s="1">
        <f>DXCRESMLP!TNE118</f>
        <v>0</v>
      </c>
      <c r="TNF19" s="1">
        <f>DXCRESMLP!TNF118</f>
        <v>0</v>
      </c>
      <c r="TNG19" s="1">
        <f>DXCRESMLP!TNG118</f>
        <v>0</v>
      </c>
      <c r="TNH19" s="1">
        <f>DXCRESMLP!TNH118</f>
        <v>0</v>
      </c>
      <c r="TNI19" s="1">
        <f>DXCRESMLP!TNI118</f>
        <v>0</v>
      </c>
      <c r="TNJ19" s="1">
        <f>DXCRESMLP!TNJ118</f>
        <v>0</v>
      </c>
      <c r="TNK19" s="1">
        <f>DXCRESMLP!TNK118</f>
        <v>0</v>
      </c>
      <c r="TNL19" s="1">
        <f>DXCRESMLP!TNL118</f>
        <v>0</v>
      </c>
      <c r="TNM19" s="1">
        <f>DXCRESMLP!TNM118</f>
        <v>0</v>
      </c>
      <c r="TNN19" s="1">
        <f>DXCRESMLP!TNN118</f>
        <v>0</v>
      </c>
      <c r="TNO19" s="1">
        <f>DXCRESMLP!TNO118</f>
        <v>0</v>
      </c>
      <c r="TNP19" s="1">
        <f>DXCRESMLP!TNP118</f>
        <v>0</v>
      </c>
      <c r="TNQ19" s="1">
        <f>DXCRESMLP!TNQ118</f>
        <v>0</v>
      </c>
      <c r="TNR19" s="1">
        <f>DXCRESMLP!TNR118</f>
        <v>0</v>
      </c>
      <c r="TNS19" s="1">
        <f>DXCRESMLP!TNS118</f>
        <v>0</v>
      </c>
      <c r="TNT19" s="1">
        <f>DXCRESMLP!TNT118</f>
        <v>0</v>
      </c>
      <c r="TNU19" s="1">
        <f>DXCRESMLP!TNU118</f>
        <v>0</v>
      </c>
      <c r="TNV19" s="1">
        <f>DXCRESMLP!TNV118</f>
        <v>0</v>
      </c>
      <c r="TNW19" s="1">
        <f>DXCRESMLP!TNW118</f>
        <v>0</v>
      </c>
      <c r="TNX19" s="1">
        <f>DXCRESMLP!TNX118</f>
        <v>0</v>
      </c>
      <c r="TNY19" s="1">
        <f>DXCRESMLP!TNY118</f>
        <v>0</v>
      </c>
      <c r="TNZ19" s="1">
        <f>DXCRESMLP!TNZ118</f>
        <v>0</v>
      </c>
      <c r="TOA19" s="1">
        <f>DXCRESMLP!TOA118</f>
        <v>0</v>
      </c>
      <c r="TOB19" s="1">
        <f>DXCRESMLP!TOB118</f>
        <v>0</v>
      </c>
      <c r="TOC19" s="1">
        <f>DXCRESMLP!TOC118</f>
        <v>0</v>
      </c>
      <c r="TOD19" s="1">
        <f>DXCRESMLP!TOD118</f>
        <v>0</v>
      </c>
      <c r="TOE19" s="1">
        <f>DXCRESMLP!TOE118</f>
        <v>0</v>
      </c>
      <c r="TOF19" s="1">
        <f>DXCRESMLP!TOF118</f>
        <v>0</v>
      </c>
      <c r="TOG19" s="1">
        <f>DXCRESMLP!TOG118</f>
        <v>0</v>
      </c>
      <c r="TOH19" s="1">
        <f>DXCRESMLP!TOH118</f>
        <v>0</v>
      </c>
      <c r="TOI19" s="1">
        <f>DXCRESMLP!TOI118</f>
        <v>0</v>
      </c>
      <c r="TOJ19" s="1">
        <f>DXCRESMLP!TOJ118</f>
        <v>0</v>
      </c>
      <c r="TOK19" s="1">
        <f>DXCRESMLP!TOK118</f>
        <v>0</v>
      </c>
      <c r="TOL19" s="1">
        <f>DXCRESMLP!TOL118</f>
        <v>0</v>
      </c>
      <c r="TOM19" s="1">
        <f>DXCRESMLP!TOM118</f>
        <v>0</v>
      </c>
      <c r="TON19" s="1">
        <f>DXCRESMLP!TON118</f>
        <v>0</v>
      </c>
      <c r="TOO19" s="1">
        <f>DXCRESMLP!TOO118</f>
        <v>0</v>
      </c>
      <c r="TOP19" s="1">
        <f>DXCRESMLP!TOP118</f>
        <v>0</v>
      </c>
      <c r="TOQ19" s="1">
        <f>DXCRESMLP!TOQ118</f>
        <v>0</v>
      </c>
      <c r="TOR19" s="1">
        <f>DXCRESMLP!TOR118</f>
        <v>0</v>
      </c>
      <c r="TOS19" s="1">
        <f>DXCRESMLP!TOS118</f>
        <v>0</v>
      </c>
      <c r="TOT19" s="1">
        <f>DXCRESMLP!TOT118</f>
        <v>0</v>
      </c>
      <c r="TOU19" s="1">
        <f>DXCRESMLP!TOU118</f>
        <v>0</v>
      </c>
      <c r="TOV19" s="1">
        <f>DXCRESMLP!TOV118</f>
        <v>0</v>
      </c>
      <c r="TOW19" s="1">
        <f>DXCRESMLP!TOW118</f>
        <v>0</v>
      </c>
      <c r="TOX19" s="1">
        <f>DXCRESMLP!TOX118</f>
        <v>0</v>
      </c>
      <c r="TOY19" s="1">
        <f>DXCRESMLP!TOY118</f>
        <v>0</v>
      </c>
      <c r="TOZ19" s="1">
        <f>DXCRESMLP!TOZ118</f>
        <v>0</v>
      </c>
      <c r="TPA19" s="1">
        <f>DXCRESMLP!TPA118</f>
        <v>0</v>
      </c>
      <c r="TPB19" s="1">
        <f>DXCRESMLP!TPB118</f>
        <v>0</v>
      </c>
      <c r="TPC19" s="1">
        <f>DXCRESMLP!TPC118</f>
        <v>0</v>
      </c>
      <c r="TPD19" s="1">
        <f>DXCRESMLP!TPD118</f>
        <v>0</v>
      </c>
      <c r="TPE19" s="1">
        <f>DXCRESMLP!TPE118</f>
        <v>0</v>
      </c>
      <c r="TPF19" s="1">
        <f>DXCRESMLP!TPF118</f>
        <v>0</v>
      </c>
      <c r="TPG19" s="1">
        <f>DXCRESMLP!TPG118</f>
        <v>0</v>
      </c>
      <c r="TPH19" s="1">
        <f>DXCRESMLP!TPH118</f>
        <v>0</v>
      </c>
      <c r="TPI19" s="1">
        <f>DXCRESMLP!TPI118</f>
        <v>0</v>
      </c>
      <c r="TPJ19" s="1">
        <f>DXCRESMLP!TPJ118</f>
        <v>0</v>
      </c>
      <c r="TPK19" s="1">
        <f>DXCRESMLP!TPK118</f>
        <v>0</v>
      </c>
      <c r="TPL19" s="1">
        <f>DXCRESMLP!TPL118</f>
        <v>0</v>
      </c>
      <c r="TPM19" s="1">
        <f>DXCRESMLP!TPM118</f>
        <v>0</v>
      </c>
      <c r="TPN19" s="1">
        <f>DXCRESMLP!TPN118</f>
        <v>0</v>
      </c>
      <c r="TPO19" s="1">
        <f>DXCRESMLP!TPO118</f>
        <v>0</v>
      </c>
      <c r="TPP19" s="1">
        <f>DXCRESMLP!TPP118</f>
        <v>0</v>
      </c>
      <c r="TPQ19" s="1">
        <f>DXCRESMLP!TPQ118</f>
        <v>0</v>
      </c>
      <c r="TPR19" s="1">
        <f>DXCRESMLP!TPR118</f>
        <v>0</v>
      </c>
      <c r="TPS19" s="1">
        <f>DXCRESMLP!TPS118</f>
        <v>0</v>
      </c>
      <c r="TPT19" s="1">
        <f>DXCRESMLP!TPT118</f>
        <v>0</v>
      </c>
      <c r="TPU19" s="1">
        <f>DXCRESMLP!TPU118</f>
        <v>0</v>
      </c>
      <c r="TPV19" s="1">
        <f>DXCRESMLP!TPV118</f>
        <v>0</v>
      </c>
      <c r="TPW19" s="1">
        <f>DXCRESMLP!TPW118</f>
        <v>0</v>
      </c>
      <c r="TPX19" s="1">
        <f>DXCRESMLP!TPX118</f>
        <v>0</v>
      </c>
      <c r="TPY19" s="1">
        <f>DXCRESMLP!TPY118</f>
        <v>0</v>
      </c>
      <c r="TPZ19" s="1">
        <f>DXCRESMLP!TPZ118</f>
        <v>0</v>
      </c>
      <c r="TQA19" s="1">
        <f>DXCRESMLP!TQA118</f>
        <v>0</v>
      </c>
      <c r="TQB19" s="1">
        <f>DXCRESMLP!TQB118</f>
        <v>0</v>
      </c>
      <c r="TQC19" s="1">
        <f>DXCRESMLP!TQC118</f>
        <v>0</v>
      </c>
      <c r="TQD19" s="1">
        <f>DXCRESMLP!TQD118</f>
        <v>0</v>
      </c>
      <c r="TQE19" s="1">
        <f>DXCRESMLP!TQE118</f>
        <v>0</v>
      </c>
      <c r="TQF19" s="1">
        <f>DXCRESMLP!TQF118</f>
        <v>0</v>
      </c>
      <c r="TQG19" s="1">
        <f>DXCRESMLP!TQG118</f>
        <v>0</v>
      </c>
      <c r="TQH19" s="1">
        <f>DXCRESMLP!TQH118</f>
        <v>0</v>
      </c>
      <c r="TQI19" s="1">
        <f>DXCRESMLP!TQI118</f>
        <v>0</v>
      </c>
      <c r="TQJ19" s="1">
        <f>DXCRESMLP!TQJ118</f>
        <v>0</v>
      </c>
      <c r="TQK19" s="1">
        <f>DXCRESMLP!TQK118</f>
        <v>0</v>
      </c>
      <c r="TQL19" s="1">
        <f>DXCRESMLP!TQL118</f>
        <v>0</v>
      </c>
      <c r="TQM19" s="1">
        <f>DXCRESMLP!TQM118</f>
        <v>0</v>
      </c>
      <c r="TQN19" s="1">
        <f>DXCRESMLP!TQN118</f>
        <v>0</v>
      </c>
      <c r="TQO19" s="1">
        <f>DXCRESMLP!TQO118</f>
        <v>0</v>
      </c>
      <c r="TQP19" s="1">
        <f>DXCRESMLP!TQP118</f>
        <v>0</v>
      </c>
      <c r="TQQ19" s="1">
        <f>DXCRESMLP!TQQ118</f>
        <v>0</v>
      </c>
      <c r="TQR19" s="1">
        <f>DXCRESMLP!TQR118</f>
        <v>0</v>
      </c>
      <c r="TQS19" s="1">
        <f>DXCRESMLP!TQS118</f>
        <v>0</v>
      </c>
      <c r="TQT19" s="1">
        <f>DXCRESMLP!TQT118</f>
        <v>0</v>
      </c>
      <c r="TQU19" s="1">
        <f>DXCRESMLP!TQU118</f>
        <v>0</v>
      </c>
      <c r="TQV19" s="1">
        <f>DXCRESMLP!TQV118</f>
        <v>0</v>
      </c>
      <c r="TQW19" s="1">
        <f>DXCRESMLP!TQW118</f>
        <v>0</v>
      </c>
      <c r="TQX19" s="1">
        <f>DXCRESMLP!TQX118</f>
        <v>0</v>
      </c>
      <c r="TQY19" s="1">
        <f>DXCRESMLP!TQY118</f>
        <v>0</v>
      </c>
      <c r="TQZ19" s="1">
        <f>DXCRESMLP!TQZ118</f>
        <v>0</v>
      </c>
      <c r="TRA19" s="1">
        <f>DXCRESMLP!TRA118</f>
        <v>0</v>
      </c>
      <c r="TRB19" s="1">
        <f>DXCRESMLP!TRB118</f>
        <v>0</v>
      </c>
      <c r="TRC19" s="1">
        <f>DXCRESMLP!TRC118</f>
        <v>0</v>
      </c>
      <c r="TRD19" s="1">
        <f>DXCRESMLP!TRD118</f>
        <v>0</v>
      </c>
      <c r="TRE19" s="1">
        <f>DXCRESMLP!TRE118</f>
        <v>0</v>
      </c>
      <c r="TRF19" s="1">
        <f>DXCRESMLP!TRF118</f>
        <v>0</v>
      </c>
      <c r="TRG19" s="1">
        <f>DXCRESMLP!TRG118</f>
        <v>0</v>
      </c>
      <c r="TRH19" s="1">
        <f>DXCRESMLP!TRH118</f>
        <v>0</v>
      </c>
      <c r="TRI19" s="1">
        <f>DXCRESMLP!TRI118</f>
        <v>0</v>
      </c>
      <c r="TRJ19" s="1">
        <f>DXCRESMLP!TRJ118</f>
        <v>0</v>
      </c>
      <c r="TRK19" s="1">
        <f>DXCRESMLP!TRK118</f>
        <v>0</v>
      </c>
      <c r="TRL19" s="1">
        <f>DXCRESMLP!TRL118</f>
        <v>0</v>
      </c>
      <c r="TRM19" s="1">
        <f>DXCRESMLP!TRM118</f>
        <v>0</v>
      </c>
      <c r="TRN19" s="1">
        <f>DXCRESMLP!TRN118</f>
        <v>0</v>
      </c>
      <c r="TRO19" s="1">
        <f>DXCRESMLP!TRO118</f>
        <v>0</v>
      </c>
      <c r="TRP19" s="1">
        <f>DXCRESMLP!TRP118</f>
        <v>0</v>
      </c>
      <c r="TRQ19" s="1">
        <f>DXCRESMLP!TRQ118</f>
        <v>0</v>
      </c>
      <c r="TRR19" s="1">
        <f>DXCRESMLP!TRR118</f>
        <v>0</v>
      </c>
      <c r="TRS19" s="1">
        <f>DXCRESMLP!TRS118</f>
        <v>0</v>
      </c>
      <c r="TRT19" s="1">
        <f>DXCRESMLP!TRT118</f>
        <v>0</v>
      </c>
      <c r="TRU19" s="1">
        <f>DXCRESMLP!TRU118</f>
        <v>0</v>
      </c>
      <c r="TRV19" s="1">
        <f>DXCRESMLP!TRV118</f>
        <v>0</v>
      </c>
      <c r="TRW19" s="1">
        <f>DXCRESMLP!TRW118</f>
        <v>0</v>
      </c>
      <c r="TRX19" s="1">
        <f>DXCRESMLP!TRX118</f>
        <v>0</v>
      </c>
      <c r="TRY19" s="1">
        <f>DXCRESMLP!TRY118</f>
        <v>0</v>
      </c>
      <c r="TRZ19" s="1">
        <f>DXCRESMLP!TRZ118</f>
        <v>0</v>
      </c>
      <c r="TSA19" s="1">
        <f>DXCRESMLP!TSA118</f>
        <v>0</v>
      </c>
      <c r="TSB19" s="1">
        <f>DXCRESMLP!TSB118</f>
        <v>0</v>
      </c>
      <c r="TSC19" s="1">
        <f>DXCRESMLP!TSC118</f>
        <v>0</v>
      </c>
      <c r="TSD19" s="1">
        <f>DXCRESMLP!TSD118</f>
        <v>0</v>
      </c>
      <c r="TSE19" s="1">
        <f>DXCRESMLP!TSE118</f>
        <v>0</v>
      </c>
      <c r="TSF19" s="1">
        <f>DXCRESMLP!TSF118</f>
        <v>0</v>
      </c>
      <c r="TSG19" s="1">
        <f>DXCRESMLP!TSG118</f>
        <v>0</v>
      </c>
      <c r="TSH19" s="1">
        <f>DXCRESMLP!TSH118</f>
        <v>0</v>
      </c>
      <c r="TSI19" s="1">
        <f>DXCRESMLP!TSI118</f>
        <v>0</v>
      </c>
      <c r="TSJ19" s="1">
        <f>DXCRESMLP!TSJ118</f>
        <v>0</v>
      </c>
      <c r="TSK19" s="1">
        <f>DXCRESMLP!TSK118</f>
        <v>0</v>
      </c>
      <c r="TSL19" s="1">
        <f>DXCRESMLP!TSL118</f>
        <v>0</v>
      </c>
      <c r="TSM19" s="1">
        <f>DXCRESMLP!TSM118</f>
        <v>0</v>
      </c>
      <c r="TSN19" s="1">
        <f>DXCRESMLP!TSN118</f>
        <v>0</v>
      </c>
      <c r="TSO19" s="1">
        <f>DXCRESMLP!TSO118</f>
        <v>0</v>
      </c>
      <c r="TSP19" s="1">
        <f>DXCRESMLP!TSP118</f>
        <v>0</v>
      </c>
      <c r="TSQ19" s="1">
        <f>DXCRESMLP!TSQ118</f>
        <v>0</v>
      </c>
      <c r="TSR19" s="1">
        <f>DXCRESMLP!TSR118</f>
        <v>0</v>
      </c>
      <c r="TSS19" s="1">
        <f>DXCRESMLP!TSS118</f>
        <v>0</v>
      </c>
      <c r="TST19" s="1">
        <f>DXCRESMLP!TST118</f>
        <v>0</v>
      </c>
      <c r="TSU19" s="1">
        <f>DXCRESMLP!TSU118</f>
        <v>0</v>
      </c>
      <c r="TSV19" s="1">
        <f>DXCRESMLP!TSV118</f>
        <v>0</v>
      </c>
      <c r="TSW19" s="1">
        <f>DXCRESMLP!TSW118</f>
        <v>0</v>
      </c>
      <c r="TSX19" s="1">
        <f>DXCRESMLP!TSX118</f>
        <v>0</v>
      </c>
      <c r="TSY19" s="1">
        <f>DXCRESMLP!TSY118</f>
        <v>0</v>
      </c>
      <c r="TSZ19" s="1">
        <f>DXCRESMLP!TSZ118</f>
        <v>0</v>
      </c>
      <c r="TTA19" s="1">
        <f>DXCRESMLP!TTA118</f>
        <v>0</v>
      </c>
      <c r="TTB19" s="1">
        <f>DXCRESMLP!TTB118</f>
        <v>0</v>
      </c>
      <c r="TTC19" s="1">
        <f>DXCRESMLP!TTC118</f>
        <v>0</v>
      </c>
      <c r="TTD19" s="1">
        <f>DXCRESMLP!TTD118</f>
        <v>0</v>
      </c>
      <c r="TTE19" s="1">
        <f>DXCRESMLP!TTE118</f>
        <v>0</v>
      </c>
      <c r="TTF19" s="1">
        <f>DXCRESMLP!TTF118</f>
        <v>0</v>
      </c>
      <c r="TTG19" s="1">
        <f>DXCRESMLP!TTG118</f>
        <v>0</v>
      </c>
      <c r="TTH19" s="1">
        <f>DXCRESMLP!TTH118</f>
        <v>0</v>
      </c>
      <c r="TTI19" s="1">
        <f>DXCRESMLP!TTI118</f>
        <v>0</v>
      </c>
      <c r="TTJ19" s="1">
        <f>DXCRESMLP!TTJ118</f>
        <v>0</v>
      </c>
      <c r="TTK19" s="1">
        <f>DXCRESMLP!TTK118</f>
        <v>0</v>
      </c>
      <c r="TTL19" s="1">
        <f>DXCRESMLP!TTL118</f>
        <v>0</v>
      </c>
      <c r="TTM19" s="1">
        <f>DXCRESMLP!TTM118</f>
        <v>0</v>
      </c>
      <c r="TTN19" s="1">
        <f>DXCRESMLP!TTN118</f>
        <v>0</v>
      </c>
      <c r="TTO19" s="1">
        <f>DXCRESMLP!TTO118</f>
        <v>0</v>
      </c>
      <c r="TTP19" s="1">
        <f>DXCRESMLP!TTP118</f>
        <v>0</v>
      </c>
      <c r="TTQ19" s="1">
        <f>DXCRESMLP!TTQ118</f>
        <v>0</v>
      </c>
      <c r="TTR19" s="1">
        <f>DXCRESMLP!TTR118</f>
        <v>0</v>
      </c>
      <c r="TTS19" s="1">
        <f>DXCRESMLP!TTS118</f>
        <v>0</v>
      </c>
      <c r="TTT19" s="1">
        <f>DXCRESMLP!TTT118</f>
        <v>0</v>
      </c>
      <c r="TTU19" s="1">
        <f>DXCRESMLP!TTU118</f>
        <v>0</v>
      </c>
      <c r="TTV19" s="1">
        <f>DXCRESMLP!TTV118</f>
        <v>0</v>
      </c>
      <c r="TTW19" s="1">
        <f>DXCRESMLP!TTW118</f>
        <v>0</v>
      </c>
      <c r="TTX19" s="1">
        <f>DXCRESMLP!TTX118</f>
        <v>0</v>
      </c>
      <c r="TTY19" s="1">
        <f>DXCRESMLP!TTY118</f>
        <v>0</v>
      </c>
      <c r="TTZ19" s="1">
        <f>DXCRESMLP!TTZ118</f>
        <v>0</v>
      </c>
      <c r="TUA19" s="1">
        <f>DXCRESMLP!TUA118</f>
        <v>0</v>
      </c>
      <c r="TUB19" s="1">
        <f>DXCRESMLP!TUB118</f>
        <v>0</v>
      </c>
      <c r="TUC19" s="1">
        <f>DXCRESMLP!TUC118</f>
        <v>0</v>
      </c>
      <c r="TUD19" s="1">
        <f>DXCRESMLP!TUD118</f>
        <v>0</v>
      </c>
      <c r="TUE19" s="1">
        <f>DXCRESMLP!TUE118</f>
        <v>0</v>
      </c>
      <c r="TUF19" s="1">
        <f>DXCRESMLP!TUF118</f>
        <v>0</v>
      </c>
      <c r="TUG19" s="1">
        <f>DXCRESMLP!TUG118</f>
        <v>0</v>
      </c>
      <c r="TUH19" s="1">
        <f>DXCRESMLP!TUH118</f>
        <v>0</v>
      </c>
      <c r="TUI19" s="1">
        <f>DXCRESMLP!TUI118</f>
        <v>0</v>
      </c>
      <c r="TUJ19" s="1">
        <f>DXCRESMLP!TUJ118</f>
        <v>0</v>
      </c>
      <c r="TUK19" s="1">
        <f>DXCRESMLP!TUK118</f>
        <v>0</v>
      </c>
      <c r="TUL19" s="1">
        <f>DXCRESMLP!TUL118</f>
        <v>0</v>
      </c>
      <c r="TUM19" s="1">
        <f>DXCRESMLP!TUM118</f>
        <v>0</v>
      </c>
      <c r="TUN19" s="1">
        <f>DXCRESMLP!TUN118</f>
        <v>0</v>
      </c>
      <c r="TUO19" s="1">
        <f>DXCRESMLP!TUO118</f>
        <v>0</v>
      </c>
      <c r="TUP19" s="1">
        <f>DXCRESMLP!TUP118</f>
        <v>0</v>
      </c>
      <c r="TUQ19" s="1">
        <f>DXCRESMLP!TUQ118</f>
        <v>0</v>
      </c>
      <c r="TUR19" s="1">
        <f>DXCRESMLP!TUR118</f>
        <v>0</v>
      </c>
      <c r="TUS19" s="1">
        <f>DXCRESMLP!TUS118</f>
        <v>0</v>
      </c>
      <c r="TUT19" s="1">
        <f>DXCRESMLP!TUT118</f>
        <v>0</v>
      </c>
      <c r="TUU19" s="1">
        <f>DXCRESMLP!TUU118</f>
        <v>0</v>
      </c>
      <c r="TUV19" s="1">
        <f>DXCRESMLP!TUV118</f>
        <v>0</v>
      </c>
      <c r="TUW19" s="1">
        <f>DXCRESMLP!TUW118</f>
        <v>0</v>
      </c>
      <c r="TUX19" s="1">
        <f>DXCRESMLP!TUX118</f>
        <v>0</v>
      </c>
      <c r="TUY19" s="1">
        <f>DXCRESMLP!TUY118</f>
        <v>0</v>
      </c>
      <c r="TUZ19" s="1">
        <f>DXCRESMLP!TUZ118</f>
        <v>0</v>
      </c>
      <c r="TVA19" s="1">
        <f>DXCRESMLP!TVA118</f>
        <v>0</v>
      </c>
      <c r="TVB19" s="1">
        <f>DXCRESMLP!TVB118</f>
        <v>0</v>
      </c>
      <c r="TVC19" s="1">
        <f>DXCRESMLP!TVC118</f>
        <v>0</v>
      </c>
      <c r="TVD19" s="1">
        <f>DXCRESMLP!TVD118</f>
        <v>0</v>
      </c>
      <c r="TVE19" s="1">
        <f>DXCRESMLP!TVE118</f>
        <v>0</v>
      </c>
      <c r="TVF19" s="1">
        <f>DXCRESMLP!TVF118</f>
        <v>0</v>
      </c>
      <c r="TVG19" s="1">
        <f>DXCRESMLP!TVG118</f>
        <v>0</v>
      </c>
      <c r="TVH19" s="1">
        <f>DXCRESMLP!TVH118</f>
        <v>0</v>
      </c>
      <c r="TVI19" s="1">
        <f>DXCRESMLP!TVI118</f>
        <v>0</v>
      </c>
      <c r="TVJ19" s="1">
        <f>DXCRESMLP!TVJ118</f>
        <v>0</v>
      </c>
      <c r="TVK19" s="1">
        <f>DXCRESMLP!TVK118</f>
        <v>0</v>
      </c>
      <c r="TVL19" s="1">
        <f>DXCRESMLP!TVL118</f>
        <v>0</v>
      </c>
      <c r="TVM19" s="1">
        <f>DXCRESMLP!TVM118</f>
        <v>0</v>
      </c>
      <c r="TVN19" s="1">
        <f>DXCRESMLP!TVN118</f>
        <v>0</v>
      </c>
      <c r="TVO19" s="1">
        <f>DXCRESMLP!TVO118</f>
        <v>0</v>
      </c>
      <c r="TVP19" s="1">
        <f>DXCRESMLP!TVP118</f>
        <v>0</v>
      </c>
      <c r="TVQ19" s="1">
        <f>DXCRESMLP!TVQ118</f>
        <v>0</v>
      </c>
      <c r="TVR19" s="1">
        <f>DXCRESMLP!TVR118</f>
        <v>0</v>
      </c>
      <c r="TVS19" s="1">
        <f>DXCRESMLP!TVS118</f>
        <v>0</v>
      </c>
      <c r="TVT19" s="1">
        <f>DXCRESMLP!TVT118</f>
        <v>0</v>
      </c>
      <c r="TVU19" s="1">
        <f>DXCRESMLP!TVU118</f>
        <v>0</v>
      </c>
      <c r="TVV19" s="1">
        <f>DXCRESMLP!TVV118</f>
        <v>0</v>
      </c>
      <c r="TVW19" s="1">
        <f>DXCRESMLP!TVW118</f>
        <v>0</v>
      </c>
      <c r="TVX19" s="1">
        <f>DXCRESMLP!TVX118</f>
        <v>0</v>
      </c>
      <c r="TVY19" s="1">
        <f>DXCRESMLP!TVY118</f>
        <v>0</v>
      </c>
      <c r="TVZ19" s="1">
        <f>DXCRESMLP!TVZ118</f>
        <v>0</v>
      </c>
      <c r="TWA19" s="1">
        <f>DXCRESMLP!TWA118</f>
        <v>0</v>
      </c>
      <c r="TWB19" s="1">
        <f>DXCRESMLP!TWB118</f>
        <v>0</v>
      </c>
      <c r="TWC19" s="1">
        <f>DXCRESMLP!TWC118</f>
        <v>0</v>
      </c>
      <c r="TWD19" s="1">
        <f>DXCRESMLP!TWD118</f>
        <v>0</v>
      </c>
      <c r="TWE19" s="1">
        <f>DXCRESMLP!TWE118</f>
        <v>0</v>
      </c>
      <c r="TWF19" s="1">
        <f>DXCRESMLP!TWF118</f>
        <v>0</v>
      </c>
      <c r="TWG19" s="1">
        <f>DXCRESMLP!TWG118</f>
        <v>0</v>
      </c>
      <c r="TWH19" s="1">
        <f>DXCRESMLP!TWH118</f>
        <v>0</v>
      </c>
      <c r="TWI19" s="1">
        <f>DXCRESMLP!TWI118</f>
        <v>0</v>
      </c>
      <c r="TWJ19" s="1">
        <f>DXCRESMLP!TWJ118</f>
        <v>0</v>
      </c>
      <c r="TWK19" s="1">
        <f>DXCRESMLP!TWK118</f>
        <v>0</v>
      </c>
      <c r="TWL19" s="1">
        <f>DXCRESMLP!TWL118</f>
        <v>0</v>
      </c>
      <c r="TWM19" s="1">
        <f>DXCRESMLP!TWM118</f>
        <v>0</v>
      </c>
      <c r="TWN19" s="1">
        <f>DXCRESMLP!TWN118</f>
        <v>0</v>
      </c>
      <c r="TWO19" s="1">
        <f>DXCRESMLP!TWO118</f>
        <v>0</v>
      </c>
      <c r="TWP19" s="1">
        <f>DXCRESMLP!TWP118</f>
        <v>0</v>
      </c>
      <c r="TWQ19" s="1">
        <f>DXCRESMLP!TWQ118</f>
        <v>0</v>
      </c>
      <c r="TWR19" s="1">
        <f>DXCRESMLP!TWR118</f>
        <v>0</v>
      </c>
      <c r="TWS19" s="1">
        <f>DXCRESMLP!TWS118</f>
        <v>0</v>
      </c>
      <c r="TWT19" s="1">
        <f>DXCRESMLP!TWT118</f>
        <v>0</v>
      </c>
      <c r="TWU19" s="1">
        <f>DXCRESMLP!TWU118</f>
        <v>0</v>
      </c>
      <c r="TWV19" s="1">
        <f>DXCRESMLP!TWV118</f>
        <v>0</v>
      </c>
      <c r="TWW19" s="1">
        <f>DXCRESMLP!TWW118</f>
        <v>0</v>
      </c>
      <c r="TWX19" s="1">
        <f>DXCRESMLP!TWX118</f>
        <v>0</v>
      </c>
      <c r="TWY19" s="1">
        <f>DXCRESMLP!TWY118</f>
        <v>0</v>
      </c>
      <c r="TWZ19" s="1">
        <f>DXCRESMLP!TWZ118</f>
        <v>0</v>
      </c>
      <c r="TXA19" s="1">
        <f>DXCRESMLP!TXA118</f>
        <v>0</v>
      </c>
      <c r="TXB19" s="1">
        <f>DXCRESMLP!TXB118</f>
        <v>0</v>
      </c>
      <c r="TXC19" s="1">
        <f>DXCRESMLP!TXC118</f>
        <v>0</v>
      </c>
      <c r="TXD19" s="1">
        <f>DXCRESMLP!TXD118</f>
        <v>0</v>
      </c>
      <c r="TXE19" s="1">
        <f>DXCRESMLP!TXE118</f>
        <v>0</v>
      </c>
      <c r="TXF19" s="1">
        <f>DXCRESMLP!TXF118</f>
        <v>0</v>
      </c>
      <c r="TXG19" s="1">
        <f>DXCRESMLP!TXG118</f>
        <v>0</v>
      </c>
      <c r="TXH19" s="1">
        <f>DXCRESMLP!TXH118</f>
        <v>0</v>
      </c>
      <c r="TXI19" s="1">
        <f>DXCRESMLP!TXI118</f>
        <v>0</v>
      </c>
      <c r="TXJ19" s="1">
        <f>DXCRESMLP!TXJ118</f>
        <v>0</v>
      </c>
      <c r="TXK19" s="1">
        <f>DXCRESMLP!TXK118</f>
        <v>0</v>
      </c>
      <c r="TXL19" s="1">
        <f>DXCRESMLP!TXL118</f>
        <v>0</v>
      </c>
      <c r="TXM19" s="1">
        <f>DXCRESMLP!TXM118</f>
        <v>0</v>
      </c>
      <c r="TXN19" s="1">
        <f>DXCRESMLP!TXN118</f>
        <v>0</v>
      </c>
      <c r="TXO19" s="1">
        <f>DXCRESMLP!TXO118</f>
        <v>0</v>
      </c>
      <c r="TXP19" s="1">
        <f>DXCRESMLP!TXP118</f>
        <v>0</v>
      </c>
      <c r="TXQ19" s="1">
        <f>DXCRESMLP!TXQ118</f>
        <v>0</v>
      </c>
      <c r="TXR19" s="1">
        <f>DXCRESMLP!TXR118</f>
        <v>0</v>
      </c>
      <c r="TXS19" s="1">
        <f>DXCRESMLP!TXS118</f>
        <v>0</v>
      </c>
      <c r="TXT19" s="1">
        <f>DXCRESMLP!TXT118</f>
        <v>0</v>
      </c>
      <c r="TXU19" s="1">
        <f>DXCRESMLP!TXU118</f>
        <v>0</v>
      </c>
      <c r="TXV19" s="1">
        <f>DXCRESMLP!TXV118</f>
        <v>0</v>
      </c>
      <c r="TXW19" s="1">
        <f>DXCRESMLP!TXW118</f>
        <v>0</v>
      </c>
      <c r="TXX19" s="1">
        <f>DXCRESMLP!TXX118</f>
        <v>0</v>
      </c>
      <c r="TXY19" s="1">
        <f>DXCRESMLP!TXY118</f>
        <v>0</v>
      </c>
      <c r="TXZ19" s="1">
        <f>DXCRESMLP!TXZ118</f>
        <v>0</v>
      </c>
      <c r="TYA19" s="1">
        <f>DXCRESMLP!TYA118</f>
        <v>0</v>
      </c>
      <c r="TYB19" s="1">
        <f>DXCRESMLP!TYB118</f>
        <v>0</v>
      </c>
      <c r="TYC19" s="1">
        <f>DXCRESMLP!TYC118</f>
        <v>0</v>
      </c>
      <c r="TYD19" s="1">
        <f>DXCRESMLP!TYD118</f>
        <v>0</v>
      </c>
      <c r="TYE19" s="1">
        <f>DXCRESMLP!TYE118</f>
        <v>0</v>
      </c>
      <c r="TYF19" s="1">
        <f>DXCRESMLP!TYF118</f>
        <v>0</v>
      </c>
      <c r="TYG19" s="1">
        <f>DXCRESMLP!TYG118</f>
        <v>0</v>
      </c>
      <c r="TYH19" s="1">
        <f>DXCRESMLP!TYH118</f>
        <v>0</v>
      </c>
      <c r="TYI19" s="1">
        <f>DXCRESMLP!TYI118</f>
        <v>0</v>
      </c>
      <c r="TYJ19" s="1">
        <f>DXCRESMLP!TYJ118</f>
        <v>0</v>
      </c>
      <c r="TYK19" s="1">
        <f>DXCRESMLP!TYK118</f>
        <v>0</v>
      </c>
      <c r="TYL19" s="1">
        <f>DXCRESMLP!TYL118</f>
        <v>0</v>
      </c>
      <c r="TYM19" s="1">
        <f>DXCRESMLP!TYM118</f>
        <v>0</v>
      </c>
      <c r="TYN19" s="1">
        <f>DXCRESMLP!TYN118</f>
        <v>0</v>
      </c>
      <c r="TYO19" s="1">
        <f>DXCRESMLP!TYO118</f>
        <v>0</v>
      </c>
      <c r="TYP19" s="1">
        <f>DXCRESMLP!TYP118</f>
        <v>0</v>
      </c>
      <c r="TYQ19" s="1">
        <f>DXCRESMLP!TYQ118</f>
        <v>0</v>
      </c>
      <c r="TYR19" s="1">
        <f>DXCRESMLP!TYR118</f>
        <v>0</v>
      </c>
      <c r="TYS19" s="1">
        <f>DXCRESMLP!TYS118</f>
        <v>0</v>
      </c>
      <c r="TYT19" s="1">
        <f>DXCRESMLP!TYT118</f>
        <v>0</v>
      </c>
      <c r="TYU19" s="1">
        <f>DXCRESMLP!TYU118</f>
        <v>0</v>
      </c>
      <c r="TYV19" s="1">
        <f>DXCRESMLP!TYV118</f>
        <v>0</v>
      </c>
      <c r="TYW19" s="1">
        <f>DXCRESMLP!TYW118</f>
        <v>0</v>
      </c>
      <c r="TYX19" s="1">
        <f>DXCRESMLP!TYX118</f>
        <v>0</v>
      </c>
      <c r="TYY19" s="1">
        <f>DXCRESMLP!TYY118</f>
        <v>0</v>
      </c>
      <c r="TYZ19" s="1">
        <f>DXCRESMLP!TYZ118</f>
        <v>0</v>
      </c>
      <c r="TZA19" s="1">
        <f>DXCRESMLP!TZA118</f>
        <v>0</v>
      </c>
      <c r="TZB19" s="1">
        <f>DXCRESMLP!TZB118</f>
        <v>0</v>
      </c>
      <c r="TZC19" s="1">
        <f>DXCRESMLP!TZC118</f>
        <v>0</v>
      </c>
      <c r="TZD19" s="1">
        <f>DXCRESMLP!TZD118</f>
        <v>0</v>
      </c>
      <c r="TZE19" s="1">
        <f>DXCRESMLP!TZE118</f>
        <v>0</v>
      </c>
      <c r="TZF19" s="1">
        <f>DXCRESMLP!TZF118</f>
        <v>0</v>
      </c>
      <c r="TZG19" s="1">
        <f>DXCRESMLP!TZG118</f>
        <v>0</v>
      </c>
      <c r="TZH19" s="1">
        <f>DXCRESMLP!TZH118</f>
        <v>0</v>
      </c>
      <c r="TZI19" s="1">
        <f>DXCRESMLP!TZI118</f>
        <v>0</v>
      </c>
      <c r="TZJ19" s="1">
        <f>DXCRESMLP!TZJ118</f>
        <v>0</v>
      </c>
      <c r="TZK19" s="1">
        <f>DXCRESMLP!TZK118</f>
        <v>0</v>
      </c>
      <c r="TZL19" s="1">
        <f>DXCRESMLP!TZL118</f>
        <v>0</v>
      </c>
      <c r="TZM19" s="1">
        <f>DXCRESMLP!TZM118</f>
        <v>0</v>
      </c>
      <c r="TZN19" s="1">
        <f>DXCRESMLP!TZN118</f>
        <v>0</v>
      </c>
      <c r="TZO19" s="1">
        <f>DXCRESMLP!TZO118</f>
        <v>0</v>
      </c>
      <c r="TZP19" s="1">
        <f>DXCRESMLP!TZP118</f>
        <v>0</v>
      </c>
      <c r="TZQ19" s="1">
        <f>DXCRESMLP!TZQ118</f>
        <v>0</v>
      </c>
      <c r="TZR19" s="1">
        <f>DXCRESMLP!TZR118</f>
        <v>0</v>
      </c>
      <c r="TZS19" s="1">
        <f>DXCRESMLP!TZS118</f>
        <v>0</v>
      </c>
      <c r="TZT19" s="1">
        <f>DXCRESMLP!TZT118</f>
        <v>0</v>
      </c>
      <c r="TZU19" s="1">
        <f>DXCRESMLP!TZU118</f>
        <v>0</v>
      </c>
      <c r="TZV19" s="1">
        <f>DXCRESMLP!TZV118</f>
        <v>0</v>
      </c>
      <c r="TZW19" s="1">
        <f>DXCRESMLP!TZW118</f>
        <v>0</v>
      </c>
      <c r="TZX19" s="1">
        <f>DXCRESMLP!TZX118</f>
        <v>0</v>
      </c>
      <c r="TZY19" s="1">
        <f>DXCRESMLP!TZY118</f>
        <v>0</v>
      </c>
      <c r="TZZ19" s="1">
        <f>DXCRESMLP!TZZ118</f>
        <v>0</v>
      </c>
      <c r="UAA19" s="1">
        <f>DXCRESMLP!UAA118</f>
        <v>0</v>
      </c>
      <c r="UAB19" s="1">
        <f>DXCRESMLP!UAB118</f>
        <v>0</v>
      </c>
      <c r="UAC19" s="1">
        <f>DXCRESMLP!UAC118</f>
        <v>0</v>
      </c>
      <c r="UAD19" s="1">
        <f>DXCRESMLP!UAD118</f>
        <v>0</v>
      </c>
      <c r="UAE19" s="1">
        <f>DXCRESMLP!UAE118</f>
        <v>0</v>
      </c>
      <c r="UAF19" s="1">
        <f>DXCRESMLP!UAF118</f>
        <v>0</v>
      </c>
      <c r="UAG19" s="1">
        <f>DXCRESMLP!UAG118</f>
        <v>0</v>
      </c>
      <c r="UAH19" s="1">
        <f>DXCRESMLP!UAH118</f>
        <v>0</v>
      </c>
      <c r="UAI19" s="1">
        <f>DXCRESMLP!UAI118</f>
        <v>0</v>
      </c>
      <c r="UAJ19" s="1">
        <f>DXCRESMLP!UAJ118</f>
        <v>0</v>
      </c>
      <c r="UAK19" s="1">
        <f>DXCRESMLP!UAK118</f>
        <v>0</v>
      </c>
      <c r="UAL19" s="1">
        <f>DXCRESMLP!UAL118</f>
        <v>0</v>
      </c>
      <c r="UAM19" s="1">
        <f>DXCRESMLP!UAM118</f>
        <v>0</v>
      </c>
      <c r="UAN19" s="1">
        <f>DXCRESMLP!UAN118</f>
        <v>0</v>
      </c>
      <c r="UAO19" s="1">
        <f>DXCRESMLP!UAO118</f>
        <v>0</v>
      </c>
      <c r="UAP19" s="1">
        <f>DXCRESMLP!UAP118</f>
        <v>0</v>
      </c>
      <c r="UAQ19" s="1">
        <f>DXCRESMLP!UAQ118</f>
        <v>0</v>
      </c>
      <c r="UAR19" s="1">
        <f>DXCRESMLP!UAR118</f>
        <v>0</v>
      </c>
      <c r="UAS19" s="1">
        <f>DXCRESMLP!UAS118</f>
        <v>0</v>
      </c>
      <c r="UAT19" s="1">
        <f>DXCRESMLP!UAT118</f>
        <v>0</v>
      </c>
      <c r="UAU19" s="1">
        <f>DXCRESMLP!UAU118</f>
        <v>0</v>
      </c>
      <c r="UAV19" s="1">
        <f>DXCRESMLP!UAV118</f>
        <v>0</v>
      </c>
      <c r="UAW19" s="1">
        <f>DXCRESMLP!UAW118</f>
        <v>0</v>
      </c>
      <c r="UAX19" s="1">
        <f>DXCRESMLP!UAX118</f>
        <v>0</v>
      </c>
      <c r="UAY19" s="1">
        <f>DXCRESMLP!UAY118</f>
        <v>0</v>
      </c>
      <c r="UAZ19" s="1">
        <f>DXCRESMLP!UAZ118</f>
        <v>0</v>
      </c>
      <c r="UBA19" s="1">
        <f>DXCRESMLP!UBA118</f>
        <v>0</v>
      </c>
      <c r="UBB19" s="1">
        <f>DXCRESMLP!UBB118</f>
        <v>0</v>
      </c>
      <c r="UBC19" s="1">
        <f>DXCRESMLP!UBC118</f>
        <v>0</v>
      </c>
      <c r="UBD19" s="1">
        <f>DXCRESMLP!UBD118</f>
        <v>0</v>
      </c>
      <c r="UBE19" s="1">
        <f>DXCRESMLP!UBE118</f>
        <v>0</v>
      </c>
      <c r="UBF19" s="1">
        <f>DXCRESMLP!UBF118</f>
        <v>0</v>
      </c>
      <c r="UBG19" s="1">
        <f>DXCRESMLP!UBG118</f>
        <v>0</v>
      </c>
      <c r="UBH19" s="1">
        <f>DXCRESMLP!UBH118</f>
        <v>0</v>
      </c>
      <c r="UBI19" s="1">
        <f>DXCRESMLP!UBI118</f>
        <v>0</v>
      </c>
      <c r="UBJ19" s="1">
        <f>DXCRESMLP!UBJ118</f>
        <v>0</v>
      </c>
      <c r="UBK19" s="1">
        <f>DXCRESMLP!UBK118</f>
        <v>0</v>
      </c>
      <c r="UBL19" s="1">
        <f>DXCRESMLP!UBL118</f>
        <v>0</v>
      </c>
      <c r="UBM19" s="1">
        <f>DXCRESMLP!UBM118</f>
        <v>0</v>
      </c>
      <c r="UBN19" s="1">
        <f>DXCRESMLP!UBN118</f>
        <v>0</v>
      </c>
      <c r="UBO19" s="1">
        <f>DXCRESMLP!UBO118</f>
        <v>0</v>
      </c>
      <c r="UBP19" s="1">
        <f>DXCRESMLP!UBP118</f>
        <v>0</v>
      </c>
      <c r="UBQ19" s="1">
        <f>DXCRESMLP!UBQ118</f>
        <v>0</v>
      </c>
      <c r="UBR19" s="1">
        <f>DXCRESMLP!UBR118</f>
        <v>0</v>
      </c>
      <c r="UBS19" s="1">
        <f>DXCRESMLP!UBS118</f>
        <v>0</v>
      </c>
      <c r="UBT19" s="1">
        <f>DXCRESMLP!UBT118</f>
        <v>0</v>
      </c>
      <c r="UBU19" s="1">
        <f>DXCRESMLP!UBU118</f>
        <v>0</v>
      </c>
      <c r="UBV19" s="1">
        <f>DXCRESMLP!UBV118</f>
        <v>0</v>
      </c>
      <c r="UBW19" s="1">
        <f>DXCRESMLP!UBW118</f>
        <v>0</v>
      </c>
      <c r="UBX19" s="1">
        <f>DXCRESMLP!UBX118</f>
        <v>0</v>
      </c>
      <c r="UBY19" s="1">
        <f>DXCRESMLP!UBY118</f>
        <v>0</v>
      </c>
      <c r="UBZ19" s="1">
        <f>DXCRESMLP!UBZ118</f>
        <v>0</v>
      </c>
      <c r="UCA19" s="1">
        <f>DXCRESMLP!UCA118</f>
        <v>0</v>
      </c>
      <c r="UCB19" s="1">
        <f>DXCRESMLP!UCB118</f>
        <v>0</v>
      </c>
      <c r="UCC19" s="1">
        <f>DXCRESMLP!UCC118</f>
        <v>0</v>
      </c>
      <c r="UCD19" s="1">
        <f>DXCRESMLP!UCD118</f>
        <v>0</v>
      </c>
      <c r="UCE19" s="1">
        <f>DXCRESMLP!UCE118</f>
        <v>0</v>
      </c>
      <c r="UCF19" s="1">
        <f>DXCRESMLP!UCF118</f>
        <v>0</v>
      </c>
      <c r="UCG19" s="1">
        <f>DXCRESMLP!UCG118</f>
        <v>0</v>
      </c>
      <c r="UCH19" s="1">
        <f>DXCRESMLP!UCH118</f>
        <v>0</v>
      </c>
      <c r="UCI19" s="1">
        <f>DXCRESMLP!UCI118</f>
        <v>0</v>
      </c>
      <c r="UCJ19" s="1">
        <f>DXCRESMLP!UCJ118</f>
        <v>0</v>
      </c>
      <c r="UCK19" s="1">
        <f>DXCRESMLP!UCK118</f>
        <v>0</v>
      </c>
      <c r="UCL19" s="1">
        <f>DXCRESMLP!UCL118</f>
        <v>0</v>
      </c>
      <c r="UCM19" s="1">
        <f>DXCRESMLP!UCM118</f>
        <v>0</v>
      </c>
      <c r="UCN19" s="1">
        <f>DXCRESMLP!UCN118</f>
        <v>0</v>
      </c>
      <c r="UCO19" s="1">
        <f>DXCRESMLP!UCO118</f>
        <v>0</v>
      </c>
      <c r="UCP19" s="1">
        <f>DXCRESMLP!UCP118</f>
        <v>0</v>
      </c>
      <c r="UCQ19" s="1">
        <f>DXCRESMLP!UCQ118</f>
        <v>0</v>
      </c>
      <c r="UCR19" s="1">
        <f>DXCRESMLP!UCR118</f>
        <v>0</v>
      </c>
      <c r="UCS19" s="1">
        <f>DXCRESMLP!UCS118</f>
        <v>0</v>
      </c>
      <c r="UCT19" s="1">
        <f>DXCRESMLP!UCT118</f>
        <v>0</v>
      </c>
      <c r="UCU19" s="1">
        <f>DXCRESMLP!UCU118</f>
        <v>0</v>
      </c>
      <c r="UCV19" s="1">
        <f>DXCRESMLP!UCV118</f>
        <v>0</v>
      </c>
      <c r="UCW19" s="1">
        <f>DXCRESMLP!UCW118</f>
        <v>0</v>
      </c>
      <c r="UCX19" s="1">
        <f>DXCRESMLP!UCX118</f>
        <v>0</v>
      </c>
      <c r="UCY19" s="1">
        <f>DXCRESMLP!UCY118</f>
        <v>0</v>
      </c>
      <c r="UCZ19" s="1">
        <f>DXCRESMLP!UCZ118</f>
        <v>0</v>
      </c>
      <c r="UDA19" s="1">
        <f>DXCRESMLP!UDA118</f>
        <v>0</v>
      </c>
      <c r="UDB19" s="1">
        <f>DXCRESMLP!UDB118</f>
        <v>0</v>
      </c>
      <c r="UDC19" s="1">
        <f>DXCRESMLP!UDC118</f>
        <v>0</v>
      </c>
      <c r="UDD19" s="1">
        <f>DXCRESMLP!UDD118</f>
        <v>0</v>
      </c>
      <c r="UDE19" s="1">
        <f>DXCRESMLP!UDE118</f>
        <v>0</v>
      </c>
      <c r="UDF19" s="1">
        <f>DXCRESMLP!UDF118</f>
        <v>0</v>
      </c>
      <c r="UDG19" s="1">
        <f>DXCRESMLP!UDG118</f>
        <v>0</v>
      </c>
      <c r="UDH19" s="1">
        <f>DXCRESMLP!UDH118</f>
        <v>0</v>
      </c>
      <c r="UDI19" s="1">
        <f>DXCRESMLP!UDI118</f>
        <v>0</v>
      </c>
      <c r="UDJ19" s="1">
        <f>DXCRESMLP!UDJ118</f>
        <v>0</v>
      </c>
      <c r="UDK19" s="1">
        <f>DXCRESMLP!UDK118</f>
        <v>0</v>
      </c>
      <c r="UDL19" s="1">
        <f>DXCRESMLP!UDL118</f>
        <v>0</v>
      </c>
      <c r="UDM19" s="1">
        <f>DXCRESMLP!UDM118</f>
        <v>0</v>
      </c>
      <c r="UDN19" s="1">
        <f>DXCRESMLP!UDN118</f>
        <v>0</v>
      </c>
      <c r="UDO19" s="1">
        <f>DXCRESMLP!UDO118</f>
        <v>0</v>
      </c>
      <c r="UDP19" s="1">
        <f>DXCRESMLP!UDP118</f>
        <v>0</v>
      </c>
      <c r="UDQ19" s="1">
        <f>DXCRESMLP!UDQ118</f>
        <v>0</v>
      </c>
      <c r="UDR19" s="1">
        <f>DXCRESMLP!UDR118</f>
        <v>0</v>
      </c>
      <c r="UDS19" s="1">
        <f>DXCRESMLP!UDS118</f>
        <v>0</v>
      </c>
      <c r="UDT19" s="1">
        <f>DXCRESMLP!UDT118</f>
        <v>0</v>
      </c>
      <c r="UDU19" s="1">
        <f>DXCRESMLP!UDU118</f>
        <v>0</v>
      </c>
      <c r="UDV19" s="1">
        <f>DXCRESMLP!UDV118</f>
        <v>0</v>
      </c>
      <c r="UDW19" s="1">
        <f>DXCRESMLP!UDW118</f>
        <v>0</v>
      </c>
      <c r="UDX19" s="1">
        <f>DXCRESMLP!UDX118</f>
        <v>0</v>
      </c>
      <c r="UDY19" s="1">
        <f>DXCRESMLP!UDY118</f>
        <v>0</v>
      </c>
      <c r="UDZ19" s="1">
        <f>DXCRESMLP!UDZ118</f>
        <v>0</v>
      </c>
      <c r="UEA19" s="1">
        <f>DXCRESMLP!UEA118</f>
        <v>0</v>
      </c>
      <c r="UEB19" s="1">
        <f>DXCRESMLP!UEB118</f>
        <v>0</v>
      </c>
      <c r="UEC19" s="1">
        <f>DXCRESMLP!UEC118</f>
        <v>0</v>
      </c>
      <c r="UED19" s="1">
        <f>DXCRESMLP!UED118</f>
        <v>0</v>
      </c>
      <c r="UEE19" s="1">
        <f>DXCRESMLP!UEE118</f>
        <v>0</v>
      </c>
      <c r="UEF19" s="1">
        <f>DXCRESMLP!UEF118</f>
        <v>0</v>
      </c>
      <c r="UEG19" s="1">
        <f>DXCRESMLP!UEG118</f>
        <v>0</v>
      </c>
      <c r="UEH19" s="1">
        <f>DXCRESMLP!UEH118</f>
        <v>0</v>
      </c>
      <c r="UEI19" s="1">
        <f>DXCRESMLP!UEI118</f>
        <v>0</v>
      </c>
      <c r="UEJ19" s="1">
        <f>DXCRESMLP!UEJ118</f>
        <v>0</v>
      </c>
      <c r="UEK19" s="1">
        <f>DXCRESMLP!UEK118</f>
        <v>0</v>
      </c>
      <c r="UEL19" s="1">
        <f>DXCRESMLP!UEL118</f>
        <v>0</v>
      </c>
      <c r="UEM19" s="1">
        <f>DXCRESMLP!UEM118</f>
        <v>0</v>
      </c>
      <c r="UEN19" s="1">
        <f>DXCRESMLP!UEN118</f>
        <v>0</v>
      </c>
      <c r="UEO19" s="1">
        <f>DXCRESMLP!UEO118</f>
        <v>0</v>
      </c>
      <c r="UEP19" s="1">
        <f>DXCRESMLP!UEP118</f>
        <v>0</v>
      </c>
      <c r="UEQ19" s="1">
        <f>DXCRESMLP!UEQ118</f>
        <v>0</v>
      </c>
      <c r="UER19" s="1">
        <f>DXCRESMLP!UER118</f>
        <v>0</v>
      </c>
      <c r="UES19" s="1">
        <f>DXCRESMLP!UES118</f>
        <v>0</v>
      </c>
      <c r="UET19" s="1">
        <f>DXCRESMLP!UET118</f>
        <v>0</v>
      </c>
      <c r="UEU19" s="1">
        <f>DXCRESMLP!UEU118</f>
        <v>0</v>
      </c>
      <c r="UEV19" s="1">
        <f>DXCRESMLP!UEV118</f>
        <v>0</v>
      </c>
      <c r="UEW19" s="1">
        <f>DXCRESMLP!UEW118</f>
        <v>0</v>
      </c>
      <c r="UEX19" s="1">
        <f>DXCRESMLP!UEX118</f>
        <v>0</v>
      </c>
      <c r="UEY19" s="1">
        <f>DXCRESMLP!UEY118</f>
        <v>0</v>
      </c>
      <c r="UEZ19" s="1">
        <f>DXCRESMLP!UEZ118</f>
        <v>0</v>
      </c>
      <c r="UFA19" s="1">
        <f>DXCRESMLP!UFA118</f>
        <v>0</v>
      </c>
      <c r="UFB19" s="1">
        <f>DXCRESMLP!UFB118</f>
        <v>0</v>
      </c>
      <c r="UFC19" s="1">
        <f>DXCRESMLP!UFC118</f>
        <v>0</v>
      </c>
      <c r="UFD19" s="1">
        <f>DXCRESMLP!UFD118</f>
        <v>0</v>
      </c>
      <c r="UFE19" s="1">
        <f>DXCRESMLP!UFE118</f>
        <v>0</v>
      </c>
      <c r="UFF19" s="1">
        <f>DXCRESMLP!UFF118</f>
        <v>0</v>
      </c>
      <c r="UFG19" s="1">
        <f>DXCRESMLP!UFG118</f>
        <v>0</v>
      </c>
      <c r="UFH19" s="1">
        <f>DXCRESMLP!UFH118</f>
        <v>0</v>
      </c>
      <c r="UFI19" s="1">
        <f>DXCRESMLP!UFI118</f>
        <v>0</v>
      </c>
      <c r="UFJ19" s="1">
        <f>DXCRESMLP!UFJ118</f>
        <v>0</v>
      </c>
      <c r="UFK19" s="1">
        <f>DXCRESMLP!UFK118</f>
        <v>0</v>
      </c>
      <c r="UFL19" s="1">
        <f>DXCRESMLP!UFL118</f>
        <v>0</v>
      </c>
      <c r="UFM19" s="1">
        <f>DXCRESMLP!UFM118</f>
        <v>0</v>
      </c>
      <c r="UFN19" s="1">
        <f>DXCRESMLP!UFN118</f>
        <v>0</v>
      </c>
      <c r="UFO19" s="1">
        <f>DXCRESMLP!UFO118</f>
        <v>0</v>
      </c>
      <c r="UFP19" s="1">
        <f>DXCRESMLP!UFP118</f>
        <v>0</v>
      </c>
      <c r="UFQ19" s="1">
        <f>DXCRESMLP!UFQ118</f>
        <v>0</v>
      </c>
      <c r="UFR19" s="1">
        <f>DXCRESMLP!UFR118</f>
        <v>0</v>
      </c>
      <c r="UFS19" s="1">
        <f>DXCRESMLP!UFS118</f>
        <v>0</v>
      </c>
      <c r="UFT19" s="1">
        <f>DXCRESMLP!UFT118</f>
        <v>0</v>
      </c>
      <c r="UFU19" s="1">
        <f>DXCRESMLP!UFU118</f>
        <v>0</v>
      </c>
      <c r="UFV19" s="1">
        <f>DXCRESMLP!UFV118</f>
        <v>0</v>
      </c>
      <c r="UFW19" s="1">
        <f>DXCRESMLP!UFW118</f>
        <v>0</v>
      </c>
      <c r="UFX19" s="1">
        <f>DXCRESMLP!UFX118</f>
        <v>0</v>
      </c>
      <c r="UFY19" s="1">
        <f>DXCRESMLP!UFY118</f>
        <v>0</v>
      </c>
      <c r="UFZ19" s="1">
        <f>DXCRESMLP!UFZ118</f>
        <v>0</v>
      </c>
      <c r="UGA19" s="1">
        <f>DXCRESMLP!UGA118</f>
        <v>0</v>
      </c>
      <c r="UGB19" s="1">
        <f>DXCRESMLP!UGB118</f>
        <v>0</v>
      </c>
      <c r="UGC19" s="1">
        <f>DXCRESMLP!UGC118</f>
        <v>0</v>
      </c>
      <c r="UGD19" s="1">
        <f>DXCRESMLP!UGD118</f>
        <v>0</v>
      </c>
      <c r="UGE19" s="1">
        <f>DXCRESMLP!UGE118</f>
        <v>0</v>
      </c>
      <c r="UGF19" s="1">
        <f>DXCRESMLP!UGF118</f>
        <v>0</v>
      </c>
      <c r="UGG19" s="1">
        <f>DXCRESMLP!UGG118</f>
        <v>0</v>
      </c>
      <c r="UGH19" s="1">
        <f>DXCRESMLP!UGH118</f>
        <v>0</v>
      </c>
      <c r="UGI19" s="1">
        <f>DXCRESMLP!UGI118</f>
        <v>0</v>
      </c>
      <c r="UGJ19" s="1">
        <f>DXCRESMLP!UGJ118</f>
        <v>0</v>
      </c>
      <c r="UGK19" s="1">
        <f>DXCRESMLP!UGK118</f>
        <v>0</v>
      </c>
      <c r="UGL19" s="1">
        <f>DXCRESMLP!UGL118</f>
        <v>0</v>
      </c>
      <c r="UGM19" s="1">
        <f>DXCRESMLP!UGM118</f>
        <v>0</v>
      </c>
      <c r="UGN19" s="1">
        <f>DXCRESMLP!UGN118</f>
        <v>0</v>
      </c>
      <c r="UGO19" s="1">
        <f>DXCRESMLP!UGO118</f>
        <v>0</v>
      </c>
      <c r="UGP19" s="1">
        <f>DXCRESMLP!UGP118</f>
        <v>0</v>
      </c>
      <c r="UGQ19" s="1">
        <f>DXCRESMLP!UGQ118</f>
        <v>0</v>
      </c>
      <c r="UGR19" s="1">
        <f>DXCRESMLP!UGR118</f>
        <v>0</v>
      </c>
      <c r="UGS19" s="1">
        <f>DXCRESMLP!UGS118</f>
        <v>0</v>
      </c>
      <c r="UGT19" s="1">
        <f>DXCRESMLP!UGT118</f>
        <v>0</v>
      </c>
      <c r="UGU19" s="1">
        <f>DXCRESMLP!UGU118</f>
        <v>0</v>
      </c>
      <c r="UGV19" s="1">
        <f>DXCRESMLP!UGV118</f>
        <v>0</v>
      </c>
      <c r="UGW19" s="1">
        <f>DXCRESMLP!UGW118</f>
        <v>0</v>
      </c>
      <c r="UGX19" s="1">
        <f>DXCRESMLP!UGX118</f>
        <v>0</v>
      </c>
      <c r="UGY19" s="1">
        <f>DXCRESMLP!UGY118</f>
        <v>0</v>
      </c>
      <c r="UGZ19" s="1">
        <f>DXCRESMLP!UGZ118</f>
        <v>0</v>
      </c>
      <c r="UHA19" s="1">
        <f>DXCRESMLP!UHA118</f>
        <v>0</v>
      </c>
      <c r="UHB19" s="1">
        <f>DXCRESMLP!UHB118</f>
        <v>0</v>
      </c>
      <c r="UHC19" s="1">
        <f>DXCRESMLP!UHC118</f>
        <v>0</v>
      </c>
      <c r="UHD19" s="1">
        <f>DXCRESMLP!UHD118</f>
        <v>0</v>
      </c>
      <c r="UHE19" s="1">
        <f>DXCRESMLP!UHE118</f>
        <v>0</v>
      </c>
      <c r="UHF19" s="1">
        <f>DXCRESMLP!UHF118</f>
        <v>0</v>
      </c>
      <c r="UHG19" s="1">
        <f>DXCRESMLP!UHG118</f>
        <v>0</v>
      </c>
      <c r="UHH19" s="1">
        <f>DXCRESMLP!UHH118</f>
        <v>0</v>
      </c>
      <c r="UHI19" s="1">
        <f>DXCRESMLP!UHI118</f>
        <v>0</v>
      </c>
      <c r="UHJ19" s="1">
        <f>DXCRESMLP!UHJ118</f>
        <v>0</v>
      </c>
      <c r="UHK19" s="1">
        <f>DXCRESMLP!UHK118</f>
        <v>0</v>
      </c>
      <c r="UHL19" s="1">
        <f>DXCRESMLP!UHL118</f>
        <v>0</v>
      </c>
      <c r="UHM19" s="1">
        <f>DXCRESMLP!UHM118</f>
        <v>0</v>
      </c>
      <c r="UHN19" s="1">
        <f>DXCRESMLP!UHN118</f>
        <v>0</v>
      </c>
      <c r="UHO19" s="1">
        <f>DXCRESMLP!UHO118</f>
        <v>0</v>
      </c>
      <c r="UHP19" s="1">
        <f>DXCRESMLP!UHP118</f>
        <v>0</v>
      </c>
      <c r="UHQ19" s="1">
        <f>DXCRESMLP!UHQ118</f>
        <v>0</v>
      </c>
      <c r="UHR19" s="1">
        <f>DXCRESMLP!UHR118</f>
        <v>0</v>
      </c>
      <c r="UHS19" s="1">
        <f>DXCRESMLP!UHS118</f>
        <v>0</v>
      </c>
      <c r="UHT19" s="1">
        <f>DXCRESMLP!UHT118</f>
        <v>0</v>
      </c>
      <c r="UHU19" s="1">
        <f>DXCRESMLP!UHU118</f>
        <v>0</v>
      </c>
      <c r="UHV19" s="1">
        <f>DXCRESMLP!UHV118</f>
        <v>0</v>
      </c>
      <c r="UHW19" s="1">
        <f>DXCRESMLP!UHW118</f>
        <v>0</v>
      </c>
      <c r="UHX19" s="1">
        <f>DXCRESMLP!UHX118</f>
        <v>0</v>
      </c>
      <c r="UHY19" s="1">
        <f>DXCRESMLP!UHY118</f>
        <v>0</v>
      </c>
      <c r="UHZ19" s="1">
        <f>DXCRESMLP!UHZ118</f>
        <v>0</v>
      </c>
      <c r="UIA19" s="1">
        <f>DXCRESMLP!UIA118</f>
        <v>0</v>
      </c>
      <c r="UIB19" s="1">
        <f>DXCRESMLP!UIB118</f>
        <v>0</v>
      </c>
      <c r="UIC19" s="1">
        <f>DXCRESMLP!UIC118</f>
        <v>0</v>
      </c>
      <c r="UID19" s="1">
        <f>DXCRESMLP!UID118</f>
        <v>0</v>
      </c>
      <c r="UIE19" s="1">
        <f>DXCRESMLP!UIE118</f>
        <v>0</v>
      </c>
      <c r="UIF19" s="1">
        <f>DXCRESMLP!UIF118</f>
        <v>0</v>
      </c>
      <c r="UIG19" s="1">
        <f>DXCRESMLP!UIG118</f>
        <v>0</v>
      </c>
      <c r="UIH19" s="1">
        <f>DXCRESMLP!UIH118</f>
        <v>0</v>
      </c>
      <c r="UII19" s="1">
        <f>DXCRESMLP!UII118</f>
        <v>0</v>
      </c>
      <c r="UIJ19" s="1">
        <f>DXCRESMLP!UIJ118</f>
        <v>0</v>
      </c>
      <c r="UIK19" s="1">
        <f>DXCRESMLP!UIK118</f>
        <v>0</v>
      </c>
      <c r="UIL19" s="1">
        <f>DXCRESMLP!UIL118</f>
        <v>0</v>
      </c>
      <c r="UIM19" s="1">
        <f>DXCRESMLP!UIM118</f>
        <v>0</v>
      </c>
      <c r="UIN19" s="1">
        <f>DXCRESMLP!UIN118</f>
        <v>0</v>
      </c>
      <c r="UIO19" s="1">
        <f>DXCRESMLP!UIO118</f>
        <v>0</v>
      </c>
      <c r="UIP19" s="1">
        <f>DXCRESMLP!UIP118</f>
        <v>0</v>
      </c>
      <c r="UIQ19" s="1">
        <f>DXCRESMLP!UIQ118</f>
        <v>0</v>
      </c>
      <c r="UIR19" s="1">
        <f>DXCRESMLP!UIR118</f>
        <v>0</v>
      </c>
      <c r="UIS19" s="1">
        <f>DXCRESMLP!UIS118</f>
        <v>0</v>
      </c>
      <c r="UIT19" s="1">
        <f>DXCRESMLP!UIT118</f>
        <v>0</v>
      </c>
      <c r="UIU19" s="1">
        <f>DXCRESMLP!UIU118</f>
        <v>0</v>
      </c>
      <c r="UIV19" s="1">
        <f>DXCRESMLP!UIV118</f>
        <v>0</v>
      </c>
      <c r="UIW19" s="1">
        <f>DXCRESMLP!UIW118</f>
        <v>0</v>
      </c>
      <c r="UIX19" s="1">
        <f>DXCRESMLP!UIX118</f>
        <v>0</v>
      </c>
      <c r="UIY19" s="1">
        <f>DXCRESMLP!UIY118</f>
        <v>0</v>
      </c>
      <c r="UIZ19" s="1">
        <f>DXCRESMLP!UIZ118</f>
        <v>0</v>
      </c>
      <c r="UJA19" s="1">
        <f>DXCRESMLP!UJA118</f>
        <v>0</v>
      </c>
      <c r="UJB19" s="1">
        <f>DXCRESMLP!UJB118</f>
        <v>0</v>
      </c>
      <c r="UJC19" s="1">
        <f>DXCRESMLP!UJC118</f>
        <v>0</v>
      </c>
      <c r="UJD19" s="1">
        <f>DXCRESMLP!UJD118</f>
        <v>0</v>
      </c>
      <c r="UJE19" s="1">
        <f>DXCRESMLP!UJE118</f>
        <v>0</v>
      </c>
      <c r="UJF19" s="1">
        <f>DXCRESMLP!UJF118</f>
        <v>0</v>
      </c>
      <c r="UJG19" s="1">
        <f>DXCRESMLP!UJG118</f>
        <v>0</v>
      </c>
      <c r="UJH19" s="1">
        <f>DXCRESMLP!UJH118</f>
        <v>0</v>
      </c>
      <c r="UJI19" s="1">
        <f>DXCRESMLP!UJI118</f>
        <v>0</v>
      </c>
      <c r="UJJ19" s="1">
        <f>DXCRESMLP!UJJ118</f>
        <v>0</v>
      </c>
      <c r="UJK19" s="1">
        <f>DXCRESMLP!UJK118</f>
        <v>0</v>
      </c>
      <c r="UJL19" s="1">
        <f>DXCRESMLP!UJL118</f>
        <v>0</v>
      </c>
      <c r="UJM19" s="1">
        <f>DXCRESMLP!UJM118</f>
        <v>0</v>
      </c>
      <c r="UJN19" s="1">
        <f>DXCRESMLP!UJN118</f>
        <v>0</v>
      </c>
      <c r="UJO19" s="1">
        <f>DXCRESMLP!UJO118</f>
        <v>0</v>
      </c>
      <c r="UJP19" s="1">
        <f>DXCRESMLP!UJP118</f>
        <v>0</v>
      </c>
      <c r="UJQ19" s="1">
        <f>DXCRESMLP!UJQ118</f>
        <v>0</v>
      </c>
      <c r="UJR19" s="1">
        <f>DXCRESMLP!UJR118</f>
        <v>0</v>
      </c>
      <c r="UJS19" s="1">
        <f>DXCRESMLP!UJS118</f>
        <v>0</v>
      </c>
      <c r="UJT19" s="1">
        <f>DXCRESMLP!UJT118</f>
        <v>0</v>
      </c>
      <c r="UJU19" s="1">
        <f>DXCRESMLP!UJU118</f>
        <v>0</v>
      </c>
      <c r="UJV19" s="1">
        <f>DXCRESMLP!UJV118</f>
        <v>0</v>
      </c>
      <c r="UJW19" s="1">
        <f>DXCRESMLP!UJW118</f>
        <v>0</v>
      </c>
      <c r="UJX19" s="1">
        <f>DXCRESMLP!UJX118</f>
        <v>0</v>
      </c>
      <c r="UJY19" s="1">
        <f>DXCRESMLP!UJY118</f>
        <v>0</v>
      </c>
      <c r="UJZ19" s="1">
        <f>DXCRESMLP!UJZ118</f>
        <v>0</v>
      </c>
      <c r="UKA19" s="1">
        <f>DXCRESMLP!UKA118</f>
        <v>0</v>
      </c>
      <c r="UKB19" s="1">
        <f>DXCRESMLP!UKB118</f>
        <v>0</v>
      </c>
      <c r="UKC19" s="1">
        <f>DXCRESMLP!UKC118</f>
        <v>0</v>
      </c>
      <c r="UKD19" s="1">
        <f>DXCRESMLP!UKD118</f>
        <v>0</v>
      </c>
      <c r="UKE19" s="1">
        <f>DXCRESMLP!UKE118</f>
        <v>0</v>
      </c>
      <c r="UKF19" s="1">
        <f>DXCRESMLP!UKF118</f>
        <v>0</v>
      </c>
      <c r="UKG19" s="1">
        <f>DXCRESMLP!UKG118</f>
        <v>0</v>
      </c>
      <c r="UKH19" s="1">
        <f>DXCRESMLP!UKH118</f>
        <v>0</v>
      </c>
      <c r="UKI19" s="1">
        <f>DXCRESMLP!UKI118</f>
        <v>0</v>
      </c>
      <c r="UKJ19" s="1">
        <f>DXCRESMLP!UKJ118</f>
        <v>0</v>
      </c>
      <c r="UKK19" s="1">
        <f>DXCRESMLP!UKK118</f>
        <v>0</v>
      </c>
      <c r="UKL19" s="1">
        <f>DXCRESMLP!UKL118</f>
        <v>0</v>
      </c>
      <c r="UKM19" s="1">
        <f>DXCRESMLP!UKM118</f>
        <v>0</v>
      </c>
      <c r="UKN19" s="1">
        <f>DXCRESMLP!UKN118</f>
        <v>0</v>
      </c>
      <c r="UKO19" s="1">
        <f>DXCRESMLP!UKO118</f>
        <v>0</v>
      </c>
      <c r="UKP19" s="1">
        <f>DXCRESMLP!UKP118</f>
        <v>0</v>
      </c>
      <c r="UKQ19" s="1">
        <f>DXCRESMLP!UKQ118</f>
        <v>0</v>
      </c>
      <c r="UKR19" s="1">
        <f>DXCRESMLP!UKR118</f>
        <v>0</v>
      </c>
      <c r="UKS19" s="1">
        <f>DXCRESMLP!UKS118</f>
        <v>0</v>
      </c>
      <c r="UKT19" s="1">
        <f>DXCRESMLP!UKT118</f>
        <v>0</v>
      </c>
      <c r="UKU19" s="1">
        <f>DXCRESMLP!UKU118</f>
        <v>0</v>
      </c>
      <c r="UKV19" s="1">
        <f>DXCRESMLP!UKV118</f>
        <v>0</v>
      </c>
      <c r="UKW19" s="1">
        <f>DXCRESMLP!UKW118</f>
        <v>0</v>
      </c>
      <c r="UKX19" s="1">
        <f>DXCRESMLP!UKX118</f>
        <v>0</v>
      </c>
      <c r="UKY19" s="1">
        <f>DXCRESMLP!UKY118</f>
        <v>0</v>
      </c>
      <c r="UKZ19" s="1">
        <f>DXCRESMLP!UKZ118</f>
        <v>0</v>
      </c>
      <c r="ULA19" s="1">
        <f>DXCRESMLP!ULA118</f>
        <v>0</v>
      </c>
      <c r="ULB19" s="1">
        <f>DXCRESMLP!ULB118</f>
        <v>0</v>
      </c>
      <c r="ULC19" s="1">
        <f>DXCRESMLP!ULC118</f>
        <v>0</v>
      </c>
      <c r="ULD19" s="1">
        <f>DXCRESMLP!ULD118</f>
        <v>0</v>
      </c>
      <c r="ULE19" s="1">
        <f>DXCRESMLP!ULE118</f>
        <v>0</v>
      </c>
      <c r="ULF19" s="1">
        <f>DXCRESMLP!ULF118</f>
        <v>0</v>
      </c>
      <c r="ULG19" s="1">
        <f>DXCRESMLP!ULG118</f>
        <v>0</v>
      </c>
      <c r="ULH19" s="1">
        <f>DXCRESMLP!ULH118</f>
        <v>0</v>
      </c>
      <c r="ULI19" s="1">
        <f>DXCRESMLP!ULI118</f>
        <v>0</v>
      </c>
      <c r="ULJ19" s="1">
        <f>DXCRESMLP!ULJ118</f>
        <v>0</v>
      </c>
      <c r="ULK19" s="1">
        <f>DXCRESMLP!ULK118</f>
        <v>0</v>
      </c>
      <c r="ULL19" s="1">
        <f>DXCRESMLP!ULL118</f>
        <v>0</v>
      </c>
      <c r="ULM19" s="1">
        <f>DXCRESMLP!ULM118</f>
        <v>0</v>
      </c>
      <c r="ULN19" s="1">
        <f>DXCRESMLP!ULN118</f>
        <v>0</v>
      </c>
      <c r="ULO19" s="1">
        <f>DXCRESMLP!ULO118</f>
        <v>0</v>
      </c>
      <c r="ULP19" s="1">
        <f>DXCRESMLP!ULP118</f>
        <v>0</v>
      </c>
      <c r="ULQ19" s="1">
        <f>DXCRESMLP!ULQ118</f>
        <v>0</v>
      </c>
      <c r="ULR19" s="1">
        <f>DXCRESMLP!ULR118</f>
        <v>0</v>
      </c>
      <c r="ULS19" s="1">
        <f>DXCRESMLP!ULS118</f>
        <v>0</v>
      </c>
      <c r="ULT19" s="1">
        <f>DXCRESMLP!ULT118</f>
        <v>0</v>
      </c>
      <c r="ULU19" s="1">
        <f>DXCRESMLP!ULU118</f>
        <v>0</v>
      </c>
      <c r="ULV19" s="1">
        <f>DXCRESMLP!ULV118</f>
        <v>0</v>
      </c>
      <c r="ULW19" s="1">
        <f>DXCRESMLP!ULW118</f>
        <v>0</v>
      </c>
      <c r="ULX19" s="1">
        <f>DXCRESMLP!ULX118</f>
        <v>0</v>
      </c>
      <c r="ULY19" s="1">
        <f>DXCRESMLP!ULY118</f>
        <v>0</v>
      </c>
      <c r="ULZ19" s="1">
        <f>DXCRESMLP!ULZ118</f>
        <v>0</v>
      </c>
      <c r="UMA19" s="1">
        <f>DXCRESMLP!UMA118</f>
        <v>0</v>
      </c>
      <c r="UMB19" s="1">
        <f>DXCRESMLP!UMB118</f>
        <v>0</v>
      </c>
      <c r="UMC19" s="1">
        <f>DXCRESMLP!UMC118</f>
        <v>0</v>
      </c>
      <c r="UMD19" s="1">
        <f>DXCRESMLP!UMD118</f>
        <v>0</v>
      </c>
      <c r="UME19" s="1">
        <f>DXCRESMLP!UME118</f>
        <v>0</v>
      </c>
      <c r="UMF19" s="1">
        <f>DXCRESMLP!UMF118</f>
        <v>0</v>
      </c>
      <c r="UMG19" s="1">
        <f>DXCRESMLP!UMG118</f>
        <v>0</v>
      </c>
      <c r="UMH19" s="1">
        <f>DXCRESMLP!UMH118</f>
        <v>0</v>
      </c>
      <c r="UMI19" s="1">
        <f>DXCRESMLP!UMI118</f>
        <v>0</v>
      </c>
      <c r="UMJ19" s="1">
        <f>DXCRESMLP!UMJ118</f>
        <v>0</v>
      </c>
      <c r="UMK19" s="1">
        <f>DXCRESMLP!UMK118</f>
        <v>0</v>
      </c>
      <c r="UML19" s="1">
        <f>DXCRESMLP!UML118</f>
        <v>0</v>
      </c>
      <c r="UMM19" s="1">
        <f>DXCRESMLP!UMM118</f>
        <v>0</v>
      </c>
      <c r="UMN19" s="1">
        <f>DXCRESMLP!UMN118</f>
        <v>0</v>
      </c>
      <c r="UMO19" s="1">
        <f>DXCRESMLP!UMO118</f>
        <v>0</v>
      </c>
      <c r="UMP19" s="1">
        <f>DXCRESMLP!UMP118</f>
        <v>0</v>
      </c>
      <c r="UMQ19" s="1">
        <f>DXCRESMLP!UMQ118</f>
        <v>0</v>
      </c>
      <c r="UMR19" s="1">
        <f>DXCRESMLP!UMR118</f>
        <v>0</v>
      </c>
      <c r="UMS19" s="1">
        <f>DXCRESMLP!UMS118</f>
        <v>0</v>
      </c>
      <c r="UMT19" s="1">
        <f>DXCRESMLP!UMT118</f>
        <v>0</v>
      </c>
      <c r="UMU19" s="1">
        <f>DXCRESMLP!UMU118</f>
        <v>0</v>
      </c>
      <c r="UMV19" s="1">
        <f>DXCRESMLP!UMV118</f>
        <v>0</v>
      </c>
      <c r="UMW19" s="1">
        <f>DXCRESMLP!UMW118</f>
        <v>0</v>
      </c>
      <c r="UMX19" s="1">
        <f>DXCRESMLP!UMX118</f>
        <v>0</v>
      </c>
      <c r="UMY19" s="1">
        <f>DXCRESMLP!UMY118</f>
        <v>0</v>
      </c>
      <c r="UMZ19" s="1">
        <f>DXCRESMLP!UMZ118</f>
        <v>0</v>
      </c>
      <c r="UNA19" s="1">
        <f>DXCRESMLP!UNA118</f>
        <v>0</v>
      </c>
      <c r="UNB19" s="1">
        <f>DXCRESMLP!UNB118</f>
        <v>0</v>
      </c>
      <c r="UNC19" s="1">
        <f>DXCRESMLP!UNC118</f>
        <v>0</v>
      </c>
      <c r="UND19" s="1">
        <f>DXCRESMLP!UND118</f>
        <v>0</v>
      </c>
      <c r="UNE19" s="1">
        <f>DXCRESMLP!UNE118</f>
        <v>0</v>
      </c>
      <c r="UNF19" s="1">
        <f>DXCRESMLP!UNF118</f>
        <v>0</v>
      </c>
      <c r="UNG19" s="1">
        <f>DXCRESMLP!UNG118</f>
        <v>0</v>
      </c>
      <c r="UNH19" s="1">
        <f>DXCRESMLP!UNH118</f>
        <v>0</v>
      </c>
      <c r="UNI19" s="1">
        <f>DXCRESMLP!UNI118</f>
        <v>0</v>
      </c>
      <c r="UNJ19" s="1">
        <f>DXCRESMLP!UNJ118</f>
        <v>0</v>
      </c>
      <c r="UNK19" s="1">
        <f>DXCRESMLP!UNK118</f>
        <v>0</v>
      </c>
      <c r="UNL19" s="1">
        <f>DXCRESMLP!UNL118</f>
        <v>0</v>
      </c>
      <c r="UNM19" s="1">
        <f>DXCRESMLP!UNM118</f>
        <v>0</v>
      </c>
      <c r="UNN19" s="1">
        <f>DXCRESMLP!UNN118</f>
        <v>0</v>
      </c>
      <c r="UNO19" s="1">
        <f>DXCRESMLP!UNO118</f>
        <v>0</v>
      </c>
      <c r="UNP19" s="1">
        <f>DXCRESMLP!UNP118</f>
        <v>0</v>
      </c>
      <c r="UNQ19" s="1">
        <f>DXCRESMLP!UNQ118</f>
        <v>0</v>
      </c>
      <c r="UNR19" s="1">
        <f>DXCRESMLP!UNR118</f>
        <v>0</v>
      </c>
      <c r="UNS19" s="1">
        <f>DXCRESMLP!UNS118</f>
        <v>0</v>
      </c>
      <c r="UNT19" s="1">
        <f>DXCRESMLP!UNT118</f>
        <v>0</v>
      </c>
      <c r="UNU19" s="1">
        <f>DXCRESMLP!UNU118</f>
        <v>0</v>
      </c>
      <c r="UNV19" s="1">
        <f>DXCRESMLP!UNV118</f>
        <v>0</v>
      </c>
      <c r="UNW19" s="1">
        <f>DXCRESMLP!UNW118</f>
        <v>0</v>
      </c>
      <c r="UNX19" s="1">
        <f>DXCRESMLP!UNX118</f>
        <v>0</v>
      </c>
      <c r="UNY19" s="1">
        <f>DXCRESMLP!UNY118</f>
        <v>0</v>
      </c>
      <c r="UNZ19" s="1">
        <f>DXCRESMLP!UNZ118</f>
        <v>0</v>
      </c>
      <c r="UOA19" s="1">
        <f>DXCRESMLP!UOA118</f>
        <v>0</v>
      </c>
      <c r="UOB19" s="1">
        <f>DXCRESMLP!UOB118</f>
        <v>0</v>
      </c>
      <c r="UOC19" s="1">
        <f>DXCRESMLP!UOC118</f>
        <v>0</v>
      </c>
      <c r="UOD19" s="1">
        <f>DXCRESMLP!UOD118</f>
        <v>0</v>
      </c>
      <c r="UOE19" s="1">
        <f>DXCRESMLP!UOE118</f>
        <v>0</v>
      </c>
      <c r="UOF19" s="1">
        <f>DXCRESMLP!UOF118</f>
        <v>0</v>
      </c>
      <c r="UOG19" s="1">
        <f>DXCRESMLP!UOG118</f>
        <v>0</v>
      </c>
      <c r="UOH19" s="1">
        <f>DXCRESMLP!UOH118</f>
        <v>0</v>
      </c>
      <c r="UOI19" s="1">
        <f>DXCRESMLP!UOI118</f>
        <v>0</v>
      </c>
      <c r="UOJ19" s="1">
        <f>DXCRESMLP!UOJ118</f>
        <v>0</v>
      </c>
      <c r="UOK19" s="1">
        <f>DXCRESMLP!UOK118</f>
        <v>0</v>
      </c>
      <c r="UOL19" s="1">
        <f>DXCRESMLP!UOL118</f>
        <v>0</v>
      </c>
      <c r="UOM19" s="1">
        <f>DXCRESMLP!UOM118</f>
        <v>0</v>
      </c>
      <c r="UON19" s="1">
        <f>DXCRESMLP!UON118</f>
        <v>0</v>
      </c>
      <c r="UOO19" s="1">
        <f>DXCRESMLP!UOO118</f>
        <v>0</v>
      </c>
      <c r="UOP19" s="1">
        <f>DXCRESMLP!UOP118</f>
        <v>0</v>
      </c>
      <c r="UOQ19" s="1">
        <f>DXCRESMLP!UOQ118</f>
        <v>0</v>
      </c>
      <c r="UOR19" s="1">
        <f>DXCRESMLP!UOR118</f>
        <v>0</v>
      </c>
      <c r="UOS19" s="1">
        <f>DXCRESMLP!UOS118</f>
        <v>0</v>
      </c>
      <c r="UOT19" s="1">
        <f>DXCRESMLP!UOT118</f>
        <v>0</v>
      </c>
      <c r="UOU19" s="1">
        <f>DXCRESMLP!UOU118</f>
        <v>0</v>
      </c>
      <c r="UOV19" s="1">
        <f>DXCRESMLP!UOV118</f>
        <v>0</v>
      </c>
      <c r="UOW19" s="1">
        <f>DXCRESMLP!UOW118</f>
        <v>0</v>
      </c>
      <c r="UOX19" s="1">
        <f>DXCRESMLP!UOX118</f>
        <v>0</v>
      </c>
      <c r="UOY19" s="1">
        <f>DXCRESMLP!UOY118</f>
        <v>0</v>
      </c>
      <c r="UOZ19" s="1">
        <f>DXCRESMLP!UOZ118</f>
        <v>0</v>
      </c>
      <c r="UPA19" s="1">
        <f>DXCRESMLP!UPA118</f>
        <v>0</v>
      </c>
      <c r="UPB19" s="1">
        <f>DXCRESMLP!UPB118</f>
        <v>0</v>
      </c>
      <c r="UPC19" s="1">
        <f>DXCRESMLP!UPC118</f>
        <v>0</v>
      </c>
      <c r="UPD19" s="1">
        <f>DXCRESMLP!UPD118</f>
        <v>0</v>
      </c>
      <c r="UPE19" s="1">
        <f>DXCRESMLP!UPE118</f>
        <v>0</v>
      </c>
      <c r="UPF19" s="1">
        <f>DXCRESMLP!UPF118</f>
        <v>0</v>
      </c>
      <c r="UPG19" s="1">
        <f>DXCRESMLP!UPG118</f>
        <v>0</v>
      </c>
      <c r="UPH19" s="1">
        <f>DXCRESMLP!UPH118</f>
        <v>0</v>
      </c>
      <c r="UPI19" s="1">
        <f>DXCRESMLP!UPI118</f>
        <v>0</v>
      </c>
      <c r="UPJ19" s="1">
        <f>DXCRESMLP!UPJ118</f>
        <v>0</v>
      </c>
      <c r="UPK19" s="1">
        <f>DXCRESMLP!UPK118</f>
        <v>0</v>
      </c>
      <c r="UPL19" s="1">
        <f>DXCRESMLP!UPL118</f>
        <v>0</v>
      </c>
      <c r="UPM19" s="1">
        <f>DXCRESMLP!UPM118</f>
        <v>0</v>
      </c>
      <c r="UPN19" s="1">
        <f>DXCRESMLP!UPN118</f>
        <v>0</v>
      </c>
      <c r="UPO19" s="1">
        <f>DXCRESMLP!UPO118</f>
        <v>0</v>
      </c>
      <c r="UPP19" s="1">
        <f>DXCRESMLP!UPP118</f>
        <v>0</v>
      </c>
      <c r="UPQ19" s="1">
        <f>DXCRESMLP!UPQ118</f>
        <v>0</v>
      </c>
      <c r="UPR19" s="1">
        <f>DXCRESMLP!UPR118</f>
        <v>0</v>
      </c>
      <c r="UPS19" s="1">
        <f>DXCRESMLP!UPS118</f>
        <v>0</v>
      </c>
      <c r="UPT19" s="1">
        <f>DXCRESMLP!UPT118</f>
        <v>0</v>
      </c>
      <c r="UPU19" s="1">
        <f>DXCRESMLP!UPU118</f>
        <v>0</v>
      </c>
      <c r="UPV19" s="1">
        <f>DXCRESMLP!UPV118</f>
        <v>0</v>
      </c>
      <c r="UPW19" s="1">
        <f>DXCRESMLP!UPW118</f>
        <v>0</v>
      </c>
      <c r="UPX19" s="1">
        <f>DXCRESMLP!UPX118</f>
        <v>0</v>
      </c>
      <c r="UPY19" s="1">
        <f>DXCRESMLP!UPY118</f>
        <v>0</v>
      </c>
      <c r="UPZ19" s="1">
        <f>DXCRESMLP!UPZ118</f>
        <v>0</v>
      </c>
      <c r="UQA19" s="1">
        <f>DXCRESMLP!UQA118</f>
        <v>0</v>
      </c>
      <c r="UQB19" s="1">
        <f>DXCRESMLP!UQB118</f>
        <v>0</v>
      </c>
      <c r="UQC19" s="1">
        <f>DXCRESMLP!UQC118</f>
        <v>0</v>
      </c>
      <c r="UQD19" s="1">
        <f>DXCRESMLP!UQD118</f>
        <v>0</v>
      </c>
      <c r="UQE19" s="1">
        <f>DXCRESMLP!UQE118</f>
        <v>0</v>
      </c>
      <c r="UQF19" s="1">
        <f>DXCRESMLP!UQF118</f>
        <v>0</v>
      </c>
      <c r="UQG19" s="1">
        <f>DXCRESMLP!UQG118</f>
        <v>0</v>
      </c>
      <c r="UQH19" s="1">
        <f>DXCRESMLP!UQH118</f>
        <v>0</v>
      </c>
      <c r="UQI19" s="1">
        <f>DXCRESMLP!UQI118</f>
        <v>0</v>
      </c>
      <c r="UQJ19" s="1">
        <f>DXCRESMLP!UQJ118</f>
        <v>0</v>
      </c>
      <c r="UQK19" s="1">
        <f>DXCRESMLP!UQK118</f>
        <v>0</v>
      </c>
      <c r="UQL19" s="1">
        <f>DXCRESMLP!UQL118</f>
        <v>0</v>
      </c>
      <c r="UQM19" s="1">
        <f>DXCRESMLP!UQM118</f>
        <v>0</v>
      </c>
      <c r="UQN19" s="1">
        <f>DXCRESMLP!UQN118</f>
        <v>0</v>
      </c>
      <c r="UQO19" s="1">
        <f>DXCRESMLP!UQO118</f>
        <v>0</v>
      </c>
      <c r="UQP19" s="1">
        <f>DXCRESMLP!UQP118</f>
        <v>0</v>
      </c>
      <c r="UQQ19" s="1">
        <f>DXCRESMLP!UQQ118</f>
        <v>0</v>
      </c>
      <c r="UQR19" s="1">
        <f>DXCRESMLP!UQR118</f>
        <v>0</v>
      </c>
      <c r="UQS19" s="1">
        <f>DXCRESMLP!UQS118</f>
        <v>0</v>
      </c>
      <c r="UQT19" s="1">
        <f>DXCRESMLP!UQT118</f>
        <v>0</v>
      </c>
      <c r="UQU19" s="1">
        <f>DXCRESMLP!UQU118</f>
        <v>0</v>
      </c>
      <c r="UQV19" s="1">
        <f>DXCRESMLP!UQV118</f>
        <v>0</v>
      </c>
      <c r="UQW19" s="1">
        <f>DXCRESMLP!UQW118</f>
        <v>0</v>
      </c>
      <c r="UQX19" s="1">
        <f>DXCRESMLP!UQX118</f>
        <v>0</v>
      </c>
      <c r="UQY19" s="1">
        <f>DXCRESMLP!UQY118</f>
        <v>0</v>
      </c>
      <c r="UQZ19" s="1">
        <f>DXCRESMLP!UQZ118</f>
        <v>0</v>
      </c>
      <c r="URA19" s="1">
        <f>DXCRESMLP!URA118</f>
        <v>0</v>
      </c>
      <c r="URB19" s="1">
        <f>DXCRESMLP!URB118</f>
        <v>0</v>
      </c>
      <c r="URC19" s="1">
        <f>DXCRESMLP!URC118</f>
        <v>0</v>
      </c>
      <c r="URD19" s="1">
        <f>DXCRESMLP!URD118</f>
        <v>0</v>
      </c>
      <c r="URE19" s="1">
        <f>DXCRESMLP!URE118</f>
        <v>0</v>
      </c>
      <c r="URF19" s="1">
        <f>DXCRESMLP!URF118</f>
        <v>0</v>
      </c>
      <c r="URG19" s="1">
        <f>DXCRESMLP!URG118</f>
        <v>0</v>
      </c>
      <c r="URH19" s="1">
        <f>DXCRESMLP!URH118</f>
        <v>0</v>
      </c>
      <c r="URI19" s="1">
        <f>DXCRESMLP!URI118</f>
        <v>0</v>
      </c>
      <c r="URJ19" s="1">
        <f>DXCRESMLP!URJ118</f>
        <v>0</v>
      </c>
      <c r="URK19" s="1">
        <f>DXCRESMLP!URK118</f>
        <v>0</v>
      </c>
      <c r="URL19" s="1">
        <f>DXCRESMLP!URL118</f>
        <v>0</v>
      </c>
      <c r="URM19" s="1">
        <f>DXCRESMLP!URM118</f>
        <v>0</v>
      </c>
      <c r="URN19" s="1">
        <f>DXCRESMLP!URN118</f>
        <v>0</v>
      </c>
      <c r="URO19" s="1">
        <f>DXCRESMLP!URO118</f>
        <v>0</v>
      </c>
      <c r="URP19" s="1">
        <f>DXCRESMLP!URP118</f>
        <v>0</v>
      </c>
      <c r="URQ19" s="1">
        <f>DXCRESMLP!URQ118</f>
        <v>0</v>
      </c>
      <c r="URR19" s="1">
        <f>DXCRESMLP!URR118</f>
        <v>0</v>
      </c>
      <c r="URS19" s="1">
        <f>DXCRESMLP!URS118</f>
        <v>0</v>
      </c>
      <c r="URT19" s="1">
        <f>DXCRESMLP!URT118</f>
        <v>0</v>
      </c>
      <c r="URU19" s="1">
        <f>DXCRESMLP!URU118</f>
        <v>0</v>
      </c>
      <c r="URV19" s="1">
        <f>DXCRESMLP!URV118</f>
        <v>0</v>
      </c>
      <c r="URW19" s="1">
        <f>DXCRESMLP!URW118</f>
        <v>0</v>
      </c>
      <c r="URX19" s="1">
        <f>DXCRESMLP!URX118</f>
        <v>0</v>
      </c>
      <c r="URY19" s="1">
        <f>DXCRESMLP!URY118</f>
        <v>0</v>
      </c>
      <c r="URZ19" s="1">
        <f>DXCRESMLP!URZ118</f>
        <v>0</v>
      </c>
      <c r="USA19" s="1">
        <f>DXCRESMLP!USA118</f>
        <v>0</v>
      </c>
      <c r="USB19" s="1">
        <f>DXCRESMLP!USB118</f>
        <v>0</v>
      </c>
      <c r="USC19" s="1">
        <f>DXCRESMLP!USC118</f>
        <v>0</v>
      </c>
      <c r="USD19" s="1">
        <f>DXCRESMLP!USD118</f>
        <v>0</v>
      </c>
      <c r="USE19" s="1">
        <f>DXCRESMLP!USE118</f>
        <v>0</v>
      </c>
      <c r="USF19" s="1">
        <f>DXCRESMLP!USF118</f>
        <v>0</v>
      </c>
      <c r="USG19" s="1">
        <f>DXCRESMLP!USG118</f>
        <v>0</v>
      </c>
      <c r="USH19" s="1">
        <f>DXCRESMLP!USH118</f>
        <v>0</v>
      </c>
      <c r="USI19" s="1">
        <f>DXCRESMLP!USI118</f>
        <v>0</v>
      </c>
      <c r="USJ19" s="1">
        <f>DXCRESMLP!USJ118</f>
        <v>0</v>
      </c>
      <c r="USK19" s="1">
        <f>DXCRESMLP!USK118</f>
        <v>0</v>
      </c>
      <c r="USL19" s="1">
        <f>DXCRESMLP!USL118</f>
        <v>0</v>
      </c>
      <c r="USM19" s="1">
        <f>DXCRESMLP!USM118</f>
        <v>0</v>
      </c>
      <c r="USN19" s="1">
        <f>DXCRESMLP!USN118</f>
        <v>0</v>
      </c>
      <c r="USO19" s="1">
        <f>DXCRESMLP!USO118</f>
        <v>0</v>
      </c>
      <c r="USP19" s="1">
        <f>DXCRESMLP!USP118</f>
        <v>0</v>
      </c>
      <c r="USQ19" s="1">
        <f>DXCRESMLP!USQ118</f>
        <v>0</v>
      </c>
      <c r="USR19" s="1">
        <f>DXCRESMLP!USR118</f>
        <v>0</v>
      </c>
      <c r="USS19" s="1">
        <f>DXCRESMLP!USS118</f>
        <v>0</v>
      </c>
      <c r="UST19" s="1">
        <f>DXCRESMLP!UST118</f>
        <v>0</v>
      </c>
      <c r="USU19" s="1">
        <f>DXCRESMLP!USU118</f>
        <v>0</v>
      </c>
      <c r="USV19" s="1">
        <f>DXCRESMLP!USV118</f>
        <v>0</v>
      </c>
      <c r="USW19" s="1">
        <f>DXCRESMLP!USW118</f>
        <v>0</v>
      </c>
      <c r="USX19" s="1">
        <f>DXCRESMLP!USX118</f>
        <v>0</v>
      </c>
      <c r="USY19" s="1">
        <f>DXCRESMLP!USY118</f>
        <v>0</v>
      </c>
      <c r="USZ19" s="1">
        <f>DXCRESMLP!USZ118</f>
        <v>0</v>
      </c>
      <c r="UTA19" s="1">
        <f>DXCRESMLP!UTA118</f>
        <v>0</v>
      </c>
      <c r="UTB19" s="1">
        <f>DXCRESMLP!UTB118</f>
        <v>0</v>
      </c>
      <c r="UTC19" s="1">
        <f>DXCRESMLP!UTC118</f>
        <v>0</v>
      </c>
      <c r="UTD19" s="1">
        <f>DXCRESMLP!UTD118</f>
        <v>0</v>
      </c>
      <c r="UTE19" s="1">
        <f>DXCRESMLP!UTE118</f>
        <v>0</v>
      </c>
      <c r="UTF19" s="1">
        <f>DXCRESMLP!UTF118</f>
        <v>0</v>
      </c>
      <c r="UTG19" s="1">
        <f>DXCRESMLP!UTG118</f>
        <v>0</v>
      </c>
      <c r="UTH19" s="1">
        <f>DXCRESMLP!UTH118</f>
        <v>0</v>
      </c>
      <c r="UTI19" s="1">
        <f>DXCRESMLP!UTI118</f>
        <v>0</v>
      </c>
      <c r="UTJ19" s="1">
        <f>DXCRESMLP!UTJ118</f>
        <v>0</v>
      </c>
      <c r="UTK19" s="1">
        <f>DXCRESMLP!UTK118</f>
        <v>0</v>
      </c>
      <c r="UTL19" s="1">
        <f>DXCRESMLP!UTL118</f>
        <v>0</v>
      </c>
      <c r="UTM19" s="1">
        <f>DXCRESMLP!UTM118</f>
        <v>0</v>
      </c>
      <c r="UTN19" s="1">
        <f>DXCRESMLP!UTN118</f>
        <v>0</v>
      </c>
      <c r="UTO19" s="1">
        <f>DXCRESMLP!UTO118</f>
        <v>0</v>
      </c>
      <c r="UTP19" s="1">
        <f>DXCRESMLP!UTP118</f>
        <v>0</v>
      </c>
      <c r="UTQ19" s="1">
        <f>DXCRESMLP!UTQ118</f>
        <v>0</v>
      </c>
      <c r="UTR19" s="1">
        <f>DXCRESMLP!UTR118</f>
        <v>0</v>
      </c>
      <c r="UTS19" s="1">
        <f>DXCRESMLP!UTS118</f>
        <v>0</v>
      </c>
      <c r="UTT19" s="1">
        <f>DXCRESMLP!UTT118</f>
        <v>0</v>
      </c>
      <c r="UTU19" s="1">
        <f>DXCRESMLP!UTU118</f>
        <v>0</v>
      </c>
      <c r="UTV19" s="1">
        <f>DXCRESMLP!UTV118</f>
        <v>0</v>
      </c>
      <c r="UTW19" s="1">
        <f>DXCRESMLP!UTW118</f>
        <v>0</v>
      </c>
      <c r="UTX19" s="1">
        <f>DXCRESMLP!UTX118</f>
        <v>0</v>
      </c>
      <c r="UTY19" s="1">
        <f>DXCRESMLP!UTY118</f>
        <v>0</v>
      </c>
      <c r="UTZ19" s="1">
        <f>DXCRESMLP!UTZ118</f>
        <v>0</v>
      </c>
      <c r="UUA19" s="1">
        <f>DXCRESMLP!UUA118</f>
        <v>0</v>
      </c>
      <c r="UUB19" s="1">
        <f>DXCRESMLP!UUB118</f>
        <v>0</v>
      </c>
      <c r="UUC19" s="1">
        <f>DXCRESMLP!UUC118</f>
        <v>0</v>
      </c>
      <c r="UUD19" s="1">
        <f>DXCRESMLP!UUD118</f>
        <v>0</v>
      </c>
      <c r="UUE19" s="1">
        <f>DXCRESMLP!UUE118</f>
        <v>0</v>
      </c>
      <c r="UUF19" s="1">
        <f>DXCRESMLP!UUF118</f>
        <v>0</v>
      </c>
      <c r="UUG19" s="1">
        <f>DXCRESMLP!UUG118</f>
        <v>0</v>
      </c>
      <c r="UUH19" s="1">
        <f>DXCRESMLP!UUH118</f>
        <v>0</v>
      </c>
      <c r="UUI19" s="1">
        <f>DXCRESMLP!UUI118</f>
        <v>0</v>
      </c>
      <c r="UUJ19" s="1">
        <f>DXCRESMLP!UUJ118</f>
        <v>0</v>
      </c>
      <c r="UUK19" s="1">
        <f>DXCRESMLP!UUK118</f>
        <v>0</v>
      </c>
      <c r="UUL19" s="1">
        <f>DXCRESMLP!UUL118</f>
        <v>0</v>
      </c>
      <c r="UUM19" s="1">
        <f>DXCRESMLP!UUM118</f>
        <v>0</v>
      </c>
      <c r="UUN19" s="1">
        <f>DXCRESMLP!UUN118</f>
        <v>0</v>
      </c>
      <c r="UUO19" s="1">
        <f>DXCRESMLP!UUO118</f>
        <v>0</v>
      </c>
      <c r="UUP19" s="1">
        <f>DXCRESMLP!UUP118</f>
        <v>0</v>
      </c>
      <c r="UUQ19" s="1">
        <f>DXCRESMLP!UUQ118</f>
        <v>0</v>
      </c>
      <c r="UUR19" s="1">
        <f>DXCRESMLP!UUR118</f>
        <v>0</v>
      </c>
      <c r="UUS19" s="1">
        <f>DXCRESMLP!UUS118</f>
        <v>0</v>
      </c>
      <c r="UUT19" s="1">
        <f>DXCRESMLP!UUT118</f>
        <v>0</v>
      </c>
      <c r="UUU19" s="1">
        <f>DXCRESMLP!UUU118</f>
        <v>0</v>
      </c>
      <c r="UUV19" s="1">
        <f>DXCRESMLP!UUV118</f>
        <v>0</v>
      </c>
      <c r="UUW19" s="1">
        <f>DXCRESMLP!UUW118</f>
        <v>0</v>
      </c>
      <c r="UUX19" s="1">
        <f>DXCRESMLP!UUX118</f>
        <v>0</v>
      </c>
      <c r="UUY19" s="1">
        <f>DXCRESMLP!UUY118</f>
        <v>0</v>
      </c>
      <c r="UUZ19" s="1">
        <f>DXCRESMLP!UUZ118</f>
        <v>0</v>
      </c>
      <c r="UVA19" s="1">
        <f>DXCRESMLP!UVA118</f>
        <v>0</v>
      </c>
      <c r="UVB19" s="1">
        <f>DXCRESMLP!UVB118</f>
        <v>0</v>
      </c>
      <c r="UVC19" s="1">
        <f>DXCRESMLP!UVC118</f>
        <v>0</v>
      </c>
      <c r="UVD19" s="1">
        <f>DXCRESMLP!UVD118</f>
        <v>0</v>
      </c>
      <c r="UVE19" s="1">
        <f>DXCRESMLP!UVE118</f>
        <v>0</v>
      </c>
      <c r="UVF19" s="1">
        <f>DXCRESMLP!UVF118</f>
        <v>0</v>
      </c>
      <c r="UVG19" s="1">
        <f>DXCRESMLP!UVG118</f>
        <v>0</v>
      </c>
      <c r="UVH19" s="1">
        <f>DXCRESMLP!UVH118</f>
        <v>0</v>
      </c>
      <c r="UVI19" s="1">
        <f>DXCRESMLP!UVI118</f>
        <v>0</v>
      </c>
      <c r="UVJ19" s="1">
        <f>DXCRESMLP!UVJ118</f>
        <v>0</v>
      </c>
      <c r="UVK19" s="1">
        <f>DXCRESMLP!UVK118</f>
        <v>0</v>
      </c>
      <c r="UVL19" s="1">
        <f>DXCRESMLP!UVL118</f>
        <v>0</v>
      </c>
      <c r="UVM19" s="1">
        <f>DXCRESMLP!UVM118</f>
        <v>0</v>
      </c>
      <c r="UVN19" s="1">
        <f>DXCRESMLP!UVN118</f>
        <v>0</v>
      </c>
      <c r="UVO19" s="1">
        <f>DXCRESMLP!UVO118</f>
        <v>0</v>
      </c>
      <c r="UVP19" s="1">
        <f>DXCRESMLP!UVP118</f>
        <v>0</v>
      </c>
      <c r="UVQ19" s="1">
        <f>DXCRESMLP!UVQ118</f>
        <v>0</v>
      </c>
      <c r="UVR19" s="1">
        <f>DXCRESMLP!UVR118</f>
        <v>0</v>
      </c>
      <c r="UVS19" s="1">
        <f>DXCRESMLP!UVS118</f>
        <v>0</v>
      </c>
      <c r="UVT19" s="1">
        <f>DXCRESMLP!UVT118</f>
        <v>0</v>
      </c>
      <c r="UVU19" s="1">
        <f>DXCRESMLP!UVU118</f>
        <v>0</v>
      </c>
      <c r="UVV19" s="1">
        <f>DXCRESMLP!UVV118</f>
        <v>0</v>
      </c>
      <c r="UVW19" s="1">
        <f>DXCRESMLP!UVW118</f>
        <v>0</v>
      </c>
      <c r="UVX19" s="1">
        <f>DXCRESMLP!UVX118</f>
        <v>0</v>
      </c>
      <c r="UVY19" s="1">
        <f>DXCRESMLP!UVY118</f>
        <v>0</v>
      </c>
      <c r="UVZ19" s="1">
        <f>DXCRESMLP!UVZ118</f>
        <v>0</v>
      </c>
      <c r="UWA19" s="1">
        <f>DXCRESMLP!UWA118</f>
        <v>0</v>
      </c>
      <c r="UWB19" s="1">
        <f>DXCRESMLP!UWB118</f>
        <v>0</v>
      </c>
      <c r="UWC19" s="1">
        <f>DXCRESMLP!UWC118</f>
        <v>0</v>
      </c>
      <c r="UWD19" s="1">
        <f>DXCRESMLP!UWD118</f>
        <v>0</v>
      </c>
      <c r="UWE19" s="1">
        <f>DXCRESMLP!UWE118</f>
        <v>0</v>
      </c>
      <c r="UWF19" s="1">
        <f>DXCRESMLP!UWF118</f>
        <v>0</v>
      </c>
      <c r="UWG19" s="1">
        <f>DXCRESMLP!UWG118</f>
        <v>0</v>
      </c>
      <c r="UWH19" s="1">
        <f>DXCRESMLP!UWH118</f>
        <v>0</v>
      </c>
      <c r="UWI19" s="1">
        <f>DXCRESMLP!UWI118</f>
        <v>0</v>
      </c>
      <c r="UWJ19" s="1">
        <f>DXCRESMLP!UWJ118</f>
        <v>0</v>
      </c>
      <c r="UWK19" s="1">
        <f>DXCRESMLP!UWK118</f>
        <v>0</v>
      </c>
      <c r="UWL19" s="1">
        <f>DXCRESMLP!UWL118</f>
        <v>0</v>
      </c>
      <c r="UWM19" s="1">
        <f>DXCRESMLP!UWM118</f>
        <v>0</v>
      </c>
      <c r="UWN19" s="1">
        <f>DXCRESMLP!UWN118</f>
        <v>0</v>
      </c>
      <c r="UWO19" s="1">
        <f>DXCRESMLP!UWO118</f>
        <v>0</v>
      </c>
      <c r="UWP19" s="1">
        <f>DXCRESMLP!UWP118</f>
        <v>0</v>
      </c>
      <c r="UWQ19" s="1">
        <f>DXCRESMLP!UWQ118</f>
        <v>0</v>
      </c>
      <c r="UWR19" s="1">
        <f>DXCRESMLP!UWR118</f>
        <v>0</v>
      </c>
      <c r="UWS19" s="1">
        <f>DXCRESMLP!UWS118</f>
        <v>0</v>
      </c>
      <c r="UWT19" s="1">
        <f>DXCRESMLP!UWT118</f>
        <v>0</v>
      </c>
      <c r="UWU19" s="1">
        <f>DXCRESMLP!UWU118</f>
        <v>0</v>
      </c>
      <c r="UWV19" s="1">
        <f>DXCRESMLP!UWV118</f>
        <v>0</v>
      </c>
      <c r="UWW19" s="1">
        <f>DXCRESMLP!UWW118</f>
        <v>0</v>
      </c>
      <c r="UWX19" s="1">
        <f>DXCRESMLP!UWX118</f>
        <v>0</v>
      </c>
      <c r="UWY19" s="1">
        <f>DXCRESMLP!UWY118</f>
        <v>0</v>
      </c>
      <c r="UWZ19" s="1">
        <f>DXCRESMLP!UWZ118</f>
        <v>0</v>
      </c>
      <c r="UXA19" s="1">
        <f>DXCRESMLP!UXA118</f>
        <v>0</v>
      </c>
      <c r="UXB19" s="1">
        <f>DXCRESMLP!UXB118</f>
        <v>0</v>
      </c>
      <c r="UXC19" s="1">
        <f>DXCRESMLP!UXC118</f>
        <v>0</v>
      </c>
      <c r="UXD19" s="1">
        <f>DXCRESMLP!UXD118</f>
        <v>0</v>
      </c>
      <c r="UXE19" s="1">
        <f>DXCRESMLP!UXE118</f>
        <v>0</v>
      </c>
      <c r="UXF19" s="1">
        <f>DXCRESMLP!UXF118</f>
        <v>0</v>
      </c>
      <c r="UXG19" s="1">
        <f>DXCRESMLP!UXG118</f>
        <v>0</v>
      </c>
      <c r="UXH19" s="1">
        <f>DXCRESMLP!UXH118</f>
        <v>0</v>
      </c>
      <c r="UXI19" s="1">
        <f>DXCRESMLP!UXI118</f>
        <v>0</v>
      </c>
      <c r="UXJ19" s="1">
        <f>DXCRESMLP!UXJ118</f>
        <v>0</v>
      </c>
      <c r="UXK19" s="1">
        <f>DXCRESMLP!UXK118</f>
        <v>0</v>
      </c>
      <c r="UXL19" s="1">
        <f>DXCRESMLP!UXL118</f>
        <v>0</v>
      </c>
      <c r="UXM19" s="1">
        <f>DXCRESMLP!UXM118</f>
        <v>0</v>
      </c>
      <c r="UXN19" s="1">
        <f>DXCRESMLP!UXN118</f>
        <v>0</v>
      </c>
      <c r="UXO19" s="1">
        <f>DXCRESMLP!UXO118</f>
        <v>0</v>
      </c>
      <c r="UXP19" s="1">
        <f>DXCRESMLP!UXP118</f>
        <v>0</v>
      </c>
      <c r="UXQ19" s="1">
        <f>DXCRESMLP!UXQ118</f>
        <v>0</v>
      </c>
      <c r="UXR19" s="1">
        <f>DXCRESMLP!UXR118</f>
        <v>0</v>
      </c>
      <c r="UXS19" s="1">
        <f>DXCRESMLP!UXS118</f>
        <v>0</v>
      </c>
      <c r="UXT19" s="1">
        <f>DXCRESMLP!UXT118</f>
        <v>0</v>
      </c>
      <c r="UXU19" s="1">
        <f>DXCRESMLP!UXU118</f>
        <v>0</v>
      </c>
      <c r="UXV19" s="1">
        <f>DXCRESMLP!UXV118</f>
        <v>0</v>
      </c>
      <c r="UXW19" s="1">
        <f>DXCRESMLP!UXW118</f>
        <v>0</v>
      </c>
      <c r="UXX19" s="1">
        <f>DXCRESMLP!UXX118</f>
        <v>0</v>
      </c>
      <c r="UXY19" s="1">
        <f>DXCRESMLP!UXY118</f>
        <v>0</v>
      </c>
      <c r="UXZ19" s="1">
        <f>DXCRESMLP!UXZ118</f>
        <v>0</v>
      </c>
      <c r="UYA19" s="1">
        <f>DXCRESMLP!UYA118</f>
        <v>0</v>
      </c>
      <c r="UYB19" s="1">
        <f>DXCRESMLP!UYB118</f>
        <v>0</v>
      </c>
      <c r="UYC19" s="1">
        <f>DXCRESMLP!UYC118</f>
        <v>0</v>
      </c>
      <c r="UYD19" s="1">
        <f>DXCRESMLP!UYD118</f>
        <v>0</v>
      </c>
      <c r="UYE19" s="1">
        <f>DXCRESMLP!UYE118</f>
        <v>0</v>
      </c>
      <c r="UYF19" s="1">
        <f>DXCRESMLP!UYF118</f>
        <v>0</v>
      </c>
      <c r="UYG19" s="1">
        <f>DXCRESMLP!UYG118</f>
        <v>0</v>
      </c>
      <c r="UYH19" s="1">
        <f>DXCRESMLP!UYH118</f>
        <v>0</v>
      </c>
      <c r="UYI19" s="1">
        <f>DXCRESMLP!UYI118</f>
        <v>0</v>
      </c>
      <c r="UYJ19" s="1">
        <f>DXCRESMLP!UYJ118</f>
        <v>0</v>
      </c>
      <c r="UYK19" s="1">
        <f>DXCRESMLP!UYK118</f>
        <v>0</v>
      </c>
      <c r="UYL19" s="1">
        <f>DXCRESMLP!UYL118</f>
        <v>0</v>
      </c>
      <c r="UYM19" s="1">
        <f>DXCRESMLP!UYM118</f>
        <v>0</v>
      </c>
      <c r="UYN19" s="1">
        <f>DXCRESMLP!UYN118</f>
        <v>0</v>
      </c>
      <c r="UYO19" s="1">
        <f>DXCRESMLP!UYO118</f>
        <v>0</v>
      </c>
      <c r="UYP19" s="1">
        <f>DXCRESMLP!UYP118</f>
        <v>0</v>
      </c>
      <c r="UYQ19" s="1">
        <f>DXCRESMLP!UYQ118</f>
        <v>0</v>
      </c>
      <c r="UYR19" s="1">
        <f>DXCRESMLP!UYR118</f>
        <v>0</v>
      </c>
      <c r="UYS19" s="1">
        <f>DXCRESMLP!UYS118</f>
        <v>0</v>
      </c>
      <c r="UYT19" s="1">
        <f>DXCRESMLP!UYT118</f>
        <v>0</v>
      </c>
      <c r="UYU19" s="1">
        <f>DXCRESMLP!UYU118</f>
        <v>0</v>
      </c>
      <c r="UYV19" s="1">
        <f>DXCRESMLP!UYV118</f>
        <v>0</v>
      </c>
      <c r="UYW19" s="1">
        <f>DXCRESMLP!UYW118</f>
        <v>0</v>
      </c>
      <c r="UYX19" s="1">
        <f>DXCRESMLP!UYX118</f>
        <v>0</v>
      </c>
      <c r="UYY19" s="1">
        <f>DXCRESMLP!UYY118</f>
        <v>0</v>
      </c>
      <c r="UYZ19" s="1">
        <f>DXCRESMLP!UYZ118</f>
        <v>0</v>
      </c>
      <c r="UZA19" s="1">
        <f>DXCRESMLP!UZA118</f>
        <v>0</v>
      </c>
      <c r="UZB19" s="1">
        <f>DXCRESMLP!UZB118</f>
        <v>0</v>
      </c>
      <c r="UZC19" s="1">
        <f>DXCRESMLP!UZC118</f>
        <v>0</v>
      </c>
      <c r="UZD19" s="1">
        <f>DXCRESMLP!UZD118</f>
        <v>0</v>
      </c>
      <c r="UZE19" s="1">
        <f>DXCRESMLP!UZE118</f>
        <v>0</v>
      </c>
      <c r="UZF19" s="1">
        <f>DXCRESMLP!UZF118</f>
        <v>0</v>
      </c>
      <c r="UZG19" s="1">
        <f>DXCRESMLP!UZG118</f>
        <v>0</v>
      </c>
      <c r="UZH19" s="1">
        <f>DXCRESMLP!UZH118</f>
        <v>0</v>
      </c>
      <c r="UZI19" s="1">
        <f>DXCRESMLP!UZI118</f>
        <v>0</v>
      </c>
      <c r="UZJ19" s="1">
        <f>DXCRESMLP!UZJ118</f>
        <v>0</v>
      </c>
      <c r="UZK19" s="1">
        <f>DXCRESMLP!UZK118</f>
        <v>0</v>
      </c>
      <c r="UZL19" s="1">
        <f>DXCRESMLP!UZL118</f>
        <v>0</v>
      </c>
      <c r="UZM19" s="1">
        <f>DXCRESMLP!UZM118</f>
        <v>0</v>
      </c>
      <c r="UZN19" s="1">
        <f>DXCRESMLP!UZN118</f>
        <v>0</v>
      </c>
      <c r="UZO19" s="1">
        <f>DXCRESMLP!UZO118</f>
        <v>0</v>
      </c>
      <c r="UZP19" s="1">
        <f>DXCRESMLP!UZP118</f>
        <v>0</v>
      </c>
      <c r="UZQ19" s="1">
        <f>DXCRESMLP!UZQ118</f>
        <v>0</v>
      </c>
      <c r="UZR19" s="1">
        <f>DXCRESMLP!UZR118</f>
        <v>0</v>
      </c>
      <c r="UZS19" s="1">
        <f>DXCRESMLP!UZS118</f>
        <v>0</v>
      </c>
      <c r="UZT19" s="1">
        <f>DXCRESMLP!UZT118</f>
        <v>0</v>
      </c>
      <c r="UZU19" s="1">
        <f>DXCRESMLP!UZU118</f>
        <v>0</v>
      </c>
      <c r="UZV19" s="1">
        <f>DXCRESMLP!UZV118</f>
        <v>0</v>
      </c>
      <c r="UZW19" s="1">
        <f>DXCRESMLP!UZW118</f>
        <v>0</v>
      </c>
      <c r="UZX19" s="1">
        <f>DXCRESMLP!UZX118</f>
        <v>0</v>
      </c>
      <c r="UZY19" s="1">
        <f>DXCRESMLP!UZY118</f>
        <v>0</v>
      </c>
      <c r="UZZ19" s="1">
        <f>DXCRESMLP!UZZ118</f>
        <v>0</v>
      </c>
      <c r="VAA19" s="1">
        <f>DXCRESMLP!VAA118</f>
        <v>0</v>
      </c>
      <c r="VAB19" s="1">
        <f>DXCRESMLP!VAB118</f>
        <v>0</v>
      </c>
      <c r="VAC19" s="1">
        <f>DXCRESMLP!VAC118</f>
        <v>0</v>
      </c>
      <c r="VAD19" s="1">
        <f>DXCRESMLP!VAD118</f>
        <v>0</v>
      </c>
      <c r="VAE19" s="1">
        <f>DXCRESMLP!VAE118</f>
        <v>0</v>
      </c>
      <c r="VAF19" s="1">
        <f>DXCRESMLP!VAF118</f>
        <v>0</v>
      </c>
      <c r="VAG19" s="1">
        <f>DXCRESMLP!VAG118</f>
        <v>0</v>
      </c>
      <c r="VAH19" s="1">
        <f>DXCRESMLP!VAH118</f>
        <v>0</v>
      </c>
      <c r="VAI19" s="1">
        <f>DXCRESMLP!VAI118</f>
        <v>0</v>
      </c>
      <c r="VAJ19" s="1">
        <f>DXCRESMLP!VAJ118</f>
        <v>0</v>
      </c>
      <c r="VAK19" s="1">
        <f>DXCRESMLP!VAK118</f>
        <v>0</v>
      </c>
      <c r="VAL19" s="1">
        <f>DXCRESMLP!VAL118</f>
        <v>0</v>
      </c>
      <c r="VAM19" s="1">
        <f>DXCRESMLP!VAM118</f>
        <v>0</v>
      </c>
      <c r="VAN19" s="1">
        <f>DXCRESMLP!VAN118</f>
        <v>0</v>
      </c>
      <c r="VAO19" s="1">
        <f>DXCRESMLP!VAO118</f>
        <v>0</v>
      </c>
      <c r="VAP19" s="1">
        <f>DXCRESMLP!VAP118</f>
        <v>0</v>
      </c>
      <c r="VAQ19" s="1">
        <f>DXCRESMLP!VAQ118</f>
        <v>0</v>
      </c>
      <c r="VAR19" s="1">
        <f>DXCRESMLP!VAR118</f>
        <v>0</v>
      </c>
      <c r="VAS19" s="1">
        <f>DXCRESMLP!VAS118</f>
        <v>0</v>
      </c>
      <c r="VAT19" s="1">
        <f>DXCRESMLP!VAT118</f>
        <v>0</v>
      </c>
      <c r="VAU19" s="1">
        <f>DXCRESMLP!VAU118</f>
        <v>0</v>
      </c>
      <c r="VAV19" s="1">
        <f>DXCRESMLP!VAV118</f>
        <v>0</v>
      </c>
      <c r="VAW19" s="1">
        <f>DXCRESMLP!VAW118</f>
        <v>0</v>
      </c>
      <c r="VAX19" s="1">
        <f>DXCRESMLP!VAX118</f>
        <v>0</v>
      </c>
      <c r="VAY19" s="1">
        <f>DXCRESMLP!VAY118</f>
        <v>0</v>
      </c>
      <c r="VAZ19" s="1">
        <f>DXCRESMLP!VAZ118</f>
        <v>0</v>
      </c>
      <c r="VBA19" s="1">
        <f>DXCRESMLP!VBA118</f>
        <v>0</v>
      </c>
      <c r="VBB19" s="1">
        <f>DXCRESMLP!VBB118</f>
        <v>0</v>
      </c>
      <c r="VBC19" s="1">
        <f>DXCRESMLP!VBC118</f>
        <v>0</v>
      </c>
      <c r="VBD19" s="1">
        <f>DXCRESMLP!VBD118</f>
        <v>0</v>
      </c>
      <c r="VBE19" s="1">
        <f>DXCRESMLP!VBE118</f>
        <v>0</v>
      </c>
      <c r="VBF19" s="1">
        <f>DXCRESMLP!VBF118</f>
        <v>0</v>
      </c>
      <c r="VBG19" s="1">
        <f>DXCRESMLP!VBG118</f>
        <v>0</v>
      </c>
      <c r="VBH19" s="1">
        <f>DXCRESMLP!VBH118</f>
        <v>0</v>
      </c>
      <c r="VBI19" s="1">
        <f>DXCRESMLP!VBI118</f>
        <v>0</v>
      </c>
      <c r="VBJ19" s="1">
        <f>DXCRESMLP!VBJ118</f>
        <v>0</v>
      </c>
      <c r="VBK19" s="1">
        <f>DXCRESMLP!VBK118</f>
        <v>0</v>
      </c>
      <c r="VBL19" s="1">
        <f>DXCRESMLP!VBL118</f>
        <v>0</v>
      </c>
      <c r="VBM19" s="1">
        <f>DXCRESMLP!VBM118</f>
        <v>0</v>
      </c>
      <c r="VBN19" s="1">
        <f>DXCRESMLP!VBN118</f>
        <v>0</v>
      </c>
      <c r="VBO19" s="1">
        <f>DXCRESMLP!VBO118</f>
        <v>0</v>
      </c>
      <c r="VBP19" s="1">
        <f>DXCRESMLP!VBP118</f>
        <v>0</v>
      </c>
      <c r="VBQ19" s="1">
        <f>DXCRESMLP!VBQ118</f>
        <v>0</v>
      </c>
      <c r="VBR19" s="1">
        <f>DXCRESMLP!VBR118</f>
        <v>0</v>
      </c>
      <c r="VBS19" s="1">
        <f>DXCRESMLP!VBS118</f>
        <v>0</v>
      </c>
      <c r="VBT19" s="1">
        <f>DXCRESMLP!VBT118</f>
        <v>0</v>
      </c>
      <c r="VBU19" s="1">
        <f>DXCRESMLP!VBU118</f>
        <v>0</v>
      </c>
      <c r="VBV19" s="1">
        <f>DXCRESMLP!VBV118</f>
        <v>0</v>
      </c>
      <c r="VBW19" s="1">
        <f>DXCRESMLP!VBW118</f>
        <v>0</v>
      </c>
      <c r="VBX19" s="1">
        <f>DXCRESMLP!VBX118</f>
        <v>0</v>
      </c>
      <c r="VBY19" s="1">
        <f>DXCRESMLP!VBY118</f>
        <v>0</v>
      </c>
      <c r="VBZ19" s="1">
        <f>DXCRESMLP!VBZ118</f>
        <v>0</v>
      </c>
      <c r="VCA19" s="1">
        <f>DXCRESMLP!VCA118</f>
        <v>0</v>
      </c>
      <c r="VCB19" s="1">
        <f>DXCRESMLP!VCB118</f>
        <v>0</v>
      </c>
      <c r="VCC19" s="1">
        <f>DXCRESMLP!VCC118</f>
        <v>0</v>
      </c>
      <c r="VCD19" s="1">
        <f>DXCRESMLP!VCD118</f>
        <v>0</v>
      </c>
      <c r="VCE19" s="1">
        <f>DXCRESMLP!VCE118</f>
        <v>0</v>
      </c>
      <c r="VCF19" s="1">
        <f>DXCRESMLP!VCF118</f>
        <v>0</v>
      </c>
      <c r="VCG19" s="1">
        <f>DXCRESMLP!VCG118</f>
        <v>0</v>
      </c>
      <c r="VCH19" s="1">
        <f>DXCRESMLP!VCH118</f>
        <v>0</v>
      </c>
      <c r="VCI19" s="1">
        <f>DXCRESMLP!VCI118</f>
        <v>0</v>
      </c>
      <c r="VCJ19" s="1">
        <f>DXCRESMLP!VCJ118</f>
        <v>0</v>
      </c>
      <c r="VCK19" s="1">
        <f>DXCRESMLP!VCK118</f>
        <v>0</v>
      </c>
      <c r="VCL19" s="1">
        <f>DXCRESMLP!VCL118</f>
        <v>0</v>
      </c>
      <c r="VCM19" s="1">
        <f>DXCRESMLP!VCM118</f>
        <v>0</v>
      </c>
      <c r="VCN19" s="1">
        <f>DXCRESMLP!VCN118</f>
        <v>0</v>
      </c>
      <c r="VCO19" s="1">
        <f>DXCRESMLP!VCO118</f>
        <v>0</v>
      </c>
      <c r="VCP19" s="1">
        <f>DXCRESMLP!VCP118</f>
        <v>0</v>
      </c>
      <c r="VCQ19" s="1">
        <f>DXCRESMLP!VCQ118</f>
        <v>0</v>
      </c>
      <c r="VCR19" s="1">
        <f>DXCRESMLP!VCR118</f>
        <v>0</v>
      </c>
      <c r="VCS19" s="1">
        <f>DXCRESMLP!VCS118</f>
        <v>0</v>
      </c>
      <c r="VCT19" s="1">
        <f>DXCRESMLP!VCT118</f>
        <v>0</v>
      </c>
      <c r="VCU19" s="1">
        <f>DXCRESMLP!VCU118</f>
        <v>0</v>
      </c>
      <c r="VCV19" s="1">
        <f>DXCRESMLP!VCV118</f>
        <v>0</v>
      </c>
      <c r="VCW19" s="1">
        <f>DXCRESMLP!VCW118</f>
        <v>0</v>
      </c>
      <c r="VCX19" s="1">
        <f>DXCRESMLP!VCX118</f>
        <v>0</v>
      </c>
      <c r="VCY19" s="1">
        <f>DXCRESMLP!VCY118</f>
        <v>0</v>
      </c>
      <c r="VCZ19" s="1">
        <f>DXCRESMLP!VCZ118</f>
        <v>0</v>
      </c>
      <c r="VDA19" s="1">
        <f>DXCRESMLP!VDA118</f>
        <v>0</v>
      </c>
      <c r="VDB19" s="1">
        <f>DXCRESMLP!VDB118</f>
        <v>0</v>
      </c>
      <c r="VDC19" s="1">
        <f>DXCRESMLP!VDC118</f>
        <v>0</v>
      </c>
      <c r="VDD19" s="1">
        <f>DXCRESMLP!VDD118</f>
        <v>0</v>
      </c>
      <c r="VDE19" s="1">
        <f>DXCRESMLP!VDE118</f>
        <v>0</v>
      </c>
      <c r="VDF19" s="1">
        <f>DXCRESMLP!VDF118</f>
        <v>0</v>
      </c>
      <c r="VDG19" s="1">
        <f>DXCRESMLP!VDG118</f>
        <v>0</v>
      </c>
      <c r="VDH19" s="1">
        <f>DXCRESMLP!VDH118</f>
        <v>0</v>
      </c>
      <c r="VDI19" s="1">
        <f>DXCRESMLP!VDI118</f>
        <v>0</v>
      </c>
      <c r="VDJ19" s="1">
        <f>DXCRESMLP!VDJ118</f>
        <v>0</v>
      </c>
      <c r="VDK19" s="1">
        <f>DXCRESMLP!VDK118</f>
        <v>0</v>
      </c>
      <c r="VDL19" s="1">
        <f>DXCRESMLP!VDL118</f>
        <v>0</v>
      </c>
      <c r="VDM19" s="1">
        <f>DXCRESMLP!VDM118</f>
        <v>0</v>
      </c>
      <c r="VDN19" s="1">
        <f>DXCRESMLP!VDN118</f>
        <v>0</v>
      </c>
      <c r="VDO19" s="1">
        <f>DXCRESMLP!VDO118</f>
        <v>0</v>
      </c>
      <c r="VDP19" s="1">
        <f>DXCRESMLP!VDP118</f>
        <v>0</v>
      </c>
      <c r="VDQ19" s="1">
        <f>DXCRESMLP!VDQ118</f>
        <v>0</v>
      </c>
      <c r="VDR19" s="1">
        <f>DXCRESMLP!VDR118</f>
        <v>0</v>
      </c>
      <c r="VDS19" s="1">
        <f>DXCRESMLP!VDS118</f>
        <v>0</v>
      </c>
      <c r="VDT19" s="1">
        <f>DXCRESMLP!VDT118</f>
        <v>0</v>
      </c>
      <c r="VDU19" s="1">
        <f>DXCRESMLP!VDU118</f>
        <v>0</v>
      </c>
      <c r="VDV19" s="1">
        <f>DXCRESMLP!VDV118</f>
        <v>0</v>
      </c>
      <c r="VDW19" s="1">
        <f>DXCRESMLP!VDW118</f>
        <v>0</v>
      </c>
      <c r="VDX19" s="1">
        <f>DXCRESMLP!VDX118</f>
        <v>0</v>
      </c>
      <c r="VDY19" s="1">
        <f>DXCRESMLP!VDY118</f>
        <v>0</v>
      </c>
      <c r="VDZ19" s="1">
        <f>DXCRESMLP!VDZ118</f>
        <v>0</v>
      </c>
      <c r="VEA19" s="1">
        <f>DXCRESMLP!VEA118</f>
        <v>0</v>
      </c>
      <c r="VEB19" s="1">
        <f>DXCRESMLP!VEB118</f>
        <v>0</v>
      </c>
      <c r="VEC19" s="1">
        <f>DXCRESMLP!VEC118</f>
        <v>0</v>
      </c>
      <c r="VED19" s="1">
        <f>DXCRESMLP!VED118</f>
        <v>0</v>
      </c>
      <c r="VEE19" s="1">
        <f>DXCRESMLP!VEE118</f>
        <v>0</v>
      </c>
      <c r="VEF19" s="1">
        <f>DXCRESMLP!VEF118</f>
        <v>0</v>
      </c>
      <c r="VEG19" s="1">
        <f>DXCRESMLP!VEG118</f>
        <v>0</v>
      </c>
      <c r="VEH19" s="1">
        <f>DXCRESMLP!VEH118</f>
        <v>0</v>
      </c>
      <c r="VEI19" s="1">
        <f>DXCRESMLP!VEI118</f>
        <v>0</v>
      </c>
      <c r="VEJ19" s="1">
        <f>DXCRESMLP!VEJ118</f>
        <v>0</v>
      </c>
      <c r="VEK19" s="1">
        <f>DXCRESMLP!VEK118</f>
        <v>0</v>
      </c>
      <c r="VEL19" s="1">
        <f>DXCRESMLP!VEL118</f>
        <v>0</v>
      </c>
      <c r="VEM19" s="1">
        <f>DXCRESMLP!VEM118</f>
        <v>0</v>
      </c>
      <c r="VEN19" s="1">
        <f>DXCRESMLP!VEN118</f>
        <v>0</v>
      </c>
      <c r="VEO19" s="1">
        <f>DXCRESMLP!VEO118</f>
        <v>0</v>
      </c>
      <c r="VEP19" s="1">
        <f>DXCRESMLP!VEP118</f>
        <v>0</v>
      </c>
      <c r="VEQ19" s="1">
        <f>DXCRESMLP!VEQ118</f>
        <v>0</v>
      </c>
      <c r="VER19" s="1">
        <f>DXCRESMLP!VER118</f>
        <v>0</v>
      </c>
      <c r="VES19" s="1">
        <f>DXCRESMLP!VES118</f>
        <v>0</v>
      </c>
      <c r="VET19" s="1">
        <f>DXCRESMLP!VET118</f>
        <v>0</v>
      </c>
      <c r="VEU19" s="1">
        <f>DXCRESMLP!VEU118</f>
        <v>0</v>
      </c>
      <c r="VEV19" s="1">
        <f>DXCRESMLP!VEV118</f>
        <v>0</v>
      </c>
      <c r="VEW19" s="1">
        <f>DXCRESMLP!VEW118</f>
        <v>0</v>
      </c>
      <c r="VEX19" s="1">
        <f>DXCRESMLP!VEX118</f>
        <v>0</v>
      </c>
      <c r="VEY19" s="1">
        <f>DXCRESMLP!VEY118</f>
        <v>0</v>
      </c>
      <c r="VEZ19" s="1">
        <f>DXCRESMLP!VEZ118</f>
        <v>0</v>
      </c>
      <c r="VFA19" s="1">
        <f>DXCRESMLP!VFA118</f>
        <v>0</v>
      </c>
      <c r="VFB19" s="1">
        <f>DXCRESMLP!VFB118</f>
        <v>0</v>
      </c>
      <c r="VFC19" s="1">
        <f>DXCRESMLP!VFC118</f>
        <v>0</v>
      </c>
      <c r="VFD19" s="1">
        <f>DXCRESMLP!VFD118</f>
        <v>0</v>
      </c>
      <c r="VFE19" s="1">
        <f>DXCRESMLP!VFE118</f>
        <v>0</v>
      </c>
      <c r="VFF19" s="1">
        <f>DXCRESMLP!VFF118</f>
        <v>0</v>
      </c>
      <c r="VFG19" s="1">
        <f>DXCRESMLP!VFG118</f>
        <v>0</v>
      </c>
      <c r="VFH19" s="1">
        <f>DXCRESMLP!VFH118</f>
        <v>0</v>
      </c>
      <c r="VFI19" s="1">
        <f>DXCRESMLP!VFI118</f>
        <v>0</v>
      </c>
      <c r="VFJ19" s="1">
        <f>DXCRESMLP!VFJ118</f>
        <v>0</v>
      </c>
      <c r="VFK19" s="1">
        <f>DXCRESMLP!VFK118</f>
        <v>0</v>
      </c>
      <c r="VFL19" s="1">
        <f>DXCRESMLP!VFL118</f>
        <v>0</v>
      </c>
      <c r="VFM19" s="1">
        <f>DXCRESMLP!VFM118</f>
        <v>0</v>
      </c>
      <c r="VFN19" s="1">
        <f>DXCRESMLP!VFN118</f>
        <v>0</v>
      </c>
      <c r="VFO19" s="1">
        <f>DXCRESMLP!VFO118</f>
        <v>0</v>
      </c>
      <c r="VFP19" s="1">
        <f>DXCRESMLP!VFP118</f>
        <v>0</v>
      </c>
      <c r="VFQ19" s="1">
        <f>DXCRESMLP!VFQ118</f>
        <v>0</v>
      </c>
      <c r="VFR19" s="1">
        <f>DXCRESMLP!VFR118</f>
        <v>0</v>
      </c>
      <c r="VFS19" s="1">
        <f>DXCRESMLP!VFS118</f>
        <v>0</v>
      </c>
      <c r="VFT19" s="1">
        <f>DXCRESMLP!VFT118</f>
        <v>0</v>
      </c>
      <c r="VFU19" s="1">
        <f>DXCRESMLP!VFU118</f>
        <v>0</v>
      </c>
      <c r="VFV19" s="1">
        <f>DXCRESMLP!VFV118</f>
        <v>0</v>
      </c>
      <c r="VFW19" s="1">
        <f>DXCRESMLP!VFW118</f>
        <v>0</v>
      </c>
      <c r="VFX19" s="1">
        <f>DXCRESMLP!VFX118</f>
        <v>0</v>
      </c>
      <c r="VFY19" s="1">
        <f>DXCRESMLP!VFY118</f>
        <v>0</v>
      </c>
      <c r="VFZ19" s="1">
        <f>DXCRESMLP!VFZ118</f>
        <v>0</v>
      </c>
      <c r="VGA19" s="1">
        <f>DXCRESMLP!VGA118</f>
        <v>0</v>
      </c>
      <c r="VGB19" s="1">
        <f>DXCRESMLP!VGB118</f>
        <v>0</v>
      </c>
      <c r="VGC19" s="1">
        <f>DXCRESMLP!VGC118</f>
        <v>0</v>
      </c>
      <c r="VGD19" s="1">
        <f>DXCRESMLP!VGD118</f>
        <v>0</v>
      </c>
      <c r="VGE19" s="1">
        <f>DXCRESMLP!VGE118</f>
        <v>0</v>
      </c>
      <c r="VGF19" s="1">
        <f>DXCRESMLP!VGF118</f>
        <v>0</v>
      </c>
      <c r="VGG19" s="1">
        <f>DXCRESMLP!VGG118</f>
        <v>0</v>
      </c>
      <c r="VGH19" s="1">
        <f>DXCRESMLP!VGH118</f>
        <v>0</v>
      </c>
      <c r="VGI19" s="1">
        <f>DXCRESMLP!VGI118</f>
        <v>0</v>
      </c>
      <c r="VGJ19" s="1">
        <f>DXCRESMLP!VGJ118</f>
        <v>0</v>
      </c>
      <c r="VGK19" s="1">
        <f>DXCRESMLP!VGK118</f>
        <v>0</v>
      </c>
      <c r="VGL19" s="1">
        <f>DXCRESMLP!VGL118</f>
        <v>0</v>
      </c>
      <c r="VGM19" s="1">
        <f>DXCRESMLP!VGM118</f>
        <v>0</v>
      </c>
      <c r="VGN19" s="1">
        <f>DXCRESMLP!VGN118</f>
        <v>0</v>
      </c>
      <c r="VGO19" s="1">
        <f>DXCRESMLP!VGO118</f>
        <v>0</v>
      </c>
      <c r="VGP19" s="1">
        <f>DXCRESMLP!VGP118</f>
        <v>0</v>
      </c>
      <c r="VGQ19" s="1">
        <f>DXCRESMLP!VGQ118</f>
        <v>0</v>
      </c>
      <c r="VGR19" s="1">
        <f>DXCRESMLP!VGR118</f>
        <v>0</v>
      </c>
      <c r="VGS19" s="1">
        <f>DXCRESMLP!VGS118</f>
        <v>0</v>
      </c>
      <c r="VGT19" s="1">
        <f>DXCRESMLP!VGT118</f>
        <v>0</v>
      </c>
      <c r="VGU19" s="1">
        <f>DXCRESMLP!VGU118</f>
        <v>0</v>
      </c>
      <c r="VGV19" s="1">
        <f>DXCRESMLP!VGV118</f>
        <v>0</v>
      </c>
      <c r="VGW19" s="1">
        <f>DXCRESMLP!VGW118</f>
        <v>0</v>
      </c>
      <c r="VGX19" s="1">
        <f>DXCRESMLP!VGX118</f>
        <v>0</v>
      </c>
      <c r="VGY19" s="1">
        <f>DXCRESMLP!VGY118</f>
        <v>0</v>
      </c>
      <c r="VGZ19" s="1">
        <f>DXCRESMLP!VGZ118</f>
        <v>0</v>
      </c>
      <c r="VHA19" s="1">
        <f>DXCRESMLP!VHA118</f>
        <v>0</v>
      </c>
      <c r="VHB19" s="1">
        <f>DXCRESMLP!VHB118</f>
        <v>0</v>
      </c>
      <c r="VHC19" s="1">
        <f>DXCRESMLP!VHC118</f>
        <v>0</v>
      </c>
      <c r="VHD19" s="1">
        <f>DXCRESMLP!VHD118</f>
        <v>0</v>
      </c>
      <c r="VHE19" s="1">
        <f>DXCRESMLP!VHE118</f>
        <v>0</v>
      </c>
      <c r="VHF19" s="1">
        <f>DXCRESMLP!VHF118</f>
        <v>0</v>
      </c>
      <c r="VHG19" s="1">
        <f>DXCRESMLP!VHG118</f>
        <v>0</v>
      </c>
      <c r="VHH19" s="1">
        <f>DXCRESMLP!VHH118</f>
        <v>0</v>
      </c>
      <c r="VHI19" s="1">
        <f>DXCRESMLP!VHI118</f>
        <v>0</v>
      </c>
      <c r="VHJ19" s="1">
        <f>DXCRESMLP!VHJ118</f>
        <v>0</v>
      </c>
      <c r="VHK19" s="1">
        <f>DXCRESMLP!VHK118</f>
        <v>0</v>
      </c>
      <c r="VHL19" s="1">
        <f>DXCRESMLP!VHL118</f>
        <v>0</v>
      </c>
      <c r="VHM19" s="1">
        <f>DXCRESMLP!VHM118</f>
        <v>0</v>
      </c>
      <c r="VHN19" s="1">
        <f>DXCRESMLP!VHN118</f>
        <v>0</v>
      </c>
      <c r="VHO19" s="1">
        <f>DXCRESMLP!VHO118</f>
        <v>0</v>
      </c>
      <c r="VHP19" s="1">
        <f>DXCRESMLP!VHP118</f>
        <v>0</v>
      </c>
      <c r="VHQ19" s="1">
        <f>DXCRESMLP!VHQ118</f>
        <v>0</v>
      </c>
      <c r="VHR19" s="1">
        <f>DXCRESMLP!VHR118</f>
        <v>0</v>
      </c>
      <c r="VHS19" s="1">
        <f>DXCRESMLP!VHS118</f>
        <v>0</v>
      </c>
      <c r="VHT19" s="1">
        <f>DXCRESMLP!VHT118</f>
        <v>0</v>
      </c>
      <c r="VHU19" s="1">
        <f>DXCRESMLP!VHU118</f>
        <v>0</v>
      </c>
      <c r="VHV19" s="1">
        <f>DXCRESMLP!VHV118</f>
        <v>0</v>
      </c>
      <c r="VHW19" s="1">
        <f>DXCRESMLP!VHW118</f>
        <v>0</v>
      </c>
      <c r="VHX19" s="1">
        <f>DXCRESMLP!VHX118</f>
        <v>0</v>
      </c>
      <c r="VHY19" s="1">
        <f>DXCRESMLP!VHY118</f>
        <v>0</v>
      </c>
      <c r="VHZ19" s="1">
        <f>DXCRESMLP!VHZ118</f>
        <v>0</v>
      </c>
      <c r="VIA19" s="1">
        <f>DXCRESMLP!VIA118</f>
        <v>0</v>
      </c>
      <c r="VIB19" s="1">
        <f>DXCRESMLP!VIB118</f>
        <v>0</v>
      </c>
      <c r="VIC19" s="1">
        <f>DXCRESMLP!VIC118</f>
        <v>0</v>
      </c>
      <c r="VID19" s="1">
        <f>DXCRESMLP!VID118</f>
        <v>0</v>
      </c>
      <c r="VIE19" s="1">
        <f>DXCRESMLP!VIE118</f>
        <v>0</v>
      </c>
      <c r="VIF19" s="1">
        <f>DXCRESMLP!VIF118</f>
        <v>0</v>
      </c>
      <c r="VIG19" s="1">
        <f>DXCRESMLP!VIG118</f>
        <v>0</v>
      </c>
      <c r="VIH19" s="1">
        <f>DXCRESMLP!VIH118</f>
        <v>0</v>
      </c>
      <c r="VII19" s="1">
        <f>DXCRESMLP!VII118</f>
        <v>0</v>
      </c>
      <c r="VIJ19" s="1">
        <f>DXCRESMLP!VIJ118</f>
        <v>0</v>
      </c>
      <c r="VIK19" s="1">
        <f>DXCRESMLP!VIK118</f>
        <v>0</v>
      </c>
      <c r="VIL19" s="1">
        <f>DXCRESMLP!VIL118</f>
        <v>0</v>
      </c>
      <c r="VIM19" s="1">
        <f>DXCRESMLP!VIM118</f>
        <v>0</v>
      </c>
      <c r="VIN19" s="1">
        <f>DXCRESMLP!VIN118</f>
        <v>0</v>
      </c>
      <c r="VIO19" s="1">
        <f>DXCRESMLP!VIO118</f>
        <v>0</v>
      </c>
      <c r="VIP19" s="1">
        <f>DXCRESMLP!VIP118</f>
        <v>0</v>
      </c>
      <c r="VIQ19" s="1">
        <f>DXCRESMLP!VIQ118</f>
        <v>0</v>
      </c>
      <c r="VIR19" s="1">
        <f>DXCRESMLP!VIR118</f>
        <v>0</v>
      </c>
      <c r="VIS19" s="1">
        <f>DXCRESMLP!VIS118</f>
        <v>0</v>
      </c>
      <c r="VIT19" s="1">
        <f>DXCRESMLP!VIT118</f>
        <v>0</v>
      </c>
      <c r="VIU19" s="1">
        <f>DXCRESMLP!VIU118</f>
        <v>0</v>
      </c>
      <c r="VIV19" s="1">
        <f>DXCRESMLP!VIV118</f>
        <v>0</v>
      </c>
      <c r="VIW19" s="1">
        <f>DXCRESMLP!VIW118</f>
        <v>0</v>
      </c>
      <c r="VIX19" s="1">
        <f>DXCRESMLP!VIX118</f>
        <v>0</v>
      </c>
      <c r="VIY19" s="1">
        <f>DXCRESMLP!VIY118</f>
        <v>0</v>
      </c>
      <c r="VIZ19" s="1">
        <f>DXCRESMLP!VIZ118</f>
        <v>0</v>
      </c>
      <c r="VJA19" s="1">
        <f>DXCRESMLP!VJA118</f>
        <v>0</v>
      </c>
      <c r="VJB19" s="1">
        <f>DXCRESMLP!VJB118</f>
        <v>0</v>
      </c>
      <c r="VJC19" s="1">
        <f>DXCRESMLP!VJC118</f>
        <v>0</v>
      </c>
      <c r="VJD19" s="1">
        <f>DXCRESMLP!VJD118</f>
        <v>0</v>
      </c>
      <c r="VJE19" s="1">
        <f>DXCRESMLP!VJE118</f>
        <v>0</v>
      </c>
      <c r="VJF19" s="1">
        <f>DXCRESMLP!VJF118</f>
        <v>0</v>
      </c>
      <c r="VJG19" s="1">
        <f>DXCRESMLP!VJG118</f>
        <v>0</v>
      </c>
      <c r="VJH19" s="1">
        <f>DXCRESMLP!VJH118</f>
        <v>0</v>
      </c>
      <c r="VJI19" s="1">
        <f>DXCRESMLP!VJI118</f>
        <v>0</v>
      </c>
      <c r="VJJ19" s="1">
        <f>DXCRESMLP!VJJ118</f>
        <v>0</v>
      </c>
      <c r="VJK19" s="1">
        <f>DXCRESMLP!VJK118</f>
        <v>0</v>
      </c>
      <c r="VJL19" s="1">
        <f>DXCRESMLP!VJL118</f>
        <v>0</v>
      </c>
      <c r="VJM19" s="1">
        <f>DXCRESMLP!VJM118</f>
        <v>0</v>
      </c>
      <c r="VJN19" s="1">
        <f>DXCRESMLP!VJN118</f>
        <v>0</v>
      </c>
      <c r="VJO19" s="1">
        <f>DXCRESMLP!VJO118</f>
        <v>0</v>
      </c>
      <c r="VJP19" s="1">
        <f>DXCRESMLP!VJP118</f>
        <v>0</v>
      </c>
      <c r="VJQ19" s="1">
        <f>DXCRESMLP!VJQ118</f>
        <v>0</v>
      </c>
      <c r="VJR19" s="1">
        <f>DXCRESMLP!VJR118</f>
        <v>0</v>
      </c>
      <c r="VJS19" s="1">
        <f>DXCRESMLP!VJS118</f>
        <v>0</v>
      </c>
      <c r="VJT19" s="1">
        <f>DXCRESMLP!VJT118</f>
        <v>0</v>
      </c>
      <c r="VJU19" s="1">
        <f>DXCRESMLP!VJU118</f>
        <v>0</v>
      </c>
      <c r="VJV19" s="1">
        <f>DXCRESMLP!VJV118</f>
        <v>0</v>
      </c>
      <c r="VJW19" s="1">
        <f>DXCRESMLP!VJW118</f>
        <v>0</v>
      </c>
      <c r="VJX19" s="1">
        <f>DXCRESMLP!VJX118</f>
        <v>0</v>
      </c>
      <c r="VJY19" s="1">
        <f>DXCRESMLP!VJY118</f>
        <v>0</v>
      </c>
      <c r="VJZ19" s="1">
        <f>DXCRESMLP!VJZ118</f>
        <v>0</v>
      </c>
      <c r="VKA19" s="1">
        <f>DXCRESMLP!VKA118</f>
        <v>0</v>
      </c>
      <c r="VKB19" s="1">
        <f>DXCRESMLP!VKB118</f>
        <v>0</v>
      </c>
      <c r="VKC19" s="1">
        <f>DXCRESMLP!VKC118</f>
        <v>0</v>
      </c>
      <c r="VKD19" s="1">
        <f>DXCRESMLP!VKD118</f>
        <v>0</v>
      </c>
      <c r="VKE19" s="1">
        <f>DXCRESMLP!VKE118</f>
        <v>0</v>
      </c>
      <c r="VKF19" s="1">
        <f>DXCRESMLP!VKF118</f>
        <v>0</v>
      </c>
      <c r="VKG19" s="1">
        <f>DXCRESMLP!VKG118</f>
        <v>0</v>
      </c>
      <c r="VKH19" s="1">
        <f>DXCRESMLP!VKH118</f>
        <v>0</v>
      </c>
      <c r="VKI19" s="1">
        <f>DXCRESMLP!VKI118</f>
        <v>0</v>
      </c>
      <c r="VKJ19" s="1">
        <f>DXCRESMLP!VKJ118</f>
        <v>0</v>
      </c>
      <c r="VKK19" s="1">
        <f>DXCRESMLP!VKK118</f>
        <v>0</v>
      </c>
      <c r="VKL19" s="1">
        <f>DXCRESMLP!VKL118</f>
        <v>0</v>
      </c>
      <c r="VKM19" s="1">
        <f>DXCRESMLP!VKM118</f>
        <v>0</v>
      </c>
      <c r="VKN19" s="1">
        <f>DXCRESMLP!VKN118</f>
        <v>0</v>
      </c>
      <c r="VKO19" s="1">
        <f>DXCRESMLP!VKO118</f>
        <v>0</v>
      </c>
      <c r="VKP19" s="1">
        <f>DXCRESMLP!VKP118</f>
        <v>0</v>
      </c>
      <c r="VKQ19" s="1">
        <f>DXCRESMLP!VKQ118</f>
        <v>0</v>
      </c>
      <c r="VKR19" s="1">
        <f>DXCRESMLP!VKR118</f>
        <v>0</v>
      </c>
      <c r="VKS19" s="1">
        <f>DXCRESMLP!VKS118</f>
        <v>0</v>
      </c>
      <c r="VKT19" s="1">
        <f>DXCRESMLP!VKT118</f>
        <v>0</v>
      </c>
      <c r="VKU19" s="1">
        <f>DXCRESMLP!VKU118</f>
        <v>0</v>
      </c>
      <c r="VKV19" s="1">
        <f>DXCRESMLP!VKV118</f>
        <v>0</v>
      </c>
      <c r="VKW19" s="1">
        <f>DXCRESMLP!VKW118</f>
        <v>0</v>
      </c>
      <c r="VKX19" s="1">
        <f>DXCRESMLP!VKX118</f>
        <v>0</v>
      </c>
      <c r="VKY19" s="1">
        <f>DXCRESMLP!VKY118</f>
        <v>0</v>
      </c>
      <c r="VKZ19" s="1">
        <f>DXCRESMLP!VKZ118</f>
        <v>0</v>
      </c>
      <c r="VLA19" s="1">
        <f>DXCRESMLP!VLA118</f>
        <v>0</v>
      </c>
      <c r="VLB19" s="1">
        <f>DXCRESMLP!VLB118</f>
        <v>0</v>
      </c>
      <c r="VLC19" s="1">
        <f>DXCRESMLP!VLC118</f>
        <v>0</v>
      </c>
      <c r="VLD19" s="1">
        <f>DXCRESMLP!VLD118</f>
        <v>0</v>
      </c>
      <c r="VLE19" s="1">
        <f>DXCRESMLP!VLE118</f>
        <v>0</v>
      </c>
      <c r="VLF19" s="1">
        <f>DXCRESMLP!VLF118</f>
        <v>0</v>
      </c>
      <c r="VLG19" s="1">
        <f>DXCRESMLP!VLG118</f>
        <v>0</v>
      </c>
      <c r="VLH19" s="1">
        <f>DXCRESMLP!VLH118</f>
        <v>0</v>
      </c>
      <c r="VLI19" s="1">
        <f>DXCRESMLP!VLI118</f>
        <v>0</v>
      </c>
      <c r="VLJ19" s="1">
        <f>DXCRESMLP!VLJ118</f>
        <v>0</v>
      </c>
      <c r="VLK19" s="1">
        <f>DXCRESMLP!VLK118</f>
        <v>0</v>
      </c>
      <c r="VLL19" s="1">
        <f>DXCRESMLP!VLL118</f>
        <v>0</v>
      </c>
      <c r="VLM19" s="1">
        <f>DXCRESMLP!VLM118</f>
        <v>0</v>
      </c>
      <c r="VLN19" s="1">
        <f>DXCRESMLP!VLN118</f>
        <v>0</v>
      </c>
      <c r="VLO19" s="1">
        <f>DXCRESMLP!VLO118</f>
        <v>0</v>
      </c>
      <c r="VLP19" s="1">
        <f>DXCRESMLP!VLP118</f>
        <v>0</v>
      </c>
      <c r="VLQ19" s="1">
        <f>DXCRESMLP!VLQ118</f>
        <v>0</v>
      </c>
      <c r="VLR19" s="1">
        <f>DXCRESMLP!VLR118</f>
        <v>0</v>
      </c>
      <c r="VLS19" s="1">
        <f>DXCRESMLP!VLS118</f>
        <v>0</v>
      </c>
      <c r="VLT19" s="1">
        <f>DXCRESMLP!VLT118</f>
        <v>0</v>
      </c>
      <c r="VLU19" s="1">
        <f>DXCRESMLP!VLU118</f>
        <v>0</v>
      </c>
      <c r="VLV19" s="1">
        <f>DXCRESMLP!VLV118</f>
        <v>0</v>
      </c>
      <c r="VLW19" s="1">
        <f>DXCRESMLP!VLW118</f>
        <v>0</v>
      </c>
      <c r="VLX19" s="1">
        <f>DXCRESMLP!VLX118</f>
        <v>0</v>
      </c>
      <c r="VLY19" s="1">
        <f>DXCRESMLP!VLY118</f>
        <v>0</v>
      </c>
      <c r="VLZ19" s="1">
        <f>DXCRESMLP!VLZ118</f>
        <v>0</v>
      </c>
      <c r="VMA19" s="1">
        <f>DXCRESMLP!VMA118</f>
        <v>0</v>
      </c>
      <c r="VMB19" s="1">
        <f>DXCRESMLP!VMB118</f>
        <v>0</v>
      </c>
      <c r="VMC19" s="1">
        <f>DXCRESMLP!VMC118</f>
        <v>0</v>
      </c>
      <c r="VMD19" s="1">
        <f>DXCRESMLP!VMD118</f>
        <v>0</v>
      </c>
      <c r="VME19" s="1">
        <f>DXCRESMLP!VME118</f>
        <v>0</v>
      </c>
      <c r="VMF19" s="1">
        <f>DXCRESMLP!VMF118</f>
        <v>0</v>
      </c>
      <c r="VMG19" s="1">
        <f>DXCRESMLP!VMG118</f>
        <v>0</v>
      </c>
      <c r="VMH19" s="1">
        <f>DXCRESMLP!VMH118</f>
        <v>0</v>
      </c>
      <c r="VMI19" s="1">
        <f>DXCRESMLP!VMI118</f>
        <v>0</v>
      </c>
      <c r="VMJ19" s="1">
        <f>DXCRESMLP!VMJ118</f>
        <v>0</v>
      </c>
      <c r="VMK19" s="1">
        <f>DXCRESMLP!VMK118</f>
        <v>0</v>
      </c>
      <c r="VML19" s="1">
        <f>DXCRESMLP!VML118</f>
        <v>0</v>
      </c>
      <c r="VMM19" s="1">
        <f>DXCRESMLP!VMM118</f>
        <v>0</v>
      </c>
      <c r="VMN19" s="1">
        <f>DXCRESMLP!VMN118</f>
        <v>0</v>
      </c>
      <c r="VMO19" s="1">
        <f>DXCRESMLP!VMO118</f>
        <v>0</v>
      </c>
      <c r="VMP19" s="1">
        <f>DXCRESMLP!VMP118</f>
        <v>0</v>
      </c>
      <c r="VMQ19" s="1">
        <f>DXCRESMLP!VMQ118</f>
        <v>0</v>
      </c>
      <c r="VMR19" s="1">
        <f>DXCRESMLP!VMR118</f>
        <v>0</v>
      </c>
      <c r="VMS19" s="1">
        <f>DXCRESMLP!VMS118</f>
        <v>0</v>
      </c>
      <c r="VMT19" s="1">
        <f>DXCRESMLP!VMT118</f>
        <v>0</v>
      </c>
      <c r="VMU19" s="1">
        <f>DXCRESMLP!VMU118</f>
        <v>0</v>
      </c>
      <c r="VMV19" s="1">
        <f>DXCRESMLP!VMV118</f>
        <v>0</v>
      </c>
      <c r="VMW19" s="1">
        <f>DXCRESMLP!VMW118</f>
        <v>0</v>
      </c>
      <c r="VMX19" s="1">
        <f>DXCRESMLP!VMX118</f>
        <v>0</v>
      </c>
      <c r="VMY19" s="1">
        <f>DXCRESMLP!VMY118</f>
        <v>0</v>
      </c>
      <c r="VMZ19" s="1">
        <f>DXCRESMLP!VMZ118</f>
        <v>0</v>
      </c>
      <c r="VNA19" s="1">
        <f>DXCRESMLP!VNA118</f>
        <v>0</v>
      </c>
      <c r="VNB19" s="1">
        <f>DXCRESMLP!VNB118</f>
        <v>0</v>
      </c>
      <c r="VNC19" s="1">
        <f>DXCRESMLP!VNC118</f>
        <v>0</v>
      </c>
      <c r="VND19" s="1">
        <f>DXCRESMLP!VND118</f>
        <v>0</v>
      </c>
      <c r="VNE19" s="1">
        <f>DXCRESMLP!VNE118</f>
        <v>0</v>
      </c>
      <c r="VNF19" s="1">
        <f>DXCRESMLP!VNF118</f>
        <v>0</v>
      </c>
      <c r="VNG19" s="1">
        <f>DXCRESMLP!VNG118</f>
        <v>0</v>
      </c>
      <c r="VNH19" s="1">
        <f>DXCRESMLP!VNH118</f>
        <v>0</v>
      </c>
      <c r="VNI19" s="1">
        <f>DXCRESMLP!VNI118</f>
        <v>0</v>
      </c>
      <c r="VNJ19" s="1">
        <f>DXCRESMLP!VNJ118</f>
        <v>0</v>
      </c>
      <c r="VNK19" s="1">
        <f>DXCRESMLP!VNK118</f>
        <v>0</v>
      </c>
      <c r="VNL19" s="1">
        <f>DXCRESMLP!VNL118</f>
        <v>0</v>
      </c>
      <c r="VNM19" s="1">
        <f>DXCRESMLP!VNM118</f>
        <v>0</v>
      </c>
      <c r="VNN19" s="1">
        <f>DXCRESMLP!VNN118</f>
        <v>0</v>
      </c>
      <c r="VNO19" s="1">
        <f>DXCRESMLP!VNO118</f>
        <v>0</v>
      </c>
      <c r="VNP19" s="1">
        <f>DXCRESMLP!VNP118</f>
        <v>0</v>
      </c>
      <c r="VNQ19" s="1">
        <f>DXCRESMLP!VNQ118</f>
        <v>0</v>
      </c>
      <c r="VNR19" s="1">
        <f>DXCRESMLP!VNR118</f>
        <v>0</v>
      </c>
      <c r="VNS19" s="1">
        <f>DXCRESMLP!VNS118</f>
        <v>0</v>
      </c>
      <c r="VNT19" s="1">
        <f>DXCRESMLP!VNT118</f>
        <v>0</v>
      </c>
      <c r="VNU19" s="1">
        <f>DXCRESMLP!VNU118</f>
        <v>0</v>
      </c>
      <c r="VNV19" s="1">
        <f>DXCRESMLP!VNV118</f>
        <v>0</v>
      </c>
      <c r="VNW19" s="1">
        <f>DXCRESMLP!VNW118</f>
        <v>0</v>
      </c>
      <c r="VNX19" s="1">
        <f>DXCRESMLP!VNX118</f>
        <v>0</v>
      </c>
      <c r="VNY19" s="1">
        <f>DXCRESMLP!VNY118</f>
        <v>0</v>
      </c>
      <c r="VNZ19" s="1">
        <f>DXCRESMLP!VNZ118</f>
        <v>0</v>
      </c>
      <c r="VOA19" s="1">
        <f>DXCRESMLP!VOA118</f>
        <v>0</v>
      </c>
      <c r="VOB19" s="1">
        <f>DXCRESMLP!VOB118</f>
        <v>0</v>
      </c>
      <c r="VOC19" s="1">
        <f>DXCRESMLP!VOC118</f>
        <v>0</v>
      </c>
      <c r="VOD19" s="1">
        <f>DXCRESMLP!VOD118</f>
        <v>0</v>
      </c>
      <c r="VOE19" s="1">
        <f>DXCRESMLP!VOE118</f>
        <v>0</v>
      </c>
      <c r="VOF19" s="1">
        <f>DXCRESMLP!VOF118</f>
        <v>0</v>
      </c>
      <c r="VOG19" s="1">
        <f>DXCRESMLP!VOG118</f>
        <v>0</v>
      </c>
      <c r="VOH19" s="1">
        <f>DXCRESMLP!VOH118</f>
        <v>0</v>
      </c>
      <c r="VOI19" s="1">
        <f>DXCRESMLP!VOI118</f>
        <v>0</v>
      </c>
      <c r="VOJ19" s="1">
        <f>DXCRESMLP!VOJ118</f>
        <v>0</v>
      </c>
      <c r="VOK19" s="1">
        <f>DXCRESMLP!VOK118</f>
        <v>0</v>
      </c>
      <c r="VOL19" s="1">
        <f>DXCRESMLP!VOL118</f>
        <v>0</v>
      </c>
      <c r="VOM19" s="1">
        <f>DXCRESMLP!VOM118</f>
        <v>0</v>
      </c>
      <c r="VON19" s="1">
        <f>DXCRESMLP!VON118</f>
        <v>0</v>
      </c>
      <c r="VOO19" s="1">
        <f>DXCRESMLP!VOO118</f>
        <v>0</v>
      </c>
      <c r="VOP19" s="1">
        <f>DXCRESMLP!VOP118</f>
        <v>0</v>
      </c>
      <c r="VOQ19" s="1">
        <f>DXCRESMLP!VOQ118</f>
        <v>0</v>
      </c>
      <c r="VOR19" s="1">
        <f>DXCRESMLP!VOR118</f>
        <v>0</v>
      </c>
      <c r="VOS19" s="1">
        <f>DXCRESMLP!VOS118</f>
        <v>0</v>
      </c>
      <c r="VOT19" s="1">
        <f>DXCRESMLP!VOT118</f>
        <v>0</v>
      </c>
      <c r="VOU19" s="1">
        <f>DXCRESMLP!VOU118</f>
        <v>0</v>
      </c>
      <c r="VOV19" s="1">
        <f>DXCRESMLP!VOV118</f>
        <v>0</v>
      </c>
      <c r="VOW19" s="1">
        <f>DXCRESMLP!VOW118</f>
        <v>0</v>
      </c>
      <c r="VOX19" s="1">
        <f>DXCRESMLP!VOX118</f>
        <v>0</v>
      </c>
      <c r="VOY19" s="1">
        <f>DXCRESMLP!VOY118</f>
        <v>0</v>
      </c>
      <c r="VOZ19" s="1">
        <f>DXCRESMLP!VOZ118</f>
        <v>0</v>
      </c>
      <c r="VPA19" s="1">
        <f>DXCRESMLP!VPA118</f>
        <v>0</v>
      </c>
      <c r="VPB19" s="1">
        <f>DXCRESMLP!VPB118</f>
        <v>0</v>
      </c>
      <c r="VPC19" s="1">
        <f>DXCRESMLP!VPC118</f>
        <v>0</v>
      </c>
      <c r="VPD19" s="1">
        <f>DXCRESMLP!VPD118</f>
        <v>0</v>
      </c>
      <c r="VPE19" s="1">
        <f>DXCRESMLP!VPE118</f>
        <v>0</v>
      </c>
      <c r="VPF19" s="1">
        <f>DXCRESMLP!VPF118</f>
        <v>0</v>
      </c>
      <c r="VPG19" s="1">
        <f>DXCRESMLP!VPG118</f>
        <v>0</v>
      </c>
      <c r="VPH19" s="1">
        <f>DXCRESMLP!VPH118</f>
        <v>0</v>
      </c>
      <c r="VPI19" s="1">
        <f>DXCRESMLP!VPI118</f>
        <v>0</v>
      </c>
      <c r="VPJ19" s="1">
        <f>DXCRESMLP!VPJ118</f>
        <v>0</v>
      </c>
      <c r="VPK19" s="1">
        <f>DXCRESMLP!VPK118</f>
        <v>0</v>
      </c>
      <c r="VPL19" s="1">
        <f>DXCRESMLP!VPL118</f>
        <v>0</v>
      </c>
      <c r="VPM19" s="1">
        <f>DXCRESMLP!VPM118</f>
        <v>0</v>
      </c>
      <c r="VPN19" s="1">
        <f>DXCRESMLP!VPN118</f>
        <v>0</v>
      </c>
      <c r="VPO19" s="1">
        <f>DXCRESMLP!VPO118</f>
        <v>0</v>
      </c>
      <c r="VPP19" s="1">
        <f>DXCRESMLP!VPP118</f>
        <v>0</v>
      </c>
      <c r="VPQ19" s="1">
        <f>DXCRESMLP!VPQ118</f>
        <v>0</v>
      </c>
      <c r="VPR19" s="1">
        <f>DXCRESMLP!VPR118</f>
        <v>0</v>
      </c>
      <c r="VPS19" s="1">
        <f>DXCRESMLP!VPS118</f>
        <v>0</v>
      </c>
      <c r="VPT19" s="1">
        <f>DXCRESMLP!VPT118</f>
        <v>0</v>
      </c>
      <c r="VPU19" s="1">
        <f>DXCRESMLP!VPU118</f>
        <v>0</v>
      </c>
      <c r="VPV19" s="1">
        <f>DXCRESMLP!VPV118</f>
        <v>0</v>
      </c>
      <c r="VPW19" s="1">
        <f>DXCRESMLP!VPW118</f>
        <v>0</v>
      </c>
      <c r="VPX19" s="1">
        <f>DXCRESMLP!VPX118</f>
        <v>0</v>
      </c>
      <c r="VPY19" s="1">
        <f>DXCRESMLP!VPY118</f>
        <v>0</v>
      </c>
      <c r="VPZ19" s="1">
        <f>DXCRESMLP!VPZ118</f>
        <v>0</v>
      </c>
      <c r="VQA19" s="1">
        <f>DXCRESMLP!VQA118</f>
        <v>0</v>
      </c>
      <c r="VQB19" s="1">
        <f>DXCRESMLP!VQB118</f>
        <v>0</v>
      </c>
      <c r="VQC19" s="1">
        <f>DXCRESMLP!VQC118</f>
        <v>0</v>
      </c>
      <c r="VQD19" s="1">
        <f>DXCRESMLP!VQD118</f>
        <v>0</v>
      </c>
      <c r="VQE19" s="1">
        <f>DXCRESMLP!VQE118</f>
        <v>0</v>
      </c>
      <c r="VQF19" s="1">
        <f>DXCRESMLP!VQF118</f>
        <v>0</v>
      </c>
      <c r="VQG19" s="1">
        <f>DXCRESMLP!VQG118</f>
        <v>0</v>
      </c>
      <c r="VQH19" s="1">
        <f>DXCRESMLP!VQH118</f>
        <v>0</v>
      </c>
      <c r="VQI19" s="1">
        <f>DXCRESMLP!VQI118</f>
        <v>0</v>
      </c>
      <c r="VQJ19" s="1">
        <f>DXCRESMLP!VQJ118</f>
        <v>0</v>
      </c>
      <c r="VQK19" s="1">
        <f>DXCRESMLP!VQK118</f>
        <v>0</v>
      </c>
      <c r="VQL19" s="1">
        <f>DXCRESMLP!VQL118</f>
        <v>0</v>
      </c>
      <c r="VQM19" s="1">
        <f>DXCRESMLP!VQM118</f>
        <v>0</v>
      </c>
      <c r="VQN19" s="1">
        <f>DXCRESMLP!VQN118</f>
        <v>0</v>
      </c>
      <c r="VQO19" s="1">
        <f>DXCRESMLP!VQO118</f>
        <v>0</v>
      </c>
      <c r="VQP19" s="1">
        <f>DXCRESMLP!VQP118</f>
        <v>0</v>
      </c>
      <c r="VQQ19" s="1">
        <f>DXCRESMLP!VQQ118</f>
        <v>0</v>
      </c>
      <c r="VQR19" s="1">
        <f>DXCRESMLP!VQR118</f>
        <v>0</v>
      </c>
      <c r="VQS19" s="1">
        <f>DXCRESMLP!VQS118</f>
        <v>0</v>
      </c>
      <c r="VQT19" s="1">
        <f>DXCRESMLP!VQT118</f>
        <v>0</v>
      </c>
      <c r="VQU19" s="1">
        <f>DXCRESMLP!VQU118</f>
        <v>0</v>
      </c>
      <c r="VQV19" s="1">
        <f>DXCRESMLP!VQV118</f>
        <v>0</v>
      </c>
      <c r="VQW19" s="1">
        <f>DXCRESMLP!VQW118</f>
        <v>0</v>
      </c>
      <c r="VQX19" s="1">
        <f>DXCRESMLP!VQX118</f>
        <v>0</v>
      </c>
      <c r="VQY19" s="1">
        <f>DXCRESMLP!VQY118</f>
        <v>0</v>
      </c>
      <c r="VQZ19" s="1">
        <f>DXCRESMLP!VQZ118</f>
        <v>0</v>
      </c>
      <c r="VRA19" s="1">
        <f>DXCRESMLP!VRA118</f>
        <v>0</v>
      </c>
      <c r="VRB19" s="1">
        <f>DXCRESMLP!VRB118</f>
        <v>0</v>
      </c>
      <c r="VRC19" s="1">
        <f>DXCRESMLP!VRC118</f>
        <v>0</v>
      </c>
      <c r="VRD19" s="1">
        <f>DXCRESMLP!VRD118</f>
        <v>0</v>
      </c>
      <c r="VRE19" s="1">
        <f>DXCRESMLP!VRE118</f>
        <v>0</v>
      </c>
      <c r="VRF19" s="1">
        <f>DXCRESMLP!VRF118</f>
        <v>0</v>
      </c>
      <c r="VRG19" s="1">
        <f>DXCRESMLP!VRG118</f>
        <v>0</v>
      </c>
      <c r="VRH19" s="1">
        <f>DXCRESMLP!VRH118</f>
        <v>0</v>
      </c>
      <c r="VRI19" s="1">
        <f>DXCRESMLP!VRI118</f>
        <v>0</v>
      </c>
      <c r="VRJ19" s="1">
        <f>DXCRESMLP!VRJ118</f>
        <v>0</v>
      </c>
      <c r="VRK19" s="1">
        <f>DXCRESMLP!VRK118</f>
        <v>0</v>
      </c>
      <c r="VRL19" s="1">
        <f>DXCRESMLP!VRL118</f>
        <v>0</v>
      </c>
      <c r="VRM19" s="1">
        <f>DXCRESMLP!VRM118</f>
        <v>0</v>
      </c>
      <c r="VRN19" s="1">
        <f>DXCRESMLP!VRN118</f>
        <v>0</v>
      </c>
      <c r="VRO19" s="1">
        <f>DXCRESMLP!VRO118</f>
        <v>0</v>
      </c>
      <c r="VRP19" s="1">
        <f>DXCRESMLP!VRP118</f>
        <v>0</v>
      </c>
      <c r="VRQ19" s="1">
        <f>DXCRESMLP!VRQ118</f>
        <v>0</v>
      </c>
      <c r="VRR19" s="1">
        <f>DXCRESMLP!VRR118</f>
        <v>0</v>
      </c>
      <c r="VRS19" s="1">
        <f>DXCRESMLP!VRS118</f>
        <v>0</v>
      </c>
      <c r="VRT19" s="1">
        <f>DXCRESMLP!VRT118</f>
        <v>0</v>
      </c>
      <c r="VRU19" s="1">
        <f>DXCRESMLP!VRU118</f>
        <v>0</v>
      </c>
      <c r="VRV19" s="1">
        <f>DXCRESMLP!VRV118</f>
        <v>0</v>
      </c>
      <c r="VRW19" s="1">
        <f>DXCRESMLP!VRW118</f>
        <v>0</v>
      </c>
      <c r="VRX19" s="1">
        <f>DXCRESMLP!VRX118</f>
        <v>0</v>
      </c>
      <c r="VRY19" s="1">
        <f>DXCRESMLP!VRY118</f>
        <v>0</v>
      </c>
      <c r="VRZ19" s="1">
        <f>DXCRESMLP!VRZ118</f>
        <v>0</v>
      </c>
      <c r="VSA19" s="1">
        <f>DXCRESMLP!VSA118</f>
        <v>0</v>
      </c>
      <c r="VSB19" s="1">
        <f>DXCRESMLP!VSB118</f>
        <v>0</v>
      </c>
      <c r="VSC19" s="1">
        <f>DXCRESMLP!VSC118</f>
        <v>0</v>
      </c>
      <c r="VSD19" s="1">
        <f>DXCRESMLP!VSD118</f>
        <v>0</v>
      </c>
      <c r="VSE19" s="1">
        <f>DXCRESMLP!VSE118</f>
        <v>0</v>
      </c>
      <c r="VSF19" s="1">
        <f>DXCRESMLP!VSF118</f>
        <v>0</v>
      </c>
      <c r="VSG19" s="1">
        <f>DXCRESMLP!VSG118</f>
        <v>0</v>
      </c>
      <c r="VSH19" s="1">
        <f>DXCRESMLP!VSH118</f>
        <v>0</v>
      </c>
      <c r="VSI19" s="1">
        <f>DXCRESMLP!VSI118</f>
        <v>0</v>
      </c>
      <c r="VSJ19" s="1">
        <f>DXCRESMLP!VSJ118</f>
        <v>0</v>
      </c>
      <c r="VSK19" s="1">
        <f>DXCRESMLP!VSK118</f>
        <v>0</v>
      </c>
      <c r="VSL19" s="1">
        <f>DXCRESMLP!VSL118</f>
        <v>0</v>
      </c>
      <c r="VSM19" s="1">
        <f>DXCRESMLP!VSM118</f>
        <v>0</v>
      </c>
      <c r="VSN19" s="1">
        <f>DXCRESMLP!VSN118</f>
        <v>0</v>
      </c>
      <c r="VSO19" s="1">
        <f>DXCRESMLP!VSO118</f>
        <v>0</v>
      </c>
      <c r="VSP19" s="1">
        <f>DXCRESMLP!VSP118</f>
        <v>0</v>
      </c>
      <c r="VSQ19" s="1">
        <f>DXCRESMLP!VSQ118</f>
        <v>0</v>
      </c>
      <c r="VSR19" s="1">
        <f>DXCRESMLP!VSR118</f>
        <v>0</v>
      </c>
      <c r="VSS19" s="1">
        <f>DXCRESMLP!VSS118</f>
        <v>0</v>
      </c>
      <c r="VST19" s="1">
        <f>DXCRESMLP!VST118</f>
        <v>0</v>
      </c>
      <c r="VSU19" s="1">
        <f>DXCRESMLP!VSU118</f>
        <v>0</v>
      </c>
      <c r="VSV19" s="1">
        <f>DXCRESMLP!VSV118</f>
        <v>0</v>
      </c>
      <c r="VSW19" s="1">
        <f>DXCRESMLP!VSW118</f>
        <v>0</v>
      </c>
      <c r="VSX19" s="1">
        <f>DXCRESMLP!VSX118</f>
        <v>0</v>
      </c>
      <c r="VSY19" s="1">
        <f>DXCRESMLP!VSY118</f>
        <v>0</v>
      </c>
      <c r="VSZ19" s="1">
        <f>DXCRESMLP!VSZ118</f>
        <v>0</v>
      </c>
      <c r="VTA19" s="1">
        <f>DXCRESMLP!VTA118</f>
        <v>0</v>
      </c>
      <c r="VTB19" s="1">
        <f>DXCRESMLP!VTB118</f>
        <v>0</v>
      </c>
      <c r="VTC19" s="1">
        <f>DXCRESMLP!VTC118</f>
        <v>0</v>
      </c>
      <c r="VTD19" s="1">
        <f>DXCRESMLP!VTD118</f>
        <v>0</v>
      </c>
      <c r="VTE19" s="1">
        <f>DXCRESMLP!VTE118</f>
        <v>0</v>
      </c>
      <c r="VTF19" s="1">
        <f>DXCRESMLP!VTF118</f>
        <v>0</v>
      </c>
      <c r="VTG19" s="1">
        <f>DXCRESMLP!VTG118</f>
        <v>0</v>
      </c>
      <c r="VTH19" s="1">
        <f>DXCRESMLP!VTH118</f>
        <v>0</v>
      </c>
      <c r="VTI19" s="1">
        <f>DXCRESMLP!VTI118</f>
        <v>0</v>
      </c>
      <c r="VTJ19" s="1">
        <f>DXCRESMLP!VTJ118</f>
        <v>0</v>
      </c>
      <c r="VTK19" s="1">
        <f>DXCRESMLP!VTK118</f>
        <v>0</v>
      </c>
      <c r="VTL19" s="1">
        <f>DXCRESMLP!VTL118</f>
        <v>0</v>
      </c>
      <c r="VTM19" s="1">
        <f>DXCRESMLP!VTM118</f>
        <v>0</v>
      </c>
      <c r="VTN19" s="1">
        <f>DXCRESMLP!VTN118</f>
        <v>0</v>
      </c>
      <c r="VTO19" s="1">
        <f>DXCRESMLP!VTO118</f>
        <v>0</v>
      </c>
      <c r="VTP19" s="1">
        <f>DXCRESMLP!VTP118</f>
        <v>0</v>
      </c>
      <c r="VTQ19" s="1">
        <f>DXCRESMLP!VTQ118</f>
        <v>0</v>
      </c>
      <c r="VTR19" s="1">
        <f>DXCRESMLP!VTR118</f>
        <v>0</v>
      </c>
      <c r="VTS19" s="1">
        <f>DXCRESMLP!VTS118</f>
        <v>0</v>
      </c>
      <c r="VTT19" s="1">
        <f>DXCRESMLP!VTT118</f>
        <v>0</v>
      </c>
      <c r="VTU19" s="1">
        <f>DXCRESMLP!VTU118</f>
        <v>0</v>
      </c>
      <c r="VTV19" s="1">
        <f>DXCRESMLP!VTV118</f>
        <v>0</v>
      </c>
      <c r="VTW19" s="1">
        <f>DXCRESMLP!VTW118</f>
        <v>0</v>
      </c>
      <c r="VTX19" s="1">
        <f>DXCRESMLP!VTX118</f>
        <v>0</v>
      </c>
      <c r="VTY19" s="1">
        <f>DXCRESMLP!VTY118</f>
        <v>0</v>
      </c>
      <c r="VTZ19" s="1">
        <f>DXCRESMLP!VTZ118</f>
        <v>0</v>
      </c>
      <c r="VUA19" s="1">
        <f>DXCRESMLP!VUA118</f>
        <v>0</v>
      </c>
      <c r="VUB19" s="1">
        <f>DXCRESMLP!VUB118</f>
        <v>0</v>
      </c>
      <c r="VUC19" s="1">
        <f>DXCRESMLP!VUC118</f>
        <v>0</v>
      </c>
      <c r="VUD19" s="1">
        <f>DXCRESMLP!VUD118</f>
        <v>0</v>
      </c>
      <c r="VUE19" s="1">
        <f>DXCRESMLP!VUE118</f>
        <v>0</v>
      </c>
      <c r="VUF19" s="1">
        <f>DXCRESMLP!VUF118</f>
        <v>0</v>
      </c>
      <c r="VUG19" s="1">
        <f>DXCRESMLP!VUG118</f>
        <v>0</v>
      </c>
      <c r="VUH19" s="1">
        <f>DXCRESMLP!VUH118</f>
        <v>0</v>
      </c>
      <c r="VUI19" s="1">
        <f>DXCRESMLP!VUI118</f>
        <v>0</v>
      </c>
      <c r="VUJ19" s="1">
        <f>DXCRESMLP!VUJ118</f>
        <v>0</v>
      </c>
      <c r="VUK19" s="1">
        <f>DXCRESMLP!VUK118</f>
        <v>0</v>
      </c>
      <c r="VUL19" s="1">
        <f>DXCRESMLP!VUL118</f>
        <v>0</v>
      </c>
      <c r="VUM19" s="1">
        <f>DXCRESMLP!VUM118</f>
        <v>0</v>
      </c>
      <c r="VUN19" s="1">
        <f>DXCRESMLP!VUN118</f>
        <v>0</v>
      </c>
      <c r="VUO19" s="1">
        <f>DXCRESMLP!VUO118</f>
        <v>0</v>
      </c>
      <c r="VUP19" s="1">
        <f>DXCRESMLP!VUP118</f>
        <v>0</v>
      </c>
      <c r="VUQ19" s="1">
        <f>DXCRESMLP!VUQ118</f>
        <v>0</v>
      </c>
      <c r="VUR19" s="1">
        <f>DXCRESMLP!VUR118</f>
        <v>0</v>
      </c>
      <c r="VUS19" s="1">
        <f>DXCRESMLP!VUS118</f>
        <v>0</v>
      </c>
      <c r="VUT19" s="1">
        <f>DXCRESMLP!VUT118</f>
        <v>0</v>
      </c>
      <c r="VUU19" s="1">
        <f>DXCRESMLP!VUU118</f>
        <v>0</v>
      </c>
      <c r="VUV19" s="1">
        <f>DXCRESMLP!VUV118</f>
        <v>0</v>
      </c>
      <c r="VUW19" s="1">
        <f>DXCRESMLP!VUW118</f>
        <v>0</v>
      </c>
      <c r="VUX19" s="1">
        <f>DXCRESMLP!VUX118</f>
        <v>0</v>
      </c>
      <c r="VUY19" s="1">
        <f>DXCRESMLP!VUY118</f>
        <v>0</v>
      </c>
      <c r="VUZ19" s="1">
        <f>DXCRESMLP!VUZ118</f>
        <v>0</v>
      </c>
      <c r="VVA19" s="1">
        <f>DXCRESMLP!VVA118</f>
        <v>0</v>
      </c>
      <c r="VVB19" s="1">
        <f>DXCRESMLP!VVB118</f>
        <v>0</v>
      </c>
      <c r="VVC19" s="1">
        <f>DXCRESMLP!VVC118</f>
        <v>0</v>
      </c>
      <c r="VVD19" s="1">
        <f>DXCRESMLP!VVD118</f>
        <v>0</v>
      </c>
      <c r="VVE19" s="1">
        <f>DXCRESMLP!VVE118</f>
        <v>0</v>
      </c>
      <c r="VVF19" s="1">
        <f>DXCRESMLP!VVF118</f>
        <v>0</v>
      </c>
      <c r="VVG19" s="1">
        <f>DXCRESMLP!VVG118</f>
        <v>0</v>
      </c>
      <c r="VVH19" s="1">
        <f>DXCRESMLP!VVH118</f>
        <v>0</v>
      </c>
      <c r="VVI19" s="1">
        <f>DXCRESMLP!VVI118</f>
        <v>0</v>
      </c>
      <c r="VVJ19" s="1">
        <f>DXCRESMLP!VVJ118</f>
        <v>0</v>
      </c>
      <c r="VVK19" s="1">
        <f>DXCRESMLP!VVK118</f>
        <v>0</v>
      </c>
      <c r="VVL19" s="1">
        <f>DXCRESMLP!VVL118</f>
        <v>0</v>
      </c>
      <c r="VVM19" s="1">
        <f>DXCRESMLP!VVM118</f>
        <v>0</v>
      </c>
      <c r="VVN19" s="1">
        <f>DXCRESMLP!VVN118</f>
        <v>0</v>
      </c>
      <c r="VVO19" s="1">
        <f>DXCRESMLP!VVO118</f>
        <v>0</v>
      </c>
      <c r="VVP19" s="1">
        <f>DXCRESMLP!VVP118</f>
        <v>0</v>
      </c>
      <c r="VVQ19" s="1">
        <f>DXCRESMLP!VVQ118</f>
        <v>0</v>
      </c>
      <c r="VVR19" s="1">
        <f>DXCRESMLP!VVR118</f>
        <v>0</v>
      </c>
      <c r="VVS19" s="1">
        <f>DXCRESMLP!VVS118</f>
        <v>0</v>
      </c>
      <c r="VVT19" s="1">
        <f>DXCRESMLP!VVT118</f>
        <v>0</v>
      </c>
      <c r="VVU19" s="1">
        <f>DXCRESMLP!VVU118</f>
        <v>0</v>
      </c>
      <c r="VVV19" s="1">
        <f>DXCRESMLP!VVV118</f>
        <v>0</v>
      </c>
      <c r="VVW19" s="1">
        <f>DXCRESMLP!VVW118</f>
        <v>0</v>
      </c>
      <c r="VVX19" s="1">
        <f>DXCRESMLP!VVX118</f>
        <v>0</v>
      </c>
      <c r="VVY19" s="1">
        <f>DXCRESMLP!VVY118</f>
        <v>0</v>
      </c>
      <c r="VVZ19" s="1">
        <f>DXCRESMLP!VVZ118</f>
        <v>0</v>
      </c>
      <c r="VWA19" s="1">
        <f>DXCRESMLP!VWA118</f>
        <v>0</v>
      </c>
      <c r="VWB19" s="1">
        <f>DXCRESMLP!VWB118</f>
        <v>0</v>
      </c>
      <c r="VWC19" s="1">
        <f>DXCRESMLP!VWC118</f>
        <v>0</v>
      </c>
      <c r="VWD19" s="1">
        <f>DXCRESMLP!VWD118</f>
        <v>0</v>
      </c>
      <c r="VWE19" s="1">
        <f>DXCRESMLP!VWE118</f>
        <v>0</v>
      </c>
      <c r="VWF19" s="1">
        <f>DXCRESMLP!VWF118</f>
        <v>0</v>
      </c>
      <c r="VWG19" s="1">
        <f>DXCRESMLP!VWG118</f>
        <v>0</v>
      </c>
      <c r="VWH19" s="1">
        <f>DXCRESMLP!VWH118</f>
        <v>0</v>
      </c>
      <c r="VWI19" s="1">
        <f>DXCRESMLP!VWI118</f>
        <v>0</v>
      </c>
      <c r="VWJ19" s="1">
        <f>DXCRESMLP!VWJ118</f>
        <v>0</v>
      </c>
      <c r="VWK19" s="1">
        <f>DXCRESMLP!VWK118</f>
        <v>0</v>
      </c>
      <c r="VWL19" s="1">
        <f>DXCRESMLP!VWL118</f>
        <v>0</v>
      </c>
      <c r="VWM19" s="1">
        <f>DXCRESMLP!VWM118</f>
        <v>0</v>
      </c>
      <c r="VWN19" s="1">
        <f>DXCRESMLP!VWN118</f>
        <v>0</v>
      </c>
      <c r="VWO19" s="1">
        <f>DXCRESMLP!VWO118</f>
        <v>0</v>
      </c>
      <c r="VWP19" s="1">
        <f>DXCRESMLP!VWP118</f>
        <v>0</v>
      </c>
      <c r="VWQ19" s="1">
        <f>DXCRESMLP!VWQ118</f>
        <v>0</v>
      </c>
      <c r="VWR19" s="1">
        <f>DXCRESMLP!VWR118</f>
        <v>0</v>
      </c>
      <c r="VWS19" s="1">
        <f>DXCRESMLP!VWS118</f>
        <v>0</v>
      </c>
      <c r="VWT19" s="1">
        <f>DXCRESMLP!VWT118</f>
        <v>0</v>
      </c>
      <c r="VWU19" s="1">
        <f>DXCRESMLP!VWU118</f>
        <v>0</v>
      </c>
      <c r="VWV19" s="1">
        <f>DXCRESMLP!VWV118</f>
        <v>0</v>
      </c>
      <c r="VWW19" s="1">
        <f>DXCRESMLP!VWW118</f>
        <v>0</v>
      </c>
      <c r="VWX19" s="1">
        <f>DXCRESMLP!VWX118</f>
        <v>0</v>
      </c>
      <c r="VWY19" s="1">
        <f>DXCRESMLP!VWY118</f>
        <v>0</v>
      </c>
      <c r="VWZ19" s="1">
        <f>DXCRESMLP!VWZ118</f>
        <v>0</v>
      </c>
      <c r="VXA19" s="1">
        <f>DXCRESMLP!VXA118</f>
        <v>0</v>
      </c>
      <c r="VXB19" s="1">
        <f>DXCRESMLP!VXB118</f>
        <v>0</v>
      </c>
      <c r="VXC19" s="1">
        <f>DXCRESMLP!VXC118</f>
        <v>0</v>
      </c>
      <c r="VXD19" s="1">
        <f>DXCRESMLP!VXD118</f>
        <v>0</v>
      </c>
      <c r="VXE19" s="1">
        <f>DXCRESMLP!VXE118</f>
        <v>0</v>
      </c>
      <c r="VXF19" s="1">
        <f>DXCRESMLP!VXF118</f>
        <v>0</v>
      </c>
      <c r="VXG19" s="1">
        <f>DXCRESMLP!VXG118</f>
        <v>0</v>
      </c>
      <c r="VXH19" s="1">
        <f>DXCRESMLP!VXH118</f>
        <v>0</v>
      </c>
      <c r="VXI19" s="1">
        <f>DXCRESMLP!VXI118</f>
        <v>0</v>
      </c>
      <c r="VXJ19" s="1">
        <f>DXCRESMLP!VXJ118</f>
        <v>0</v>
      </c>
      <c r="VXK19" s="1">
        <f>DXCRESMLP!VXK118</f>
        <v>0</v>
      </c>
      <c r="VXL19" s="1">
        <f>DXCRESMLP!VXL118</f>
        <v>0</v>
      </c>
      <c r="VXM19" s="1">
        <f>DXCRESMLP!VXM118</f>
        <v>0</v>
      </c>
      <c r="VXN19" s="1">
        <f>DXCRESMLP!VXN118</f>
        <v>0</v>
      </c>
      <c r="VXO19" s="1">
        <f>DXCRESMLP!VXO118</f>
        <v>0</v>
      </c>
      <c r="VXP19" s="1">
        <f>DXCRESMLP!VXP118</f>
        <v>0</v>
      </c>
      <c r="VXQ19" s="1">
        <f>DXCRESMLP!VXQ118</f>
        <v>0</v>
      </c>
      <c r="VXR19" s="1">
        <f>DXCRESMLP!VXR118</f>
        <v>0</v>
      </c>
      <c r="VXS19" s="1">
        <f>DXCRESMLP!VXS118</f>
        <v>0</v>
      </c>
      <c r="VXT19" s="1">
        <f>DXCRESMLP!VXT118</f>
        <v>0</v>
      </c>
      <c r="VXU19" s="1">
        <f>DXCRESMLP!VXU118</f>
        <v>0</v>
      </c>
      <c r="VXV19" s="1">
        <f>DXCRESMLP!VXV118</f>
        <v>0</v>
      </c>
      <c r="VXW19" s="1">
        <f>DXCRESMLP!VXW118</f>
        <v>0</v>
      </c>
      <c r="VXX19" s="1">
        <f>DXCRESMLP!VXX118</f>
        <v>0</v>
      </c>
      <c r="VXY19" s="1">
        <f>DXCRESMLP!VXY118</f>
        <v>0</v>
      </c>
      <c r="VXZ19" s="1">
        <f>DXCRESMLP!VXZ118</f>
        <v>0</v>
      </c>
      <c r="VYA19" s="1">
        <f>DXCRESMLP!VYA118</f>
        <v>0</v>
      </c>
      <c r="VYB19" s="1">
        <f>DXCRESMLP!VYB118</f>
        <v>0</v>
      </c>
      <c r="VYC19" s="1">
        <f>DXCRESMLP!VYC118</f>
        <v>0</v>
      </c>
      <c r="VYD19" s="1">
        <f>DXCRESMLP!VYD118</f>
        <v>0</v>
      </c>
      <c r="VYE19" s="1">
        <f>DXCRESMLP!VYE118</f>
        <v>0</v>
      </c>
      <c r="VYF19" s="1">
        <f>DXCRESMLP!VYF118</f>
        <v>0</v>
      </c>
      <c r="VYG19" s="1">
        <f>DXCRESMLP!VYG118</f>
        <v>0</v>
      </c>
      <c r="VYH19" s="1">
        <f>DXCRESMLP!VYH118</f>
        <v>0</v>
      </c>
      <c r="VYI19" s="1">
        <f>DXCRESMLP!VYI118</f>
        <v>0</v>
      </c>
      <c r="VYJ19" s="1">
        <f>DXCRESMLP!VYJ118</f>
        <v>0</v>
      </c>
      <c r="VYK19" s="1">
        <f>DXCRESMLP!VYK118</f>
        <v>0</v>
      </c>
      <c r="VYL19" s="1">
        <f>DXCRESMLP!VYL118</f>
        <v>0</v>
      </c>
      <c r="VYM19" s="1">
        <f>DXCRESMLP!VYM118</f>
        <v>0</v>
      </c>
      <c r="VYN19" s="1">
        <f>DXCRESMLP!VYN118</f>
        <v>0</v>
      </c>
      <c r="VYO19" s="1">
        <f>DXCRESMLP!VYO118</f>
        <v>0</v>
      </c>
      <c r="VYP19" s="1">
        <f>DXCRESMLP!VYP118</f>
        <v>0</v>
      </c>
      <c r="VYQ19" s="1">
        <f>DXCRESMLP!VYQ118</f>
        <v>0</v>
      </c>
      <c r="VYR19" s="1">
        <f>DXCRESMLP!VYR118</f>
        <v>0</v>
      </c>
      <c r="VYS19" s="1">
        <f>DXCRESMLP!VYS118</f>
        <v>0</v>
      </c>
      <c r="VYT19" s="1">
        <f>DXCRESMLP!VYT118</f>
        <v>0</v>
      </c>
      <c r="VYU19" s="1">
        <f>DXCRESMLP!VYU118</f>
        <v>0</v>
      </c>
      <c r="VYV19" s="1">
        <f>DXCRESMLP!VYV118</f>
        <v>0</v>
      </c>
      <c r="VYW19" s="1">
        <f>DXCRESMLP!VYW118</f>
        <v>0</v>
      </c>
      <c r="VYX19" s="1">
        <f>DXCRESMLP!VYX118</f>
        <v>0</v>
      </c>
      <c r="VYY19" s="1">
        <f>DXCRESMLP!VYY118</f>
        <v>0</v>
      </c>
      <c r="VYZ19" s="1">
        <f>DXCRESMLP!VYZ118</f>
        <v>0</v>
      </c>
      <c r="VZA19" s="1">
        <f>DXCRESMLP!VZA118</f>
        <v>0</v>
      </c>
      <c r="VZB19" s="1">
        <f>DXCRESMLP!VZB118</f>
        <v>0</v>
      </c>
      <c r="VZC19" s="1">
        <f>DXCRESMLP!VZC118</f>
        <v>0</v>
      </c>
      <c r="VZD19" s="1">
        <f>DXCRESMLP!VZD118</f>
        <v>0</v>
      </c>
      <c r="VZE19" s="1">
        <f>DXCRESMLP!VZE118</f>
        <v>0</v>
      </c>
      <c r="VZF19" s="1">
        <f>DXCRESMLP!VZF118</f>
        <v>0</v>
      </c>
      <c r="VZG19" s="1">
        <f>DXCRESMLP!VZG118</f>
        <v>0</v>
      </c>
      <c r="VZH19" s="1">
        <f>DXCRESMLP!VZH118</f>
        <v>0</v>
      </c>
      <c r="VZI19" s="1">
        <f>DXCRESMLP!VZI118</f>
        <v>0</v>
      </c>
      <c r="VZJ19" s="1">
        <f>DXCRESMLP!VZJ118</f>
        <v>0</v>
      </c>
      <c r="VZK19" s="1">
        <f>DXCRESMLP!VZK118</f>
        <v>0</v>
      </c>
      <c r="VZL19" s="1">
        <f>DXCRESMLP!VZL118</f>
        <v>0</v>
      </c>
      <c r="VZM19" s="1">
        <f>DXCRESMLP!VZM118</f>
        <v>0</v>
      </c>
      <c r="VZN19" s="1">
        <f>DXCRESMLP!VZN118</f>
        <v>0</v>
      </c>
      <c r="VZO19" s="1">
        <f>DXCRESMLP!VZO118</f>
        <v>0</v>
      </c>
      <c r="VZP19" s="1">
        <f>DXCRESMLP!VZP118</f>
        <v>0</v>
      </c>
      <c r="VZQ19" s="1">
        <f>DXCRESMLP!VZQ118</f>
        <v>0</v>
      </c>
      <c r="VZR19" s="1">
        <f>DXCRESMLP!VZR118</f>
        <v>0</v>
      </c>
      <c r="VZS19" s="1">
        <f>DXCRESMLP!VZS118</f>
        <v>0</v>
      </c>
      <c r="VZT19" s="1">
        <f>DXCRESMLP!VZT118</f>
        <v>0</v>
      </c>
      <c r="VZU19" s="1">
        <f>DXCRESMLP!VZU118</f>
        <v>0</v>
      </c>
      <c r="VZV19" s="1">
        <f>DXCRESMLP!VZV118</f>
        <v>0</v>
      </c>
      <c r="VZW19" s="1">
        <f>DXCRESMLP!VZW118</f>
        <v>0</v>
      </c>
      <c r="VZX19" s="1">
        <f>DXCRESMLP!VZX118</f>
        <v>0</v>
      </c>
      <c r="VZY19" s="1">
        <f>DXCRESMLP!VZY118</f>
        <v>0</v>
      </c>
      <c r="VZZ19" s="1">
        <f>DXCRESMLP!VZZ118</f>
        <v>0</v>
      </c>
      <c r="WAA19" s="1">
        <f>DXCRESMLP!WAA118</f>
        <v>0</v>
      </c>
      <c r="WAB19" s="1">
        <f>DXCRESMLP!WAB118</f>
        <v>0</v>
      </c>
      <c r="WAC19" s="1">
        <f>DXCRESMLP!WAC118</f>
        <v>0</v>
      </c>
      <c r="WAD19" s="1">
        <f>DXCRESMLP!WAD118</f>
        <v>0</v>
      </c>
      <c r="WAE19" s="1">
        <f>DXCRESMLP!WAE118</f>
        <v>0</v>
      </c>
      <c r="WAF19" s="1">
        <f>DXCRESMLP!WAF118</f>
        <v>0</v>
      </c>
      <c r="WAG19" s="1">
        <f>DXCRESMLP!WAG118</f>
        <v>0</v>
      </c>
      <c r="WAH19" s="1">
        <f>DXCRESMLP!WAH118</f>
        <v>0</v>
      </c>
      <c r="WAI19" s="1">
        <f>DXCRESMLP!WAI118</f>
        <v>0</v>
      </c>
      <c r="WAJ19" s="1">
        <f>DXCRESMLP!WAJ118</f>
        <v>0</v>
      </c>
      <c r="WAK19" s="1">
        <f>DXCRESMLP!WAK118</f>
        <v>0</v>
      </c>
      <c r="WAL19" s="1">
        <f>DXCRESMLP!WAL118</f>
        <v>0</v>
      </c>
      <c r="WAM19" s="1">
        <f>DXCRESMLP!WAM118</f>
        <v>0</v>
      </c>
      <c r="WAN19" s="1">
        <f>DXCRESMLP!WAN118</f>
        <v>0</v>
      </c>
      <c r="WAO19" s="1">
        <f>DXCRESMLP!WAO118</f>
        <v>0</v>
      </c>
      <c r="WAP19" s="1">
        <f>DXCRESMLP!WAP118</f>
        <v>0</v>
      </c>
      <c r="WAQ19" s="1">
        <f>DXCRESMLP!WAQ118</f>
        <v>0</v>
      </c>
      <c r="WAR19" s="1">
        <f>DXCRESMLP!WAR118</f>
        <v>0</v>
      </c>
      <c r="WAS19" s="1">
        <f>DXCRESMLP!WAS118</f>
        <v>0</v>
      </c>
      <c r="WAT19" s="1">
        <f>DXCRESMLP!WAT118</f>
        <v>0</v>
      </c>
      <c r="WAU19" s="1">
        <f>DXCRESMLP!WAU118</f>
        <v>0</v>
      </c>
      <c r="WAV19" s="1">
        <f>DXCRESMLP!WAV118</f>
        <v>0</v>
      </c>
      <c r="WAW19" s="1">
        <f>DXCRESMLP!WAW118</f>
        <v>0</v>
      </c>
      <c r="WAX19" s="1">
        <f>DXCRESMLP!WAX118</f>
        <v>0</v>
      </c>
      <c r="WAY19" s="1">
        <f>DXCRESMLP!WAY118</f>
        <v>0</v>
      </c>
      <c r="WAZ19" s="1">
        <f>DXCRESMLP!WAZ118</f>
        <v>0</v>
      </c>
      <c r="WBA19" s="1">
        <f>DXCRESMLP!WBA118</f>
        <v>0</v>
      </c>
      <c r="WBB19" s="1">
        <f>DXCRESMLP!WBB118</f>
        <v>0</v>
      </c>
      <c r="WBC19" s="1">
        <f>DXCRESMLP!WBC118</f>
        <v>0</v>
      </c>
      <c r="WBD19" s="1">
        <f>DXCRESMLP!WBD118</f>
        <v>0</v>
      </c>
      <c r="WBE19" s="1">
        <f>DXCRESMLP!WBE118</f>
        <v>0</v>
      </c>
      <c r="WBF19" s="1">
        <f>DXCRESMLP!WBF118</f>
        <v>0</v>
      </c>
      <c r="WBG19" s="1">
        <f>DXCRESMLP!WBG118</f>
        <v>0</v>
      </c>
      <c r="WBH19" s="1">
        <f>DXCRESMLP!WBH118</f>
        <v>0</v>
      </c>
      <c r="WBI19" s="1">
        <f>DXCRESMLP!WBI118</f>
        <v>0</v>
      </c>
      <c r="WBJ19" s="1">
        <f>DXCRESMLP!WBJ118</f>
        <v>0</v>
      </c>
      <c r="WBK19" s="1">
        <f>DXCRESMLP!WBK118</f>
        <v>0</v>
      </c>
      <c r="WBL19" s="1">
        <f>DXCRESMLP!WBL118</f>
        <v>0</v>
      </c>
      <c r="WBM19" s="1">
        <f>DXCRESMLP!WBM118</f>
        <v>0</v>
      </c>
      <c r="WBN19" s="1">
        <f>DXCRESMLP!WBN118</f>
        <v>0</v>
      </c>
      <c r="WBO19" s="1">
        <f>DXCRESMLP!WBO118</f>
        <v>0</v>
      </c>
      <c r="WBP19" s="1">
        <f>DXCRESMLP!WBP118</f>
        <v>0</v>
      </c>
      <c r="WBQ19" s="1">
        <f>DXCRESMLP!WBQ118</f>
        <v>0</v>
      </c>
      <c r="WBR19" s="1">
        <f>DXCRESMLP!WBR118</f>
        <v>0</v>
      </c>
      <c r="WBS19" s="1">
        <f>DXCRESMLP!WBS118</f>
        <v>0</v>
      </c>
      <c r="WBT19" s="1">
        <f>DXCRESMLP!WBT118</f>
        <v>0</v>
      </c>
      <c r="WBU19" s="1">
        <f>DXCRESMLP!WBU118</f>
        <v>0</v>
      </c>
      <c r="WBV19" s="1">
        <f>DXCRESMLP!WBV118</f>
        <v>0</v>
      </c>
      <c r="WBW19" s="1">
        <f>DXCRESMLP!WBW118</f>
        <v>0</v>
      </c>
      <c r="WBX19" s="1">
        <f>DXCRESMLP!WBX118</f>
        <v>0</v>
      </c>
      <c r="WBY19" s="1">
        <f>DXCRESMLP!WBY118</f>
        <v>0</v>
      </c>
      <c r="WBZ19" s="1">
        <f>DXCRESMLP!WBZ118</f>
        <v>0</v>
      </c>
      <c r="WCA19" s="1">
        <f>DXCRESMLP!WCA118</f>
        <v>0</v>
      </c>
      <c r="WCB19" s="1">
        <f>DXCRESMLP!WCB118</f>
        <v>0</v>
      </c>
      <c r="WCC19" s="1">
        <f>DXCRESMLP!WCC118</f>
        <v>0</v>
      </c>
      <c r="WCD19" s="1">
        <f>DXCRESMLP!WCD118</f>
        <v>0</v>
      </c>
      <c r="WCE19" s="1">
        <f>DXCRESMLP!WCE118</f>
        <v>0</v>
      </c>
      <c r="WCF19" s="1">
        <f>DXCRESMLP!WCF118</f>
        <v>0</v>
      </c>
      <c r="WCG19" s="1">
        <f>DXCRESMLP!WCG118</f>
        <v>0</v>
      </c>
      <c r="WCH19" s="1">
        <f>DXCRESMLP!WCH118</f>
        <v>0</v>
      </c>
      <c r="WCI19" s="1">
        <f>DXCRESMLP!WCI118</f>
        <v>0</v>
      </c>
      <c r="WCJ19" s="1">
        <f>DXCRESMLP!WCJ118</f>
        <v>0</v>
      </c>
      <c r="WCK19" s="1">
        <f>DXCRESMLP!WCK118</f>
        <v>0</v>
      </c>
      <c r="WCL19" s="1">
        <f>DXCRESMLP!WCL118</f>
        <v>0</v>
      </c>
      <c r="WCM19" s="1">
        <f>DXCRESMLP!WCM118</f>
        <v>0</v>
      </c>
      <c r="WCN19" s="1">
        <f>DXCRESMLP!WCN118</f>
        <v>0</v>
      </c>
      <c r="WCO19" s="1">
        <f>DXCRESMLP!WCO118</f>
        <v>0</v>
      </c>
      <c r="WCP19" s="1">
        <f>DXCRESMLP!WCP118</f>
        <v>0</v>
      </c>
      <c r="WCQ19" s="1">
        <f>DXCRESMLP!WCQ118</f>
        <v>0</v>
      </c>
      <c r="WCR19" s="1">
        <f>DXCRESMLP!WCR118</f>
        <v>0</v>
      </c>
      <c r="WCS19" s="1">
        <f>DXCRESMLP!WCS118</f>
        <v>0</v>
      </c>
      <c r="WCT19" s="1">
        <f>DXCRESMLP!WCT118</f>
        <v>0</v>
      </c>
      <c r="WCU19" s="1">
        <f>DXCRESMLP!WCU118</f>
        <v>0</v>
      </c>
      <c r="WCV19" s="1">
        <f>DXCRESMLP!WCV118</f>
        <v>0</v>
      </c>
      <c r="WCW19" s="1">
        <f>DXCRESMLP!WCW118</f>
        <v>0</v>
      </c>
      <c r="WCX19" s="1">
        <f>DXCRESMLP!WCX118</f>
        <v>0</v>
      </c>
      <c r="WCY19" s="1">
        <f>DXCRESMLP!WCY118</f>
        <v>0</v>
      </c>
      <c r="WCZ19" s="1">
        <f>DXCRESMLP!WCZ118</f>
        <v>0</v>
      </c>
      <c r="WDA19" s="1">
        <f>DXCRESMLP!WDA118</f>
        <v>0</v>
      </c>
      <c r="WDB19" s="1">
        <f>DXCRESMLP!WDB118</f>
        <v>0</v>
      </c>
      <c r="WDC19" s="1">
        <f>DXCRESMLP!WDC118</f>
        <v>0</v>
      </c>
      <c r="WDD19" s="1">
        <f>DXCRESMLP!WDD118</f>
        <v>0</v>
      </c>
      <c r="WDE19" s="1">
        <f>DXCRESMLP!WDE118</f>
        <v>0</v>
      </c>
      <c r="WDF19" s="1">
        <f>DXCRESMLP!WDF118</f>
        <v>0</v>
      </c>
      <c r="WDG19" s="1">
        <f>DXCRESMLP!WDG118</f>
        <v>0</v>
      </c>
      <c r="WDH19" s="1">
        <f>DXCRESMLP!WDH118</f>
        <v>0</v>
      </c>
      <c r="WDI19" s="1">
        <f>DXCRESMLP!WDI118</f>
        <v>0</v>
      </c>
      <c r="WDJ19" s="1">
        <f>DXCRESMLP!WDJ118</f>
        <v>0</v>
      </c>
      <c r="WDK19" s="1">
        <f>DXCRESMLP!WDK118</f>
        <v>0</v>
      </c>
      <c r="WDL19" s="1">
        <f>DXCRESMLP!WDL118</f>
        <v>0</v>
      </c>
      <c r="WDM19" s="1">
        <f>DXCRESMLP!WDM118</f>
        <v>0</v>
      </c>
      <c r="WDN19" s="1">
        <f>DXCRESMLP!WDN118</f>
        <v>0</v>
      </c>
      <c r="WDO19" s="1">
        <f>DXCRESMLP!WDO118</f>
        <v>0</v>
      </c>
      <c r="WDP19" s="1">
        <f>DXCRESMLP!WDP118</f>
        <v>0</v>
      </c>
      <c r="WDQ19" s="1">
        <f>DXCRESMLP!WDQ118</f>
        <v>0</v>
      </c>
      <c r="WDR19" s="1">
        <f>DXCRESMLP!WDR118</f>
        <v>0</v>
      </c>
      <c r="WDS19" s="1">
        <f>DXCRESMLP!WDS118</f>
        <v>0</v>
      </c>
      <c r="WDT19" s="1">
        <f>DXCRESMLP!WDT118</f>
        <v>0</v>
      </c>
      <c r="WDU19" s="1">
        <f>DXCRESMLP!WDU118</f>
        <v>0</v>
      </c>
      <c r="WDV19" s="1">
        <f>DXCRESMLP!WDV118</f>
        <v>0</v>
      </c>
      <c r="WDW19" s="1">
        <f>DXCRESMLP!WDW118</f>
        <v>0</v>
      </c>
      <c r="WDX19" s="1">
        <f>DXCRESMLP!WDX118</f>
        <v>0</v>
      </c>
      <c r="WDY19" s="1">
        <f>DXCRESMLP!WDY118</f>
        <v>0</v>
      </c>
      <c r="WDZ19" s="1">
        <f>DXCRESMLP!WDZ118</f>
        <v>0</v>
      </c>
      <c r="WEA19" s="1">
        <f>DXCRESMLP!WEA118</f>
        <v>0</v>
      </c>
      <c r="WEB19" s="1">
        <f>DXCRESMLP!WEB118</f>
        <v>0</v>
      </c>
      <c r="WEC19" s="1">
        <f>DXCRESMLP!WEC118</f>
        <v>0</v>
      </c>
      <c r="WED19" s="1">
        <f>DXCRESMLP!WED118</f>
        <v>0</v>
      </c>
      <c r="WEE19" s="1">
        <f>DXCRESMLP!WEE118</f>
        <v>0</v>
      </c>
      <c r="WEF19" s="1">
        <f>DXCRESMLP!WEF118</f>
        <v>0</v>
      </c>
      <c r="WEG19" s="1">
        <f>DXCRESMLP!WEG118</f>
        <v>0</v>
      </c>
      <c r="WEH19" s="1">
        <f>DXCRESMLP!WEH118</f>
        <v>0</v>
      </c>
      <c r="WEI19" s="1">
        <f>DXCRESMLP!WEI118</f>
        <v>0</v>
      </c>
      <c r="WEJ19" s="1">
        <f>DXCRESMLP!WEJ118</f>
        <v>0</v>
      </c>
      <c r="WEK19" s="1">
        <f>DXCRESMLP!WEK118</f>
        <v>0</v>
      </c>
      <c r="WEL19" s="1">
        <f>DXCRESMLP!WEL118</f>
        <v>0</v>
      </c>
      <c r="WEM19" s="1">
        <f>DXCRESMLP!WEM118</f>
        <v>0</v>
      </c>
      <c r="WEN19" s="1">
        <f>DXCRESMLP!WEN118</f>
        <v>0</v>
      </c>
      <c r="WEO19" s="1">
        <f>DXCRESMLP!WEO118</f>
        <v>0</v>
      </c>
      <c r="WEP19" s="1">
        <f>DXCRESMLP!WEP118</f>
        <v>0</v>
      </c>
      <c r="WEQ19" s="1">
        <f>DXCRESMLP!WEQ118</f>
        <v>0</v>
      </c>
      <c r="WER19" s="1">
        <f>DXCRESMLP!WER118</f>
        <v>0</v>
      </c>
      <c r="WES19" s="1">
        <f>DXCRESMLP!WES118</f>
        <v>0</v>
      </c>
      <c r="WET19" s="1">
        <f>DXCRESMLP!WET118</f>
        <v>0</v>
      </c>
      <c r="WEU19" s="1">
        <f>DXCRESMLP!WEU118</f>
        <v>0</v>
      </c>
      <c r="WEV19" s="1">
        <f>DXCRESMLP!WEV118</f>
        <v>0</v>
      </c>
      <c r="WEW19" s="1">
        <f>DXCRESMLP!WEW118</f>
        <v>0</v>
      </c>
      <c r="WEX19" s="1">
        <f>DXCRESMLP!WEX118</f>
        <v>0</v>
      </c>
      <c r="WEY19" s="1">
        <f>DXCRESMLP!WEY118</f>
        <v>0</v>
      </c>
      <c r="WEZ19" s="1">
        <f>DXCRESMLP!WEZ118</f>
        <v>0</v>
      </c>
      <c r="WFA19" s="1">
        <f>DXCRESMLP!WFA118</f>
        <v>0</v>
      </c>
      <c r="WFB19" s="1">
        <f>DXCRESMLP!WFB118</f>
        <v>0</v>
      </c>
      <c r="WFC19" s="1">
        <f>DXCRESMLP!WFC118</f>
        <v>0</v>
      </c>
      <c r="WFD19" s="1">
        <f>DXCRESMLP!WFD118</f>
        <v>0</v>
      </c>
      <c r="WFE19" s="1">
        <f>DXCRESMLP!WFE118</f>
        <v>0</v>
      </c>
      <c r="WFF19" s="1">
        <f>DXCRESMLP!WFF118</f>
        <v>0</v>
      </c>
      <c r="WFG19" s="1">
        <f>DXCRESMLP!WFG118</f>
        <v>0</v>
      </c>
      <c r="WFH19" s="1">
        <f>DXCRESMLP!WFH118</f>
        <v>0</v>
      </c>
      <c r="WFI19" s="1">
        <f>DXCRESMLP!WFI118</f>
        <v>0</v>
      </c>
      <c r="WFJ19" s="1">
        <f>DXCRESMLP!WFJ118</f>
        <v>0</v>
      </c>
      <c r="WFK19" s="1">
        <f>DXCRESMLP!WFK118</f>
        <v>0</v>
      </c>
      <c r="WFL19" s="1">
        <f>DXCRESMLP!WFL118</f>
        <v>0</v>
      </c>
      <c r="WFM19" s="1">
        <f>DXCRESMLP!WFM118</f>
        <v>0</v>
      </c>
      <c r="WFN19" s="1">
        <f>DXCRESMLP!WFN118</f>
        <v>0</v>
      </c>
      <c r="WFO19" s="1">
        <f>DXCRESMLP!WFO118</f>
        <v>0</v>
      </c>
      <c r="WFP19" s="1">
        <f>DXCRESMLP!WFP118</f>
        <v>0</v>
      </c>
      <c r="WFQ19" s="1">
        <f>DXCRESMLP!WFQ118</f>
        <v>0</v>
      </c>
      <c r="WFR19" s="1">
        <f>DXCRESMLP!WFR118</f>
        <v>0</v>
      </c>
      <c r="WFS19" s="1">
        <f>DXCRESMLP!WFS118</f>
        <v>0</v>
      </c>
      <c r="WFT19" s="1">
        <f>DXCRESMLP!WFT118</f>
        <v>0</v>
      </c>
      <c r="WFU19" s="1">
        <f>DXCRESMLP!WFU118</f>
        <v>0</v>
      </c>
      <c r="WFV19" s="1">
        <f>DXCRESMLP!WFV118</f>
        <v>0</v>
      </c>
      <c r="WFW19" s="1">
        <f>DXCRESMLP!WFW118</f>
        <v>0</v>
      </c>
      <c r="WFX19" s="1">
        <f>DXCRESMLP!WFX118</f>
        <v>0</v>
      </c>
      <c r="WFY19" s="1">
        <f>DXCRESMLP!WFY118</f>
        <v>0</v>
      </c>
      <c r="WFZ19" s="1">
        <f>DXCRESMLP!WFZ118</f>
        <v>0</v>
      </c>
      <c r="WGA19" s="1">
        <f>DXCRESMLP!WGA118</f>
        <v>0</v>
      </c>
      <c r="WGB19" s="1">
        <f>DXCRESMLP!WGB118</f>
        <v>0</v>
      </c>
      <c r="WGC19" s="1">
        <f>DXCRESMLP!WGC118</f>
        <v>0</v>
      </c>
      <c r="WGD19" s="1">
        <f>DXCRESMLP!WGD118</f>
        <v>0</v>
      </c>
      <c r="WGE19" s="1">
        <f>DXCRESMLP!WGE118</f>
        <v>0</v>
      </c>
      <c r="WGF19" s="1">
        <f>DXCRESMLP!WGF118</f>
        <v>0</v>
      </c>
      <c r="WGG19" s="1">
        <f>DXCRESMLP!WGG118</f>
        <v>0</v>
      </c>
      <c r="WGH19" s="1">
        <f>DXCRESMLP!WGH118</f>
        <v>0</v>
      </c>
      <c r="WGI19" s="1">
        <f>DXCRESMLP!WGI118</f>
        <v>0</v>
      </c>
      <c r="WGJ19" s="1">
        <f>DXCRESMLP!WGJ118</f>
        <v>0</v>
      </c>
      <c r="WGK19" s="1">
        <f>DXCRESMLP!WGK118</f>
        <v>0</v>
      </c>
      <c r="WGL19" s="1">
        <f>DXCRESMLP!WGL118</f>
        <v>0</v>
      </c>
      <c r="WGM19" s="1">
        <f>DXCRESMLP!WGM118</f>
        <v>0</v>
      </c>
      <c r="WGN19" s="1">
        <f>DXCRESMLP!WGN118</f>
        <v>0</v>
      </c>
      <c r="WGO19" s="1">
        <f>DXCRESMLP!WGO118</f>
        <v>0</v>
      </c>
      <c r="WGP19" s="1">
        <f>DXCRESMLP!WGP118</f>
        <v>0</v>
      </c>
      <c r="WGQ19" s="1">
        <f>DXCRESMLP!WGQ118</f>
        <v>0</v>
      </c>
      <c r="WGR19" s="1">
        <f>DXCRESMLP!WGR118</f>
        <v>0</v>
      </c>
      <c r="WGS19" s="1">
        <f>DXCRESMLP!WGS118</f>
        <v>0</v>
      </c>
      <c r="WGT19" s="1">
        <f>DXCRESMLP!WGT118</f>
        <v>0</v>
      </c>
      <c r="WGU19" s="1">
        <f>DXCRESMLP!WGU118</f>
        <v>0</v>
      </c>
      <c r="WGV19" s="1">
        <f>DXCRESMLP!WGV118</f>
        <v>0</v>
      </c>
      <c r="WGW19" s="1">
        <f>DXCRESMLP!WGW118</f>
        <v>0</v>
      </c>
      <c r="WGX19" s="1">
        <f>DXCRESMLP!WGX118</f>
        <v>0</v>
      </c>
      <c r="WGY19" s="1">
        <f>DXCRESMLP!WGY118</f>
        <v>0</v>
      </c>
      <c r="WGZ19" s="1">
        <f>DXCRESMLP!WGZ118</f>
        <v>0</v>
      </c>
      <c r="WHA19" s="1">
        <f>DXCRESMLP!WHA118</f>
        <v>0</v>
      </c>
      <c r="WHB19" s="1">
        <f>DXCRESMLP!WHB118</f>
        <v>0</v>
      </c>
      <c r="WHC19" s="1">
        <f>DXCRESMLP!WHC118</f>
        <v>0</v>
      </c>
      <c r="WHD19" s="1">
        <f>DXCRESMLP!WHD118</f>
        <v>0</v>
      </c>
      <c r="WHE19" s="1">
        <f>DXCRESMLP!WHE118</f>
        <v>0</v>
      </c>
      <c r="WHF19" s="1">
        <f>DXCRESMLP!WHF118</f>
        <v>0</v>
      </c>
      <c r="WHG19" s="1">
        <f>DXCRESMLP!WHG118</f>
        <v>0</v>
      </c>
      <c r="WHH19" s="1">
        <f>DXCRESMLP!WHH118</f>
        <v>0</v>
      </c>
      <c r="WHI19" s="1">
        <f>DXCRESMLP!WHI118</f>
        <v>0</v>
      </c>
      <c r="WHJ19" s="1">
        <f>DXCRESMLP!WHJ118</f>
        <v>0</v>
      </c>
      <c r="WHK19" s="1">
        <f>DXCRESMLP!WHK118</f>
        <v>0</v>
      </c>
      <c r="WHL19" s="1">
        <f>DXCRESMLP!WHL118</f>
        <v>0</v>
      </c>
      <c r="WHM19" s="1">
        <f>DXCRESMLP!WHM118</f>
        <v>0</v>
      </c>
      <c r="WHN19" s="1">
        <f>DXCRESMLP!WHN118</f>
        <v>0</v>
      </c>
      <c r="WHO19" s="1">
        <f>DXCRESMLP!WHO118</f>
        <v>0</v>
      </c>
      <c r="WHP19" s="1">
        <f>DXCRESMLP!WHP118</f>
        <v>0</v>
      </c>
      <c r="WHQ19" s="1">
        <f>DXCRESMLP!WHQ118</f>
        <v>0</v>
      </c>
      <c r="WHR19" s="1">
        <f>DXCRESMLP!WHR118</f>
        <v>0</v>
      </c>
      <c r="WHS19" s="1">
        <f>DXCRESMLP!WHS118</f>
        <v>0</v>
      </c>
      <c r="WHT19" s="1">
        <f>DXCRESMLP!WHT118</f>
        <v>0</v>
      </c>
      <c r="WHU19" s="1">
        <f>DXCRESMLP!WHU118</f>
        <v>0</v>
      </c>
      <c r="WHV19" s="1">
        <f>DXCRESMLP!WHV118</f>
        <v>0</v>
      </c>
      <c r="WHW19" s="1">
        <f>DXCRESMLP!WHW118</f>
        <v>0</v>
      </c>
      <c r="WHX19" s="1">
        <f>DXCRESMLP!WHX118</f>
        <v>0</v>
      </c>
      <c r="WHY19" s="1">
        <f>DXCRESMLP!WHY118</f>
        <v>0</v>
      </c>
      <c r="WHZ19" s="1">
        <f>DXCRESMLP!WHZ118</f>
        <v>0</v>
      </c>
      <c r="WIA19" s="1">
        <f>DXCRESMLP!WIA118</f>
        <v>0</v>
      </c>
      <c r="WIB19" s="1">
        <f>DXCRESMLP!WIB118</f>
        <v>0</v>
      </c>
      <c r="WIC19" s="1">
        <f>DXCRESMLP!WIC118</f>
        <v>0</v>
      </c>
      <c r="WID19" s="1">
        <f>DXCRESMLP!WID118</f>
        <v>0</v>
      </c>
      <c r="WIE19" s="1">
        <f>DXCRESMLP!WIE118</f>
        <v>0</v>
      </c>
      <c r="WIF19" s="1">
        <f>DXCRESMLP!WIF118</f>
        <v>0</v>
      </c>
      <c r="WIG19" s="1">
        <f>DXCRESMLP!WIG118</f>
        <v>0</v>
      </c>
      <c r="WIH19" s="1">
        <f>DXCRESMLP!WIH118</f>
        <v>0</v>
      </c>
      <c r="WII19" s="1">
        <f>DXCRESMLP!WII118</f>
        <v>0</v>
      </c>
      <c r="WIJ19" s="1">
        <f>DXCRESMLP!WIJ118</f>
        <v>0</v>
      </c>
      <c r="WIK19" s="1">
        <f>DXCRESMLP!WIK118</f>
        <v>0</v>
      </c>
      <c r="WIL19" s="1">
        <f>DXCRESMLP!WIL118</f>
        <v>0</v>
      </c>
      <c r="WIM19" s="1">
        <f>DXCRESMLP!WIM118</f>
        <v>0</v>
      </c>
      <c r="WIN19" s="1">
        <f>DXCRESMLP!WIN118</f>
        <v>0</v>
      </c>
      <c r="WIO19" s="1">
        <f>DXCRESMLP!WIO118</f>
        <v>0</v>
      </c>
      <c r="WIP19" s="1">
        <f>DXCRESMLP!WIP118</f>
        <v>0</v>
      </c>
      <c r="WIQ19" s="1">
        <f>DXCRESMLP!WIQ118</f>
        <v>0</v>
      </c>
      <c r="WIR19" s="1">
        <f>DXCRESMLP!WIR118</f>
        <v>0</v>
      </c>
      <c r="WIS19" s="1">
        <f>DXCRESMLP!WIS118</f>
        <v>0</v>
      </c>
      <c r="WIT19" s="1">
        <f>DXCRESMLP!WIT118</f>
        <v>0</v>
      </c>
      <c r="WIU19" s="1">
        <f>DXCRESMLP!WIU118</f>
        <v>0</v>
      </c>
      <c r="WIV19" s="1">
        <f>DXCRESMLP!WIV118</f>
        <v>0</v>
      </c>
      <c r="WIW19" s="1">
        <f>DXCRESMLP!WIW118</f>
        <v>0</v>
      </c>
      <c r="WIX19" s="1">
        <f>DXCRESMLP!WIX118</f>
        <v>0</v>
      </c>
      <c r="WIY19" s="1">
        <f>DXCRESMLP!WIY118</f>
        <v>0</v>
      </c>
      <c r="WIZ19" s="1">
        <f>DXCRESMLP!WIZ118</f>
        <v>0</v>
      </c>
      <c r="WJA19" s="1">
        <f>DXCRESMLP!WJA118</f>
        <v>0</v>
      </c>
      <c r="WJB19" s="1">
        <f>DXCRESMLP!WJB118</f>
        <v>0</v>
      </c>
      <c r="WJC19" s="1">
        <f>DXCRESMLP!WJC118</f>
        <v>0</v>
      </c>
      <c r="WJD19" s="1">
        <f>DXCRESMLP!WJD118</f>
        <v>0</v>
      </c>
      <c r="WJE19" s="1">
        <f>DXCRESMLP!WJE118</f>
        <v>0</v>
      </c>
      <c r="WJF19" s="1">
        <f>DXCRESMLP!WJF118</f>
        <v>0</v>
      </c>
      <c r="WJG19" s="1">
        <f>DXCRESMLP!WJG118</f>
        <v>0</v>
      </c>
      <c r="WJH19" s="1">
        <f>DXCRESMLP!WJH118</f>
        <v>0</v>
      </c>
      <c r="WJI19" s="1">
        <f>DXCRESMLP!WJI118</f>
        <v>0</v>
      </c>
      <c r="WJJ19" s="1">
        <f>DXCRESMLP!WJJ118</f>
        <v>0</v>
      </c>
      <c r="WJK19" s="1">
        <f>DXCRESMLP!WJK118</f>
        <v>0</v>
      </c>
      <c r="WJL19" s="1">
        <f>DXCRESMLP!WJL118</f>
        <v>0</v>
      </c>
      <c r="WJM19" s="1">
        <f>DXCRESMLP!WJM118</f>
        <v>0</v>
      </c>
      <c r="WJN19" s="1">
        <f>DXCRESMLP!WJN118</f>
        <v>0</v>
      </c>
      <c r="WJO19" s="1">
        <f>DXCRESMLP!WJO118</f>
        <v>0</v>
      </c>
      <c r="WJP19" s="1">
        <f>DXCRESMLP!WJP118</f>
        <v>0</v>
      </c>
      <c r="WJQ19" s="1">
        <f>DXCRESMLP!WJQ118</f>
        <v>0</v>
      </c>
      <c r="WJR19" s="1">
        <f>DXCRESMLP!WJR118</f>
        <v>0</v>
      </c>
      <c r="WJS19" s="1">
        <f>DXCRESMLP!WJS118</f>
        <v>0</v>
      </c>
      <c r="WJT19" s="1">
        <f>DXCRESMLP!WJT118</f>
        <v>0</v>
      </c>
      <c r="WJU19" s="1">
        <f>DXCRESMLP!WJU118</f>
        <v>0</v>
      </c>
      <c r="WJV19" s="1">
        <f>DXCRESMLP!WJV118</f>
        <v>0</v>
      </c>
      <c r="WJW19" s="1">
        <f>DXCRESMLP!WJW118</f>
        <v>0</v>
      </c>
      <c r="WJX19" s="1">
        <f>DXCRESMLP!WJX118</f>
        <v>0</v>
      </c>
      <c r="WJY19" s="1">
        <f>DXCRESMLP!WJY118</f>
        <v>0</v>
      </c>
      <c r="WJZ19" s="1">
        <f>DXCRESMLP!WJZ118</f>
        <v>0</v>
      </c>
      <c r="WKA19" s="1">
        <f>DXCRESMLP!WKA118</f>
        <v>0</v>
      </c>
      <c r="WKB19" s="1">
        <f>DXCRESMLP!WKB118</f>
        <v>0</v>
      </c>
      <c r="WKC19" s="1">
        <f>DXCRESMLP!WKC118</f>
        <v>0</v>
      </c>
      <c r="WKD19" s="1">
        <f>DXCRESMLP!WKD118</f>
        <v>0</v>
      </c>
      <c r="WKE19" s="1">
        <f>DXCRESMLP!WKE118</f>
        <v>0</v>
      </c>
      <c r="WKF19" s="1">
        <f>DXCRESMLP!WKF118</f>
        <v>0</v>
      </c>
      <c r="WKG19" s="1">
        <f>DXCRESMLP!WKG118</f>
        <v>0</v>
      </c>
      <c r="WKH19" s="1">
        <f>DXCRESMLP!WKH118</f>
        <v>0</v>
      </c>
      <c r="WKI19" s="1">
        <f>DXCRESMLP!WKI118</f>
        <v>0</v>
      </c>
      <c r="WKJ19" s="1">
        <f>DXCRESMLP!WKJ118</f>
        <v>0</v>
      </c>
      <c r="WKK19" s="1">
        <f>DXCRESMLP!WKK118</f>
        <v>0</v>
      </c>
      <c r="WKL19" s="1">
        <f>DXCRESMLP!WKL118</f>
        <v>0</v>
      </c>
      <c r="WKM19" s="1">
        <f>DXCRESMLP!WKM118</f>
        <v>0</v>
      </c>
      <c r="WKN19" s="1">
        <f>DXCRESMLP!WKN118</f>
        <v>0</v>
      </c>
      <c r="WKO19" s="1">
        <f>DXCRESMLP!WKO118</f>
        <v>0</v>
      </c>
      <c r="WKP19" s="1">
        <f>DXCRESMLP!WKP118</f>
        <v>0</v>
      </c>
      <c r="WKQ19" s="1">
        <f>DXCRESMLP!WKQ118</f>
        <v>0</v>
      </c>
      <c r="WKR19" s="1">
        <f>DXCRESMLP!WKR118</f>
        <v>0</v>
      </c>
      <c r="WKS19" s="1">
        <f>DXCRESMLP!WKS118</f>
        <v>0</v>
      </c>
      <c r="WKT19" s="1">
        <f>DXCRESMLP!WKT118</f>
        <v>0</v>
      </c>
      <c r="WKU19" s="1">
        <f>DXCRESMLP!WKU118</f>
        <v>0</v>
      </c>
      <c r="WKV19" s="1">
        <f>DXCRESMLP!WKV118</f>
        <v>0</v>
      </c>
      <c r="WKW19" s="1">
        <f>DXCRESMLP!WKW118</f>
        <v>0</v>
      </c>
      <c r="WKX19" s="1">
        <f>DXCRESMLP!WKX118</f>
        <v>0</v>
      </c>
      <c r="WKY19" s="1">
        <f>DXCRESMLP!WKY118</f>
        <v>0</v>
      </c>
      <c r="WKZ19" s="1">
        <f>DXCRESMLP!WKZ118</f>
        <v>0</v>
      </c>
      <c r="WLA19" s="1">
        <f>DXCRESMLP!WLA118</f>
        <v>0</v>
      </c>
      <c r="WLB19" s="1">
        <f>DXCRESMLP!WLB118</f>
        <v>0</v>
      </c>
      <c r="WLC19" s="1">
        <f>DXCRESMLP!WLC118</f>
        <v>0</v>
      </c>
      <c r="WLD19" s="1">
        <f>DXCRESMLP!WLD118</f>
        <v>0</v>
      </c>
      <c r="WLE19" s="1">
        <f>DXCRESMLP!WLE118</f>
        <v>0</v>
      </c>
      <c r="WLF19" s="1">
        <f>DXCRESMLP!WLF118</f>
        <v>0</v>
      </c>
      <c r="WLG19" s="1">
        <f>DXCRESMLP!WLG118</f>
        <v>0</v>
      </c>
      <c r="WLH19" s="1">
        <f>DXCRESMLP!WLH118</f>
        <v>0</v>
      </c>
      <c r="WLI19" s="1">
        <f>DXCRESMLP!WLI118</f>
        <v>0</v>
      </c>
      <c r="WLJ19" s="1">
        <f>DXCRESMLP!WLJ118</f>
        <v>0</v>
      </c>
      <c r="WLK19" s="1">
        <f>DXCRESMLP!WLK118</f>
        <v>0</v>
      </c>
      <c r="WLL19" s="1">
        <f>DXCRESMLP!WLL118</f>
        <v>0</v>
      </c>
      <c r="WLM19" s="1">
        <f>DXCRESMLP!WLM118</f>
        <v>0</v>
      </c>
      <c r="WLN19" s="1">
        <f>DXCRESMLP!WLN118</f>
        <v>0</v>
      </c>
      <c r="WLO19" s="1">
        <f>DXCRESMLP!WLO118</f>
        <v>0</v>
      </c>
      <c r="WLP19" s="1">
        <f>DXCRESMLP!WLP118</f>
        <v>0</v>
      </c>
      <c r="WLQ19" s="1">
        <f>DXCRESMLP!WLQ118</f>
        <v>0</v>
      </c>
      <c r="WLR19" s="1">
        <f>DXCRESMLP!WLR118</f>
        <v>0</v>
      </c>
      <c r="WLS19" s="1">
        <f>DXCRESMLP!WLS118</f>
        <v>0</v>
      </c>
      <c r="WLT19" s="1">
        <f>DXCRESMLP!WLT118</f>
        <v>0</v>
      </c>
      <c r="WLU19" s="1">
        <f>DXCRESMLP!WLU118</f>
        <v>0</v>
      </c>
      <c r="WLV19" s="1">
        <f>DXCRESMLP!WLV118</f>
        <v>0</v>
      </c>
      <c r="WLW19" s="1">
        <f>DXCRESMLP!WLW118</f>
        <v>0</v>
      </c>
      <c r="WLX19" s="1">
        <f>DXCRESMLP!WLX118</f>
        <v>0</v>
      </c>
      <c r="WLY19" s="1">
        <f>DXCRESMLP!WLY118</f>
        <v>0</v>
      </c>
      <c r="WLZ19" s="1">
        <f>DXCRESMLP!WLZ118</f>
        <v>0</v>
      </c>
      <c r="WMA19" s="1">
        <f>DXCRESMLP!WMA118</f>
        <v>0</v>
      </c>
      <c r="WMB19" s="1">
        <f>DXCRESMLP!WMB118</f>
        <v>0</v>
      </c>
      <c r="WMC19" s="1">
        <f>DXCRESMLP!WMC118</f>
        <v>0</v>
      </c>
      <c r="WMD19" s="1">
        <f>DXCRESMLP!WMD118</f>
        <v>0</v>
      </c>
      <c r="WME19" s="1">
        <f>DXCRESMLP!WME118</f>
        <v>0</v>
      </c>
      <c r="WMF19" s="1">
        <f>DXCRESMLP!WMF118</f>
        <v>0</v>
      </c>
      <c r="WMG19" s="1">
        <f>DXCRESMLP!WMG118</f>
        <v>0</v>
      </c>
      <c r="WMH19" s="1">
        <f>DXCRESMLP!WMH118</f>
        <v>0</v>
      </c>
      <c r="WMI19" s="1">
        <f>DXCRESMLP!WMI118</f>
        <v>0</v>
      </c>
      <c r="WMJ19" s="1">
        <f>DXCRESMLP!WMJ118</f>
        <v>0</v>
      </c>
      <c r="WMK19" s="1">
        <f>DXCRESMLP!WMK118</f>
        <v>0</v>
      </c>
      <c r="WML19" s="1">
        <f>DXCRESMLP!WML118</f>
        <v>0</v>
      </c>
      <c r="WMM19" s="1">
        <f>DXCRESMLP!WMM118</f>
        <v>0</v>
      </c>
      <c r="WMN19" s="1">
        <f>DXCRESMLP!WMN118</f>
        <v>0</v>
      </c>
      <c r="WMO19" s="1">
        <f>DXCRESMLP!WMO118</f>
        <v>0</v>
      </c>
      <c r="WMP19" s="1">
        <f>DXCRESMLP!WMP118</f>
        <v>0</v>
      </c>
      <c r="WMQ19" s="1">
        <f>DXCRESMLP!WMQ118</f>
        <v>0</v>
      </c>
      <c r="WMR19" s="1">
        <f>DXCRESMLP!WMR118</f>
        <v>0</v>
      </c>
      <c r="WMS19" s="1">
        <f>DXCRESMLP!WMS118</f>
        <v>0</v>
      </c>
      <c r="WMT19" s="1">
        <f>DXCRESMLP!WMT118</f>
        <v>0</v>
      </c>
      <c r="WMU19" s="1">
        <f>DXCRESMLP!WMU118</f>
        <v>0</v>
      </c>
      <c r="WMV19" s="1">
        <f>DXCRESMLP!WMV118</f>
        <v>0</v>
      </c>
      <c r="WMW19" s="1">
        <f>DXCRESMLP!WMW118</f>
        <v>0</v>
      </c>
      <c r="WMX19" s="1">
        <f>DXCRESMLP!WMX118</f>
        <v>0</v>
      </c>
      <c r="WMY19" s="1">
        <f>DXCRESMLP!WMY118</f>
        <v>0</v>
      </c>
      <c r="WMZ19" s="1">
        <f>DXCRESMLP!WMZ118</f>
        <v>0</v>
      </c>
      <c r="WNA19" s="1">
        <f>DXCRESMLP!WNA118</f>
        <v>0</v>
      </c>
      <c r="WNB19" s="1">
        <f>DXCRESMLP!WNB118</f>
        <v>0</v>
      </c>
      <c r="WNC19" s="1">
        <f>DXCRESMLP!WNC118</f>
        <v>0</v>
      </c>
      <c r="WND19" s="1">
        <f>DXCRESMLP!WND118</f>
        <v>0</v>
      </c>
      <c r="WNE19" s="1">
        <f>DXCRESMLP!WNE118</f>
        <v>0</v>
      </c>
      <c r="WNF19" s="1">
        <f>DXCRESMLP!WNF118</f>
        <v>0</v>
      </c>
      <c r="WNG19" s="1">
        <f>DXCRESMLP!WNG118</f>
        <v>0</v>
      </c>
      <c r="WNH19" s="1">
        <f>DXCRESMLP!WNH118</f>
        <v>0</v>
      </c>
      <c r="WNI19" s="1">
        <f>DXCRESMLP!WNI118</f>
        <v>0</v>
      </c>
      <c r="WNJ19" s="1">
        <f>DXCRESMLP!WNJ118</f>
        <v>0</v>
      </c>
      <c r="WNK19" s="1">
        <f>DXCRESMLP!WNK118</f>
        <v>0</v>
      </c>
      <c r="WNL19" s="1">
        <f>DXCRESMLP!WNL118</f>
        <v>0</v>
      </c>
      <c r="WNM19" s="1">
        <f>DXCRESMLP!WNM118</f>
        <v>0</v>
      </c>
      <c r="WNN19" s="1">
        <f>DXCRESMLP!WNN118</f>
        <v>0</v>
      </c>
      <c r="WNO19" s="1">
        <f>DXCRESMLP!WNO118</f>
        <v>0</v>
      </c>
      <c r="WNP19" s="1">
        <f>DXCRESMLP!WNP118</f>
        <v>0</v>
      </c>
      <c r="WNQ19" s="1">
        <f>DXCRESMLP!WNQ118</f>
        <v>0</v>
      </c>
      <c r="WNR19" s="1">
        <f>DXCRESMLP!WNR118</f>
        <v>0</v>
      </c>
      <c r="WNS19" s="1">
        <f>DXCRESMLP!WNS118</f>
        <v>0</v>
      </c>
      <c r="WNT19" s="1">
        <f>DXCRESMLP!WNT118</f>
        <v>0</v>
      </c>
      <c r="WNU19" s="1">
        <f>DXCRESMLP!WNU118</f>
        <v>0</v>
      </c>
      <c r="WNV19" s="1">
        <f>DXCRESMLP!WNV118</f>
        <v>0</v>
      </c>
      <c r="WNW19" s="1">
        <f>DXCRESMLP!WNW118</f>
        <v>0</v>
      </c>
      <c r="WNX19" s="1">
        <f>DXCRESMLP!WNX118</f>
        <v>0</v>
      </c>
      <c r="WNY19" s="1">
        <f>DXCRESMLP!WNY118</f>
        <v>0</v>
      </c>
      <c r="WNZ19" s="1">
        <f>DXCRESMLP!WNZ118</f>
        <v>0</v>
      </c>
      <c r="WOA19" s="1">
        <f>DXCRESMLP!WOA118</f>
        <v>0</v>
      </c>
      <c r="WOB19" s="1">
        <f>DXCRESMLP!WOB118</f>
        <v>0</v>
      </c>
      <c r="WOC19" s="1">
        <f>DXCRESMLP!WOC118</f>
        <v>0</v>
      </c>
      <c r="WOD19" s="1">
        <f>DXCRESMLP!WOD118</f>
        <v>0</v>
      </c>
      <c r="WOE19" s="1">
        <f>DXCRESMLP!WOE118</f>
        <v>0</v>
      </c>
      <c r="WOF19" s="1">
        <f>DXCRESMLP!WOF118</f>
        <v>0</v>
      </c>
      <c r="WOG19" s="1">
        <f>DXCRESMLP!WOG118</f>
        <v>0</v>
      </c>
      <c r="WOH19" s="1">
        <f>DXCRESMLP!WOH118</f>
        <v>0</v>
      </c>
      <c r="WOI19" s="1">
        <f>DXCRESMLP!WOI118</f>
        <v>0</v>
      </c>
      <c r="WOJ19" s="1">
        <f>DXCRESMLP!WOJ118</f>
        <v>0</v>
      </c>
      <c r="WOK19" s="1">
        <f>DXCRESMLP!WOK118</f>
        <v>0</v>
      </c>
      <c r="WOL19" s="1">
        <f>DXCRESMLP!WOL118</f>
        <v>0</v>
      </c>
      <c r="WOM19" s="1">
        <f>DXCRESMLP!WOM118</f>
        <v>0</v>
      </c>
      <c r="WON19" s="1">
        <f>DXCRESMLP!WON118</f>
        <v>0</v>
      </c>
      <c r="WOO19" s="1">
        <f>DXCRESMLP!WOO118</f>
        <v>0</v>
      </c>
      <c r="WOP19" s="1">
        <f>DXCRESMLP!WOP118</f>
        <v>0</v>
      </c>
      <c r="WOQ19" s="1">
        <f>DXCRESMLP!WOQ118</f>
        <v>0</v>
      </c>
      <c r="WOR19" s="1">
        <f>DXCRESMLP!WOR118</f>
        <v>0</v>
      </c>
      <c r="WOS19" s="1">
        <f>DXCRESMLP!WOS118</f>
        <v>0</v>
      </c>
      <c r="WOT19" s="1">
        <f>DXCRESMLP!WOT118</f>
        <v>0</v>
      </c>
      <c r="WOU19" s="1">
        <f>DXCRESMLP!WOU118</f>
        <v>0</v>
      </c>
      <c r="WOV19" s="1">
        <f>DXCRESMLP!WOV118</f>
        <v>0</v>
      </c>
      <c r="WOW19" s="1">
        <f>DXCRESMLP!WOW118</f>
        <v>0</v>
      </c>
      <c r="WOX19" s="1">
        <f>DXCRESMLP!WOX118</f>
        <v>0</v>
      </c>
      <c r="WOY19" s="1">
        <f>DXCRESMLP!WOY118</f>
        <v>0</v>
      </c>
      <c r="WOZ19" s="1">
        <f>DXCRESMLP!WOZ118</f>
        <v>0</v>
      </c>
      <c r="WPA19" s="1">
        <f>DXCRESMLP!WPA118</f>
        <v>0</v>
      </c>
      <c r="WPB19" s="1">
        <f>DXCRESMLP!WPB118</f>
        <v>0</v>
      </c>
      <c r="WPC19" s="1">
        <f>DXCRESMLP!WPC118</f>
        <v>0</v>
      </c>
      <c r="WPD19" s="1">
        <f>DXCRESMLP!WPD118</f>
        <v>0</v>
      </c>
      <c r="WPE19" s="1">
        <f>DXCRESMLP!WPE118</f>
        <v>0</v>
      </c>
      <c r="WPF19" s="1">
        <f>DXCRESMLP!WPF118</f>
        <v>0</v>
      </c>
      <c r="WPG19" s="1">
        <f>DXCRESMLP!WPG118</f>
        <v>0</v>
      </c>
      <c r="WPH19" s="1">
        <f>DXCRESMLP!WPH118</f>
        <v>0</v>
      </c>
      <c r="WPI19" s="1">
        <f>DXCRESMLP!WPI118</f>
        <v>0</v>
      </c>
      <c r="WPJ19" s="1">
        <f>DXCRESMLP!WPJ118</f>
        <v>0</v>
      </c>
      <c r="WPK19" s="1">
        <f>DXCRESMLP!WPK118</f>
        <v>0</v>
      </c>
      <c r="WPL19" s="1">
        <f>DXCRESMLP!WPL118</f>
        <v>0</v>
      </c>
      <c r="WPM19" s="1">
        <f>DXCRESMLP!WPM118</f>
        <v>0</v>
      </c>
      <c r="WPN19" s="1">
        <f>DXCRESMLP!WPN118</f>
        <v>0</v>
      </c>
      <c r="WPO19" s="1">
        <f>DXCRESMLP!WPO118</f>
        <v>0</v>
      </c>
      <c r="WPP19" s="1">
        <f>DXCRESMLP!WPP118</f>
        <v>0</v>
      </c>
      <c r="WPQ19" s="1">
        <f>DXCRESMLP!WPQ118</f>
        <v>0</v>
      </c>
      <c r="WPR19" s="1">
        <f>DXCRESMLP!WPR118</f>
        <v>0</v>
      </c>
      <c r="WPS19" s="1">
        <f>DXCRESMLP!WPS118</f>
        <v>0</v>
      </c>
      <c r="WPT19" s="1">
        <f>DXCRESMLP!WPT118</f>
        <v>0</v>
      </c>
      <c r="WPU19" s="1">
        <f>DXCRESMLP!WPU118</f>
        <v>0</v>
      </c>
      <c r="WPV19" s="1">
        <f>DXCRESMLP!WPV118</f>
        <v>0</v>
      </c>
      <c r="WPW19" s="1">
        <f>DXCRESMLP!WPW118</f>
        <v>0</v>
      </c>
      <c r="WPX19" s="1">
        <f>DXCRESMLP!WPX118</f>
        <v>0</v>
      </c>
      <c r="WPY19" s="1">
        <f>DXCRESMLP!WPY118</f>
        <v>0</v>
      </c>
      <c r="WPZ19" s="1">
        <f>DXCRESMLP!WPZ118</f>
        <v>0</v>
      </c>
      <c r="WQA19" s="1">
        <f>DXCRESMLP!WQA118</f>
        <v>0</v>
      </c>
      <c r="WQB19" s="1">
        <f>DXCRESMLP!WQB118</f>
        <v>0</v>
      </c>
      <c r="WQC19" s="1">
        <f>DXCRESMLP!WQC118</f>
        <v>0</v>
      </c>
      <c r="WQD19" s="1">
        <f>DXCRESMLP!WQD118</f>
        <v>0</v>
      </c>
      <c r="WQE19" s="1">
        <f>DXCRESMLP!WQE118</f>
        <v>0</v>
      </c>
      <c r="WQF19" s="1">
        <f>DXCRESMLP!WQF118</f>
        <v>0</v>
      </c>
      <c r="WQG19" s="1">
        <f>DXCRESMLP!WQG118</f>
        <v>0</v>
      </c>
      <c r="WQH19" s="1">
        <f>DXCRESMLP!WQH118</f>
        <v>0</v>
      </c>
      <c r="WQI19" s="1">
        <f>DXCRESMLP!WQI118</f>
        <v>0</v>
      </c>
      <c r="WQJ19" s="1">
        <f>DXCRESMLP!WQJ118</f>
        <v>0</v>
      </c>
      <c r="WQK19" s="1">
        <f>DXCRESMLP!WQK118</f>
        <v>0</v>
      </c>
      <c r="WQL19" s="1">
        <f>DXCRESMLP!WQL118</f>
        <v>0</v>
      </c>
      <c r="WQM19" s="1">
        <f>DXCRESMLP!WQM118</f>
        <v>0</v>
      </c>
      <c r="WQN19" s="1">
        <f>DXCRESMLP!WQN118</f>
        <v>0</v>
      </c>
      <c r="WQO19" s="1">
        <f>DXCRESMLP!WQO118</f>
        <v>0</v>
      </c>
      <c r="WQP19" s="1">
        <f>DXCRESMLP!WQP118</f>
        <v>0</v>
      </c>
      <c r="WQQ19" s="1">
        <f>DXCRESMLP!WQQ118</f>
        <v>0</v>
      </c>
      <c r="WQR19" s="1">
        <f>DXCRESMLP!WQR118</f>
        <v>0</v>
      </c>
      <c r="WQS19" s="1">
        <f>DXCRESMLP!WQS118</f>
        <v>0</v>
      </c>
      <c r="WQT19" s="1">
        <f>DXCRESMLP!WQT118</f>
        <v>0</v>
      </c>
      <c r="WQU19" s="1">
        <f>DXCRESMLP!WQU118</f>
        <v>0</v>
      </c>
      <c r="WQV19" s="1">
        <f>DXCRESMLP!WQV118</f>
        <v>0</v>
      </c>
      <c r="WQW19" s="1">
        <f>DXCRESMLP!WQW118</f>
        <v>0</v>
      </c>
      <c r="WQX19" s="1">
        <f>DXCRESMLP!WQX118</f>
        <v>0</v>
      </c>
      <c r="WQY19" s="1">
        <f>DXCRESMLP!WQY118</f>
        <v>0</v>
      </c>
      <c r="WQZ19" s="1">
        <f>DXCRESMLP!WQZ118</f>
        <v>0</v>
      </c>
      <c r="WRA19" s="1">
        <f>DXCRESMLP!WRA118</f>
        <v>0</v>
      </c>
      <c r="WRB19" s="1">
        <f>DXCRESMLP!WRB118</f>
        <v>0</v>
      </c>
      <c r="WRC19" s="1">
        <f>DXCRESMLP!WRC118</f>
        <v>0</v>
      </c>
      <c r="WRD19" s="1">
        <f>DXCRESMLP!WRD118</f>
        <v>0</v>
      </c>
      <c r="WRE19" s="1">
        <f>DXCRESMLP!WRE118</f>
        <v>0</v>
      </c>
      <c r="WRF19" s="1">
        <f>DXCRESMLP!WRF118</f>
        <v>0</v>
      </c>
      <c r="WRG19" s="1">
        <f>DXCRESMLP!WRG118</f>
        <v>0</v>
      </c>
      <c r="WRH19" s="1">
        <f>DXCRESMLP!WRH118</f>
        <v>0</v>
      </c>
      <c r="WRI19" s="1">
        <f>DXCRESMLP!WRI118</f>
        <v>0</v>
      </c>
      <c r="WRJ19" s="1">
        <f>DXCRESMLP!WRJ118</f>
        <v>0</v>
      </c>
      <c r="WRK19" s="1">
        <f>DXCRESMLP!WRK118</f>
        <v>0</v>
      </c>
      <c r="WRL19" s="1">
        <f>DXCRESMLP!WRL118</f>
        <v>0</v>
      </c>
      <c r="WRM19" s="1">
        <f>DXCRESMLP!WRM118</f>
        <v>0</v>
      </c>
      <c r="WRN19" s="1">
        <f>DXCRESMLP!WRN118</f>
        <v>0</v>
      </c>
      <c r="WRO19" s="1">
        <f>DXCRESMLP!WRO118</f>
        <v>0</v>
      </c>
      <c r="WRP19" s="1">
        <f>DXCRESMLP!WRP118</f>
        <v>0</v>
      </c>
      <c r="WRQ19" s="1">
        <f>DXCRESMLP!WRQ118</f>
        <v>0</v>
      </c>
      <c r="WRR19" s="1">
        <f>DXCRESMLP!WRR118</f>
        <v>0</v>
      </c>
      <c r="WRS19" s="1">
        <f>DXCRESMLP!WRS118</f>
        <v>0</v>
      </c>
      <c r="WRT19" s="1">
        <f>DXCRESMLP!WRT118</f>
        <v>0</v>
      </c>
      <c r="WRU19" s="1">
        <f>DXCRESMLP!WRU118</f>
        <v>0</v>
      </c>
      <c r="WRV19" s="1">
        <f>DXCRESMLP!WRV118</f>
        <v>0</v>
      </c>
      <c r="WRW19" s="1">
        <f>DXCRESMLP!WRW118</f>
        <v>0</v>
      </c>
      <c r="WRX19" s="1">
        <f>DXCRESMLP!WRX118</f>
        <v>0</v>
      </c>
      <c r="WRY19" s="1">
        <f>DXCRESMLP!WRY118</f>
        <v>0</v>
      </c>
      <c r="WRZ19" s="1">
        <f>DXCRESMLP!WRZ118</f>
        <v>0</v>
      </c>
      <c r="WSA19" s="1">
        <f>DXCRESMLP!WSA118</f>
        <v>0</v>
      </c>
      <c r="WSB19" s="1">
        <f>DXCRESMLP!WSB118</f>
        <v>0</v>
      </c>
      <c r="WSC19" s="1">
        <f>DXCRESMLP!WSC118</f>
        <v>0</v>
      </c>
      <c r="WSD19" s="1">
        <f>DXCRESMLP!WSD118</f>
        <v>0</v>
      </c>
      <c r="WSE19" s="1">
        <f>DXCRESMLP!WSE118</f>
        <v>0</v>
      </c>
      <c r="WSF19" s="1">
        <f>DXCRESMLP!WSF118</f>
        <v>0</v>
      </c>
      <c r="WSG19" s="1">
        <f>DXCRESMLP!WSG118</f>
        <v>0</v>
      </c>
      <c r="WSH19" s="1">
        <f>DXCRESMLP!WSH118</f>
        <v>0</v>
      </c>
      <c r="WSI19" s="1">
        <f>DXCRESMLP!WSI118</f>
        <v>0</v>
      </c>
      <c r="WSJ19" s="1">
        <f>DXCRESMLP!WSJ118</f>
        <v>0</v>
      </c>
      <c r="WSK19" s="1">
        <f>DXCRESMLP!WSK118</f>
        <v>0</v>
      </c>
      <c r="WSL19" s="1">
        <f>DXCRESMLP!WSL118</f>
        <v>0</v>
      </c>
      <c r="WSM19" s="1">
        <f>DXCRESMLP!WSM118</f>
        <v>0</v>
      </c>
      <c r="WSN19" s="1">
        <f>DXCRESMLP!WSN118</f>
        <v>0</v>
      </c>
      <c r="WSO19" s="1">
        <f>DXCRESMLP!WSO118</f>
        <v>0</v>
      </c>
      <c r="WSP19" s="1">
        <f>DXCRESMLP!WSP118</f>
        <v>0</v>
      </c>
      <c r="WSQ19" s="1">
        <f>DXCRESMLP!WSQ118</f>
        <v>0</v>
      </c>
      <c r="WSR19" s="1">
        <f>DXCRESMLP!WSR118</f>
        <v>0</v>
      </c>
      <c r="WSS19" s="1">
        <f>DXCRESMLP!WSS118</f>
        <v>0</v>
      </c>
      <c r="WST19" s="1">
        <f>DXCRESMLP!WST118</f>
        <v>0</v>
      </c>
      <c r="WSU19" s="1">
        <f>DXCRESMLP!WSU118</f>
        <v>0</v>
      </c>
      <c r="WSV19" s="1">
        <f>DXCRESMLP!WSV118</f>
        <v>0</v>
      </c>
      <c r="WSW19" s="1">
        <f>DXCRESMLP!WSW118</f>
        <v>0</v>
      </c>
      <c r="WSX19" s="1">
        <f>DXCRESMLP!WSX118</f>
        <v>0</v>
      </c>
      <c r="WSY19" s="1">
        <f>DXCRESMLP!WSY118</f>
        <v>0</v>
      </c>
      <c r="WSZ19" s="1">
        <f>DXCRESMLP!WSZ118</f>
        <v>0</v>
      </c>
      <c r="WTA19" s="1">
        <f>DXCRESMLP!WTA118</f>
        <v>0</v>
      </c>
      <c r="WTB19" s="1">
        <f>DXCRESMLP!WTB118</f>
        <v>0</v>
      </c>
      <c r="WTC19" s="1">
        <f>DXCRESMLP!WTC118</f>
        <v>0</v>
      </c>
      <c r="WTD19" s="1">
        <f>DXCRESMLP!WTD118</f>
        <v>0</v>
      </c>
      <c r="WTE19" s="1">
        <f>DXCRESMLP!WTE118</f>
        <v>0</v>
      </c>
      <c r="WTF19" s="1">
        <f>DXCRESMLP!WTF118</f>
        <v>0</v>
      </c>
      <c r="WTG19" s="1">
        <f>DXCRESMLP!WTG118</f>
        <v>0</v>
      </c>
      <c r="WTH19" s="1">
        <f>DXCRESMLP!WTH118</f>
        <v>0</v>
      </c>
      <c r="WTI19" s="1">
        <f>DXCRESMLP!WTI118</f>
        <v>0</v>
      </c>
      <c r="WTJ19" s="1">
        <f>DXCRESMLP!WTJ118</f>
        <v>0</v>
      </c>
      <c r="WTK19" s="1">
        <f>DXCRESMLP!WTK118</f>
        <v>0</v>
      </c>
      <c r="WTL19" s="1">
        <f>DXCRESMLP!WTL118</f>
        <v>0</v>
      </c>
      <c r="WTM19" s="1">
        <f>DXCRESMLP!WTM118</f>
        <v>0</v>
      </c>
      <c r="WTN19" s="1">
        <f>DXCRESMLP!WTN118</f>
        <v>0</v>
      </c>
      <c r="WTO19" s="1">
        <f>DXCRESMLP!WTO118</f>
        <v>0</v>
      </c>
      <c r="WTP19" s="1">
        <f>DXCRESMLP!WTP118</f>
        <v>0</v>
      </c>
      <c r="WTQ19" s="1">
        <f>DXCRESMLP!WTQ118</f>
        <v>0</v>
      </c>
      <c r="WTR19" s="1">
        <f>DXCRESMLP!WTR118</f>
        <v>0</v>
      </c>
      <c r="WTS19" s="1">
        <f>DXCRESMLP!WTS118</f>
        <v>0</v>
      </c>
      <c r="WTT19" s="1">
        <f>DXCRESMLP!WTT118</f>
        <v>0</v>
      </c>
      <c r="WTU19" s="1">
        <f>DXCRESMLP!WTU118</f>
        <v>0</v>
      </c>
      <c r="WTV19" s="1">
        <f>DXCRESMLP!WTV118</f>
        <v>0</v>
      </c>
      <c r="WTW19" s="1">
        <f>DXCRESMLP!WTW118</f>
        <v>0</v>
      </c>
      <c r="WTX19" s="1">
        <f>DXCRESMLP!WTX118</f>
        <v>0</v>
      </c>
      <c r="WTY19" s="1">
        <f>DXCRESMLP!WTY118</f>
        <v>0</v>
      </c>
      <c r="WTZ19" s="1">
        <f>DXCRESMLP!WTZ118</f>
        <v>0</v>
      </c>
      <c r="WUA19" s="1">
        <f>DXCRESMLP!WUA118</f>
        <v>0</v>
      </c>
      <c r="WUB19" s="1">
        <f>DXCRESMLP!WUB118</f>
        <v>0</v>
      </c>
      <c r="WUC19" s="1">
        <f>DXCRESMLP!WUC118</f>
        <v>0</v>
      </c>
      <c r="WUD19" s="1">
        <f>DXCRESMLP!WUD118</f>
        <v>0</v>
      </c>
      <c r="WUE19" s="1">
        <f>DXCRESMLP!WUE118</f>
        <v>0</v>
      </c>
      <c r="WUF19" s="1">
        <f>DXCRESMLP!WUF118</f>
        <v>0</v>
      </c>
      <c r="WUG19" s="1">
        <f>DXCRESMLP!WUG118</f>
        <v>0</v>
      </c>
      <c r="WUH19" s="1">
        <f>DXCRESMLP!WUH118</f>
        <v>0</v>
      </c>
      <c r="WUI19" s="1">
        <f>DXCRESMLP!WUI118</f>
        <v>0</v>
      </c>
      <c r="WUJ19" s="1">
        <f>DXCRESMLP!WUJ118</f>
        <v>0</v>
      </c>
      <c r="WUK19" s="1">
        <f>DXCRESMLP!WUK118</f>
        <v>0</v>
      </c>
      <c r="WUL19" s="1">
        <f>DXCRESMLP!WUL118</f>
        <v>0</v>
      </c>
      <c r="WUM19" s="1">
        <f>DXCRESMLP!WUM118</f>
        <v>0</v>
      </c>
      <c r="WUN19" s="1">
        <f>DXCRESMLP!WUN118</f>
        <v>0</v>
      </c>
      <c r="WUO19" s="1">
        <f>DXCRESMLP!WUO118</f>
        <v>0</v>
      </c>
      <c r="WUP19" s="1">
        <f>DXCRESMLP!WUP118</f>
        <v>0</v>
      </c>
      <c r="WUQ19" s="1">
        <f>DXCRESMLP!WUQ118</f>
        <v>0</v>
      </c>
      <c r="WUR19" s="1">
        <f>DXCRESMLP!WUR118</f>
        <v>0</v>
      </c>
      <c r="WUS19" s="1">
        <f>DXCRESMLP!WUS118</f>
        <v>0</v>
      </c>
      <c r="WUT19" s="1">
        <f>DXCRESMLP!WUT118</f>
        <v>0</v>
      </c>
      <c r="WUU19" s="1">
        <f>DXCRESMLP!WUU118</f>
        <v>0</v>
      </c>
      <c r="WUV19" s="1">
        <f>DXCRESMLP!WUV118</f>
        <v>0</v>
      </c>
      <c r="WUW19" s="1">
        <f>DXCRESMLP!WUW118</f>
        <v>0</v>
      </c>
      <c r="WUX19" s="1">
        <f>DXCRESMLP!WUX118</f>
        <v>0</v>
      </c>
      <c r="WUY19" s="1">
        <f>DXCRESMLP!WUY118</f>
        <v>0</v>
      </c>
      <c r="WUZ19" s="1">
        <f>DXCRESMLP!WUZ118</f>
        <v>0</v>
      </c>
      <c r="WVA19" s="1">
        <f>DXCRESMLP!WVA118</f>
        <v>0</v>
      </c>
      <c r="WVB19" s="1">
        <f>DXCRESMLP!WVB118</f>
        <v>0</v>
      </c>
      <c r="WVC19" s="1">
        <f>DXCRESMLP!WVC118</f>
        <v>0</v>
      </c>
      <c r="WVD19" s="1">
        <f>DXCRESMLP!WVD118</f>
        <v>0</v>
      </c>
      <c r="WVE19" s="1">
        <f>DXCRESMLP!WVE118</f>
        <v>0</v>
      </c>
      <c r="WVF19" s="1">
        <f>DXCRESMLP!WVF118</f>
        <v>0</v>
      </c>
      <c r="WVG19" s="1">
        <f>DXCRESMLP!WVG118</f>
        <v>0</v>
      </c>
      <c r="WVH19" s="1">
        <f>DXCRESMLP!WVH118</f>
        <v>0</v>
      </c>
      <c r="WVI19" s="1">
        <f>DXCRESMLP!WVI118</f>
        <v>0</v>
      </c>
      <c r="WVJ19" s="1">
        <f>DXCRESMLP!WVJ118</f>
        <v>0</v>
      </c>
      <c r="WVK19" s="1">
        <f>DXCRESMLP!WVK118</f>
        <v>0</v>
      </c>
      <c r="WVL19" s="1">
        <f>DXCRESMLP!WVL118</f>
        <v>0</v>
      </c>
      <c r="WVM19" s="1">
        <f>DXCRESMLP!WVM118</f>
        <v>0</v>
      </c>
      <c r="WVN19" s="1">
        <f>DXCRESMLP!WVN118</f>
        <v>0</v>
      </c>
      <c r="WVO19" s="1">
        <f>DXCRESMLP!WVO118</f>
        <v>0</v>
      </c>
      <c r="WVP19" s="1">
        <f>DXCRESMLP!WVP118</f>
        <v>0</v>
      </c>
      <c r="WVQ19" s="1">
        <f>DXCRESMLP!WVQ118</f>
        <v>0</v>
      </c>
      <c r="WVR19" s="1">
        <f>DXCRESMLP!WVR118</f>
        <v>0</v>
      </c>
      <c r="WVS19" s="1">
        <f>DXCRESMLP!WVS118</f>
        <v>0</v>
      </c>
      <c r="WVT19" s="1">
        <f>DXCRESMLP!WVT118</f>
        <v>0</v>
      </c>
      <c r="WVU19" s="1">
        <f>DXCRESMLP!WVU118</f>
        <v>0</v>
      </c>
      <c r="WVV19" s="1">
        <f>DXCRESMLP!WVV118</f>
        <v>0</v>
      </c>
      <c r="WVW19" s="1">
        <f>DXCRESMLP!WVW118</f>
        <v>0</v>
      </c>
      <c r="WVX19" s="1">
        <f>DXCRESMLP!WVX118</f>
        <v>0</v>
      </c>
      <c r="WVY19" s="1">
        <f>DXCRESMLP!WVY118</f>
        <v>0</v>
      </c>
      <c r="WVZ19" s="1">
        <f>DXCRESMLP!WVZ118</f>
        <v>0</v>
      </c>
      <c r="WWA19" s="1">
        <f>DXCRESMLP!WWA118</f>
        <v>0</v>
      </c>
      <c r="WWB19" s="1">
        <f>DXCRESMLP!WWB118</f>
        <v>0</v>
      </c>
      <c r="WWC19" s="1">
        <f>DXCRESMLP!WWC118</f>
        <v>0</v>
      </c>
      <c r="WWD19" s="1">
        <f>DXCRESMLP!WWD118</f>
        <v>0</v>
      </c>
      <c r="WWE19" s="1">
        <f>DXCRESMLP!WWE118</f>
        <v>0</v>
      </c>
      <c r="WWF19" s="1">
        <f>DXCRESMLP!WWF118</f>
        <v>0</v>
      </c>
      <c r="WWG19" s="1">
        <f>DXCRESMLP!WWG118</f>
        <v>0</v>
      </c>
      <c r="WWH19" s="1">
        <f>DXCRESMLP!WWH118</f>
        <v>0</v>
      </c>
      <c r="WWI19" s="1">
        <f>DXCRESMLP!WWI118</f>
        <v>0</v>
      </c>
      <c r="WWJ19" s="1">
        <f>DXCRESMLP!WWJ118</f>
        <v>0</v>
      </c>
      <c r="WWK19" s="1">
        <f>DXCRESMLP!WWK118</f>
        <v>0</v>
      </c>
      <c r="WWL19" s="1">
        <f>DXCRESMLP!WWL118</f>
        <v>0</v>
      </c>
      <c r="WWM19" s="1">
        <f>DXCRESMLP!WWM118</f>
        <v>0</v>
      </c>
      <c r="WWN19" s="1">
        <f>DXCRESMLP!WWN118</f>
        <v>0</v>
      </c>
      <c r="WWO19" s="1">
        <f>DXCRESMLP!WWO118</f>
        <v>0</v>
      </c>
      <c r="WWP19" s="1">
        <f>DXCRESMLP!WWP118</f>
        <v>0</v>
      </c>
      <c r="WWQ19" s="1">
        <f>DXCRESMLP!WWQ118</f>
        <v>0</v>
      </c>
      <c r="WWR19" s="1">
        <f>DXCRESMLP!WWR118</f>
        <v>0</v>
      </c>
      <c r="WWS19" s="1">
        <f>DXCRESMLP!WWS118</f>
        <v>0</v>
      </c>
      <c r="WWT19" s="1">
        <f>DXCRESMLP!WWT118</f>
        <v>0</v>
      </c>
      <c r="WWU19" s="1">
        <f>DXCRESMLP!WWU118</f>
        <v>0</v>
      </c>
      <c r="WWV19" s="1">
        <f>DXCRESMLP!WWV118</f>
        <v>0</v>
      </c>
      <c r="WWW19" s="1">
        <f>DXCRESMLP!WWW118</f>
        <v>0</v>
      </c>
      <c r="WWX19" s="1">
        <f>DXCRESMLP!WWX118</f>
        <v>0</v>
      </c>
      <c r="WWY19" s="1">
        <f>DXCRESMLP!WWY118</f>
        <v>0</v>
      </c>
      <c r="WWZ19" s="1">
        <f>DXCRESMLP!WWZ118</f>
        <v>0</v>
      </c>
      <c r="WXA19" s="1">
        <f>DXCRESMLP!WXA118</f>
        <v>0</v>
      </c>
      <c r="WXB19" s="1">
        <f>DXCRESMLP!WXB118</f>
        <v>0</v>
      </c>
      <c r="WXC19" s="1">
        <f>DXCRESMLP!WXC118</f>
        <v>0</v>
      </c>
      <c r="WXD19" s="1">
        <f>DXCRESMLP!WXD118</f>
        <v>0</v>
      </c>
      <c r="WXE19" s="1">
        <f>DXCRESMLP!WXE118</f>
        <v>0</v>
      </c>
      <c r="WXF19" s="1">
        <f>DXCRESMLP!WXF118</f>
        <v>0</v>
      </c>
      <c r="WXG19" s="1">
        <f>DXCRESMLP!WXG118</f>
        <v>0</v>
      </c>
      <c r="WXH19" s="1">
        <f>DXCRESMLP!WXH118</f>
        <v>0</v>
      </c>
      <c r="WXI19" s="1">
        <f>DXCRESMLP!WXI118</f>
        <v>0</v>
      </c>
      <c r="WXJ19" s="1">
        <f>DXCRESMLP!WXJ118</f>
        <v>0</v>
      </c>
      <c r="WXK19" s="1">
        <f>DXCRESMLP!WXK118</f>
        <v>0</v>
      </c>
      <c r="WXL19" s="1">
        <f>DXCRESMLP!WXL118</f>
        <v>0</v>
      </c>
      <c r="WXM19" s="1">
        <f>DXCRESMLP!WXM118</f>
        <v>0</v>
      </c>
      <c r="WXN19" s="1">
        <f>DXCRESMLP!WXN118</f>
        <v>0</v>
      </c>
      <c r="WXO19" s="1">
        <f>DXCRESMLP!WXO118</f>
        <v>0</v>
      </c>
      <c r="WXP19" s="1">
        <f>DXCRESMLP!WXP118</f>
        <v>0</v>
      </c>
      <c r="WXQ19" s="1">
        <f>DXCRESMLP!WXQ118</f>
        <v>0</v>
      </c>
      <c r="WXR19" s="1">
        <f>DXCRESMLP!WXR118</f>
        <v>0</v>
      </c>
      <c r="WXS19" s="1">
        <f>DXCRESMLP!WXS118</f>
        <v>0</v>
      </c>
      <c r="WXT19" s="1">
        <f>DXCRESMLP!WXT118</f>
        <v>0</v>
      </c>
      <c r="WXU19" s="1">
        <f>DXCRESMLP!WXU118</f>
        <v>0</v>
      </c>
      <c r="WXV19" s="1">
        <f>DXCRESMLP!WXV118</f>
        <v>0</v>
      </c>
      <c r="WXW19" s="1">
        <f>DXCRESMLP!WXW118</f>
        <v>0</v>
      </c>
      <c r="WXX19" s="1">
        <f>DXCRESMLP!WXX118</f>
        <v>0</v>
      </c>
      <c r="WXY19" s="1">
        <f>DXCRESMLP!WXY118</f>
        <v>0</v>
      </c>
      <c r="WXZ19" s="1">
        <f>DXCRESMLP!WXZ118</f>
        <v>0</v>
      </c>
      <c r="WYA19" s="1">
        <f>DXCRESMLP!WYA118</f>
        <v>0</v>
      </c>
      <c r="WYB19" s="1">
        <f>DXCRESMLP!WYB118</f>
        <v>0</v>
      </c>
      <c r="WYC19" s="1">
        <f>DXCRESMLP!WYC118</f>
        <v>0</v>
      </c>
      <c r="WYD19" s="1">
        <f>DXCRESMLP!WYD118</f>
        <v>0</v>
      </c>
      <c r="WYE19" s="1">
        <f>DXCRESMLP!WYE118</f>
        <v>0</v>
      </c>
      <c r="WYF19" s="1">
        <f>DXCRESMLP!WYF118</f>
        <v>0</v>
      </c>
      <c r="WYG19" s="1">
        <f>DXCRESMLP!WYG118</f>
        <v>0</v>
      </c>
      <c r="WYH19" s="1">
        <f>DXCRESMLP!WYH118</f>
        <v>0</v>
      </c>
      <c r="WYI19" s="1">
        <f>DXCRESMLP!WYI118</f>
        <v>0</v>
      </c>
      <c r="WYJ19" s="1">
        <f>DXCRESMLP!WYJ118</f>
        <v>0</v>
      </c>
      <c r="WYK19" s="1">
        <f>DXCRESMLP!WYK118</f>
        <v>0</v>
      </c>
      <c r="WYL19" s="1">
        <f>DXCRESMLP!WYL118</f>
        <v>0</v>
      </c>
      <c r="WYM19" s="1">
        <f>DXCRESMLP!WYM118</f>
        <v>0</v>
      </c>
      <c r="WYN19" s="1">
        <f>DXCRESMLP!WYN118</f>
        <v>0</v>
      </c>
      <c r="WYO19" s="1">
        <f>DXCRESMLP!WYO118</f>
        <v>0</v>
      </c>
      <c r="WYP19" s="1">
        <f>DXCRESMLP!WYP118</f>
        <v>0</v>
      </c>
      <c r="WYQ19" s="1">
        <f>DXCRESMLP!WYQ118</f>
        <v>0</v>
      </c>
      <c r="WYR19" s="1">
        <f>DXCRESMLP!WYR118</f>
        <v>0</v>
      </c>
      <c r="WYS19" s="1">
        <f>DXCRESMLP!WYS118</f>
        <v>0</v>
      </c>
      <c r="WYT19" s="1">
        <f>DXCRESMLP!WYT118</f>
        <v>0</v>
      </c>
      <c r="WYU19" s="1">
        <f>DXCRESMLP!WYU118</f>
        <v>0</v>
      </c>
      <c r="WYV19" s="1">
        <f>DXCRESMLP!WYV118</f>
        <v>0</v>
      </c>
      <c r="WYW19" s="1">
        <f>DXCRESMLP!WYW118</f>
        <v>0</v>
      </c>
      <c r="WYX19" s="1">
        <f>DXCRESMLP!WYX118</f>
        <v>0</v>
      </c>
      <c r="WYY19" s="1">
        <f>DXCRESMLP!WYY118</f>
        <v>0</v>
      </c>
      <c r="WYZ19" s="1">
        <f>DXCRESMLP!WYZ118</f>
        <v>0</v>
      </c>
      <c r="WZA19" s="1">
        <f>DXCRESMLP!WZA118</f>
        <v>0</v>
      </c>
      <c r="WZB19" s="1">
        <f>DXCRESMLP!WZB118</f>
        <v>0</v>
      </c>
      <c r="WZC19" s="1">
        <f>DXCRESMLP!WZC118</f>
        <v>0</v>
      </c>
      <c r="WZD19" s="1">
        <f>DXCRESMLP!WZD118</f>
        <v>0</v>
      </c>
      <c r="WZE19" s="1">
        <f>DXCRESMLP!WZE118</f>
        <v>0</v>
      </c>
      <c r="WZF19" s="1">
        <f>DXCRESMLP!WZF118</f>
        <v>0</v>
      </c>
      <c r="WZG19" s="1">
        <f>DXCRESMLP!WZG118</f>
        <v>0</v>
      </c>
      <c r="WZH19" s="1">
        <f>DXCRESMLP!WZH118</f>
        <v>0</v>
      </c>
      <c r="WZI19" s="1">
        <f>DXCRESMLP!WZI118</f>
        <v>0</v>
      </c>
      <c r="WZJ19" s="1">
        <f>DXCRESMLP!WZJ118</f>
        <v>0</v>
      </c>
      <c r="WZK19" s="1">
        <f>DXCRESMLP!WZK118</f>
        <v>0</v>
      </c>
      <c r="WZL19" s="1">
        <f>DXCRESMLP!WZL118</f>
        <v>0</v>
      </c>
      <c r="WZM19" s="1">
        <f>DXCRESMLP!WZM118</f>
        <v>0</v>
      </c>
      <c r="WZN19" s="1">
        <f>DXCRESMLP!WZN118</f>
        <v>0</v>
      </c>
      <c r="WZO19" s="1">
        <f>DXCRESMLP!WZO118</f>
        <v>0</v>
      </c>
      <c r="WZP19" s="1">
        <f>DXCRESMLP!WZP118</f>
        <v>0</v>
      </c>
      <c r="WZQ19" s="1">
        <f>DXCRESMLP!WZQ118</f>
        <v>0</v>
      </c>
      <c r="WZR19" s="1">
        <f>DXCRESMLP!WZR118</f>
        <v>0</v>
      </c>
      <c r="WZS19" s="1">
        <f>DXCRESMLP!WZS118</f>
        <v>0</v>
      </c>
      <c r="WZT19" s="1">
        <f>DXCRESMLP!WZT118</f>
        <v>0</v>
      </c>
      <c r="WZU19" s="1">
        <f>DXCRESMLP!WZU118</f>
        <v>0</v>
      </c>
      <c r="WZV19" s="1">
        <f>DXCRESMLP!WZV118</f>
        <v>0</v>
      </c>
      <c r="WZW19" s="1">
        <f>DXCRESMLP!WZW118</f>
        <v>0</v>
      </c>
      <c r="WZX19" s="1">
        <f>DXCRESMLP!WZX118</f>
        <v>0</v>
      </c>
      <c r="WZY19" s="1">
        <f>DXCRESMLP!WZY118</f>
        <v>0</v>
      </c>
      <c r="WZZ19" s="1">
        <f>DXCRESMLP!WZZ118</f>
        <v>0</v>
      </c>
      <c r="XAA19" s="1">
        <f>DXCRESMLP!XAA118</f>
        <v>0</v>
      </c>
      <c r="XAB19" s="1">
        <f>DXCRESMLP!XAB118</f>
        <v>0</v>
      </c>
      <c r="XAC19" s="1">
        <f>DXCRESMLP!XAC118</f>
        <v>0</v>
      </c>
      <c r="XAD19" s="1">
        <f>DXCRESMLP!XAD118</f>
        <v>0</v>
      </c>
      <c r="XAE19" s="1">
        <f>DXCRESMLP!XAE118</f>
        <v>0</v>
      </c>
      <c r="XAF19" s="1">
        <f>DXCRESMLP!XAF118</f>
        <v>0</v>
      </c>
      <c r="XAG19" s="1">
        <f>DXCRESMLP!XAG118</f>
        <v>0</v>
      </c>
      <c r="XAH19" s="1">
        <f>DXCRESMLP!XAH118</f>
        <v>0</v>
      </c>
      <c r="XAI19" s="1">
        <f>DXCRESMLP!XAI118</f>
        <v>0</v>
      </c>
      <c r="XAJ19" s="1">
        <f>DXCRESMLP!XAJ118</f>
        <v>0</v>
      </c>
      <c r="XAK19" s="1">
        <f>DXCRESMLP!XAK118</f>
        <v>0</v>
      </c>
      <c r="XAL19" s="1">
        <f>DXCRESMLP!XAL118</f>
        <v>0</v>
      </c>
      <c r="XAM19" s="1">
        <f>DXCRESMLP!XAM118</f>
        <v>0</v>
      </c>
      <c r="XAN19" s="1">
        <f>DXCRESMLP!XAN118</f>
        <v>0</v>
      </c>
      <c r="XAO19" s="1">
        <f>DXCRESMLP!XAO118</f>
        <v>0</v>
      </c>
      <c r="XAP19" s="1">
        <f>DXCRESMLP!XAP118</f>
        <v>0</v>
      </c>
      <c r="XAQ19" s="1">
        <f>DXCRESMLP!XAQ118</f>
        <v>0</v>
      </c>
      <c r="XAR19" s="1">
        <f>DXCRESMLP!XAR118</f>
        <v>0</v>
      </c>
      <c r="XAS19" s="1">
        <f>DXCRESMLP!XAS118</f>
        <v>0</v>
      </c>
      <c r="XAT19" s="1">
        <f>DXCRESMLP!XAT118</f>
        <v>0</v>
      </c>
      <c r="XAU19" s="1">
        <f>DXCRESMLP!XAU118</f>
        <v>0</v>
      </c>
      <c r="XAV19" s="1">
        <f>DXCRESMLP!XAV118</f>
        <v>0</v>
      </c>
      <c r="XAW19" s="1">
        <f>DXCRESMLP!XAW118</f>
        <v>0</v>
      </c>
      <c r="XAX19" s="1">
        <f>DXCRESMLP!XAX118</f>
        <v>0</v>
      </c>
      <c r="XAY19" s="1">
        <f>DXCRESMLP!XAY118</f>
        <v>0</v>
      </c>
      <c r="XAZ19" s="1">
        <f>DXCRESMLP!XAZ118</f>
        <v>0</v>
      </c>
      <c r="XBA19" s="1">
        <f>DXCRESMLP!XBA118</f>
        <v>0</v>
      </c>
      <c r="XBB19" s="1">
        <f>DXCRESMLP!XBB118</f>
        <v>0</v>
      </c>
      <c r="XBC19" s="1">
        <f>DXCRESMLP!XBC118</f>
        <v>0</v>
      </c>
      <c r="XBD19" s="1">
        <f>DXCRESMLP!XBD118</f>
        <v>0</v>
      </c>
      <c r="XBE19" s="1">
        <f>DXCRESMLP!XBE118</f>
        <v>0</v>
      </c>
      <c r="XBF19" s="1">
        <f>DXCRESMLP!XBF118</f>
        <v>0</v>
      </c>
      <c r="XBG19" s="1">
        <f>DXCRESMLP!XBG118</f>
        <v>0</v>
      </c>
      <c r="XBH19" s="1">
        <f>DXCRESMLP!XBH118</f>
        <v>0</v>
      </c>
      <c r="XBI19" s="1">
        <f>DXCRESMLP!XBI118</f>
        <v>0</v>
      </c>
      <c r="XBJ19" s="1">
        <f>DXCRESMLP!XBJ118</f>
        <v>0</v>
      </c>
      <c r="XBK19" s="1">
        <f>DXCRESMLP!XBK118</f>
        <v>0</v>
      </c>
      <c r="XBL19" s="1">
        <f>DXCRESMLP!XBL118</f>
        <v>0</v>
      </c>
      <c r="XBM19" s="1">
        <f>DXCRESMLP!XBM118</f>
        <v>0</v>
      </c>
      <c r="XBN19" s="1">
        <f>DXCRESMLP!XBN118</f>
        <v>0</v>
      </c>
      <c r="XBO19" s="1">
        <f>DXCRESMLP!XBO118</f>
        <v>0</v>
      </c>
      <c r="XBP19" s="1">
        <f>DXCRESMLP!XBP118</f>
        <v>0</v>
      </c>
      <c r="XBQ19" s="1">
        <f>DXCRESMLP!XBQ118</f>
        <v>0</v>
      </c>
      <c r="XBR19" s="1">
        <f>DXCRESMLP!XBR118</f>
        <v>0</v>
      </c>
      <c r="XBS19" s="1">
        <f>DXCRESMLP!XBS118</f>
        <v>0</v>
      </c>
      <c r="XBT19" s="1">
        <f>DXCRESMLP!XBT118</f>
        <v>0</v>
      </c>
      <c r="XBU19" s="1">
        <f>DXCRESMLP!XBU118</f>
        <v>0</v>
      </c>
      <c r="XBV19" s="1">
        <f>DXCRESMLP!XBV118</f>
        <v>0</v>
      </c>
      <c r="XBW19" s="1">
        <f>DXCRESMLP!XBW118</f>
        <v>0</v>
      </c>
      <c r="XBX19" s="1">
        <f>DXCRESMLP!XBX118</f>
        <v>0</v>
      </c>
      <c r="XBY19" s="1">
        <f>DXCRESMLP!XBY118</f>
        <v>0</v>
      </c>
      <c r="XBZ19" s="1">
        <f>DXCRESMLP!XBZ118</f>
        <v>0</v>
      </c>
      <c r="XCA19" s="1">
        <f>DXCRESMLP!XCA118</f>
        <v>0</v>
      </c>
      <c r="XCB19" s="1">
        <f>DXCRESMLP!XCB118</f>
        <v>0</v>
      </c>
      <c r="XCC19" s="1">
        <f>DXCRESMLP!XCC118</f>
        <v>0</v>
      </c>
      <c r="XCD19" s="1">
        <f>DXCRESMLP!XCD118</f>
        <v>0</v>
      </c>
      <c r="XCE19" s="1">
        <f>DXCRESMLP!XCE118</f>
        <v>0</v>
      </c>
      <c r="XCF19" s="1">
        <f>DXCRESMLP!XCF118</f>
        <v>0</v>
      </c>
      <c r="XCG19" s="1">
        <f>DXCRESMLP!XCG118</f>
        <v>0</v>
      </c>
      <c r="XCH19" s="1">
        <f>DXCRESMLP!XCH118</f>
        <v>0</v>
      </c>
      <c r="XCI19" s="1">
        <f>DXCRESMLP!XCI118</f>
        <v>0</v>
      </c>
      <c r="XCJ19" s="1">
        <f>DXCRESMLP!XCJ118</f>
        <v>0</v>
      </c>
      <c r="XCK19" s="1">
        <f>DXCRESMLP!XCK118</f>
        <v>0</v>
      </c>
      <c r="XCL19" s="1">
        <f>DXCRESMLP!XCL118</f>
        <v>0</v>
      </c>
      <c r="XCM19" s="1">
        <f>DXCRESMLP!XCM118</f>
        <v>0</v>
      </c>
      <c r="XCN19" s="1">
        <f>DXCRESMLP!XCN118</f>
        <v>0</v>
      </c>
      <c r="XCO19" s="1">
        <f>DXCRESMLP!XCO118</f>
        <v>0</v>
      </c>
      <c r="XCP19" s="1">
        <f>DXCRESMLP!XCP118</f>
        <v>0</v>
      </c>
      <c r="XCQ19" s="1">
        <f>DXCRESMLP!XCQ118</f>
        <v>0</v>
      </c>
      <c r="XCR19" s="1">
        <f>DXCRESMLP!XCR118</f>
        <v>0</v>
      </c>
      <c r="XCS19" s="1">
        <f>DXCRESMLP!XCS118</f>
        <v>0</v>
      </c>
      <c r="XCT19" s="1">
        <f>DXCRESMLP!XCT118</f>
        <v>0</v>
      </c>
      <c r="XCU19" s="1">
        <f>DXCRESMLP!XCU118</f>
        <v>0</v>
      </c>
      <c r="XCV19" s="1">
        <f>DXCRESMLP!XCV118</f>
        <v>0</v>
      </c>
      <c r="XCW19" s="1">
        <f>DXCRESMLP!XCW118</f>
        <v>0</v>
      </c>
      <c r="XCX19" s="1">
        <f>DXCRESMLP!XCX118</f>
        <v>0</v>
      </c>
      <c r="XCY19" s="1">
        <f>DXCRESMLP!XCY118</f>
        <v>0</v>
      </c>
      <c r="XCZ19" s="1">
        <f>DXCRESMLP!XCZ118</f>
        <v>0</v>
      </c>
      <c r="XDA19" s="1">
        <f>DXCRESMLP!XDA118</f>
        <v>0</v>
      </c>
      <c r="XDB19" s="1">
        <f>DXCRESMLP!XDB118</f>
        <v>0</v>
      </c>
      <c r="XDC19" s="1">
        <f>DXCRESMLP!XDC118</f>
        <v>0</v>
      </c>
      <c r="XDD19" s="1">
        <f>DXCRESMLP!XDD118</f>
        <v>0</v>
      </c>
      <c r="XDE19" s="1">
        <f>DXCRESMLP!XDE118</f>
        <v>0</v>
      </c>
      <c r="XDF19" s="1">
        <f>DXCRESMLP!XDF118</f>
        <v>0</v>
      </c>
      <c r="XDG19" s="1">
        <f>DXCRESMLP!XDG118</f>
        <v>0</v>
      </c>
      <c r="XDH19" s="1">
        <f>DXCRESMLP!XDH118</f>
        <v>0</v>
      </c>
      <c r="XDI19" s="1">
        <f>DXCRESMLP!XDI118</f>
        <v>0</v>
      </c>
      <c r="XDJ19" s="1">
        <f>DXCRESMLP!XDJ118</f>
        <v>0</v>
      </c>
      <c r="XDK19" s="1">
        <f>DXCRESMLP!XDK118</f>
        <v>0</v>
      </c>
      <c r="XDL19" s="1">
        <f>DXCRESMLP!XDL118</f>
        <v>0</v>
      </c>
      <c r="XDM19" s="1">
        <f>DXCRESMLP!XDM118</f>
        <v>0</v>
      </c>
      <c r="XDN19" s="1">
        <f>DXCRESMLP!XDN118</f>
        <v>0</v>
      </c>
      <c r="XDO19" s="1">
        <f>DXCRESMLP!XDO118</f>
        <v>0</v>
      </c>
      <c r="XDP19" s="1">
        <f>DXCRESMLP!XDP118</f>
        <v>0</v>
      </c>
      <c r="XDQ19" s="1">
        <f>DXCRESMLP!XDQ118</f>
        <v>0</v>
      </c>
      <c r="XDR19" s="1">
        <f>DXCRESMLP!XDR118</f>
        <v>0</v>
      </c>
      <c r="XDS19" s="1">
        <f>DXCRESMLP!XDS118</f>
        <v>0</v>
      </c>
      <c r="XDT19" s="1">
        <f>DXCRESMLP!XDT118</f>
        <v>0</v>
      </c>
      <c r="XDU19" s="1">
        <f>DXCRESMLP!XDU118</f>
        <v>0</v>
      </c>
      <c r="XDV19" s="1">
        <f>DXCRESMLP!XDV118</f>
        <v>0</v>
      </c>
      <c r="XDW19" s="1">
        <f>DXCRESMLP!XDW118</f>
        <v>0</v>
      </c>
      <c r="XDX19" s="1">
        <f>DXCRESMLP!XDX118</f>
        <v>0</v>
      </c>
      <c r="XDY19" s="1">
        <f>DXCRESMLP!XDY118</f>
        <v>0</v>
      </c>
      <c r="XDZ19" s="1">
        <f>DXCRESMLP!XDZ118</f>
        <v>0</v>
      </c>
      <c r="XEA19" s="1">
        <f>DXCRESMLP!XEA118</f>
        <v>0</v>
      </c>
      <c r="XEB19" s="1">
        <f>DXCRESMLP!XEB118</f>
        <v>0</v>
      </c>
      <c r="XEC19" s="1">
        <f>DXCRESMLP!XEC118</f>
        <v>0</v>
      </c>
      <c r="XED19" s="1">
        <f>DXCRESMLP!XED118</f>
        <v>0</v>
      </c>
      <c r="XEE19" s="1">
        <f>DXCRESMLP!XEE118</f>
        <v>0</v>
      </c>
      <c r="XEF19" s="1">
        <f>DXCRESMLP!XEF118</f>
        <v>0</v>
      </c>
      <c r="XEG19" s="1">
        <f>DXCRESMLP!XEG118</f>
        <v>0</v>
      </c>
      <c r="XEH19" s="1">
        <f>DXCRESMLP!XEH118</f>
        <v>0</v>
      </c>
      <c r="XEI19" s="1">
        <f>DXCRESMLP!XEI118</f>
        <v>0</v>
      </c>
      <c r="XEJ19" s="1">
        <f>DXCRESMLP!XEJ118</f>
        <v>0</v>
      </c>
      <c r="XEK19" s="1">
        <f>DXCRESMLP!XEK118</f>
        <v>0</v>
      </c>
      <c r="XEL19" s="1">
        <f>DXCRESMLP!XEL118</f>
        <v>0</v>
      </c>
      <c r="XEM19" s="1">
        <f>DXCRESMLP!XEM118</f>
        <v>0</v>
      </c>
      <c r="XEN19" s="1">
        <f>DXCRESMLP!XEN118</f>
        <v>0</v>
      </c>
      <c r="XEO19" s="1">
        <f>DXCRESMLP!XEO118</f>
        <v>0</v>
      </c>
      <c r="XEP19" s="1">
        <f>DXCRESMLP!XEP118</f>
        <v>0</v>
      </c>
      <c r="XEQ19" s="1">
        <f>DXCRESMLP!XEQ118</f>
        <v>0</v>
      </c>
      <c r="XER19" s="1">
        <f>DXCRESMLP!XER118</f>
        <v>0</v>
      </c>
      <c r="XES19" s="1">
        <f>DXCRESMLP!XES118</f>
        <v>0</v>
      </c>
      <c r="XET19" s="1">
        <f>DXCRESMLP!XET118</f>
        <v>0</v>
      </c>
      <c r="XEU19" s="1">
        <f>DXCRESMLP!XEU118</f>
        <v>0</v>
      </c>
      <c r="XEV19" s="1">
        <f>DXCRESMLP!XEV118</f>
        <v>0</v>
      </c>
      <c r="XEW19" s="1">
        <f>DXCRESMLP!XEW118</f>
        <v>0</v>
      </c>
      <c r="XEX19" s="1">
        <f>DXCRESMLP!XEX118</f>
        <v>0</v>
      </c>
      <c r="XEY19" s="1">
        <f>DXCRESMLP!XEY118</f>
        <v>0</v>
      </c>
      <c r="XEZ19" s="1">
        <f>DXCRESMLP!XEZ118</f>
        <v>0</v>
      </c>
      <c r="XFA19" s="1">
        <f>DXCRESMLP!XFA118</f>
        <v>0</v>
      </c>
      <c r="XFB19" s="1">
        <f>DXCRESMLP!XFB118</f>
        <v>0</v>
      </c>
      <c r="XFC19" s="1">
        <f>DXCRESMLP!XFC118</f>
        <v>0</v>
      </c>
      <c r="XFD19" s="1">
        <f>DXCRESMLP!XFD118</f>
        <v>0</v>
      </c>
    </row>
    <row r="21" spans="1:16384" ht="13" x14ac:dyDescent="0.3">
      <c r="A21" s="15" t="s">
        <v>346</v>
      </c>
      <c r="B21" s="10"/>
      <c r="C21" s="10"/>
      <c r="G21" s="11"/>
      <c r="H21" s="11"/>
      <c r="I21" s="16"/>
      <c r="J21" s="11"/>
      <c r="K21" s="10"/>
      <c r="L21" s="10"/>
      <c r="M21" s="16"/>
      <c r="N21" s="13"/>
      <c r="O21" s="14"/>
      <c r="P21" s="17"/>
    </row>
    <row r="22" spans="1:16384" ht="13" x14ac:dyDescent="0.3">
      <c r="A22" s="1" t="str">
        <f>DXCRESMLP!A19</f>
        <v>Neoplasm</v>
      </c>
      <c r="B22" s="1" t="str">
        <f>DXCRESMLP!B19</f>
        <v>DXCHA02</v>
      </c>
      <c r="C22" s="1">
        <f>DXCRESMLP!C19</f>
        <v>0</v>
      </c>
      <c r="D22" s="10">
        <f>DXCRESMLP!D19</f>
        <v>9.9328728475532646</v>
      </c>
      <c r="E22" s="10">
        <f>DXCRESMLP!E19</f>
        <v>10.254041570438799</v>
      </c>
      <c r="G22" s="12">
        <v>23.327968854613527</v>
      </c>
      <c r="H22" s="12">
        <v>63.086090559220409</v>
      </c>
      <c r="I22" s="12">
        <v>-16.430152849993359</v>
      </c>
      <c r="K22" s="10">
        <f>DXCHMLS20!F122</f>
        <v>1.1636268993067562</v>
      </c>
      <c r="L22" s="11">
        <f>DXCHMLS20!G122</f>
        <v>1.4975336768193659</v>
      </c>
      <c r="N22" s="11">
        <f>DXCHMLS20!M119</f>
        <v>1.2073544672434378</v>
      </c>
      <c r="O22" s="10">
        <f>DXCHMLS20!N119</f>
        <v>1.0445093701755834</v>
      </c>
      <c r="P22" s="10">
        <f>DXCHMLS20!O119</f>
        <v>1.3955880638271758</v>
      </c>
      <c r="Q22" s="13">
        <f>DXCHMLS20!$X$119</f>
        <v>1.0699109101284451E-2</v>
      </c>
      <c r="R22" s="14">
        <f>DXCHMLS20!$AA$119</f>
        <v>0.2162908668909902</v>
      </c>
    </row>
    <row r="23" spans="1:16384" ht="13" x14ac:dyDescent="0.3">
      <c r="A23" s="1" t="str">
        <f>DXCRESMLP!A112</f>
        <v>Genitourinary system</v>
      </c>
      <c r="B23" s="1" t="str">
        <f>DXCRESMLP!B112</f>
        <v>DXCHA10</v>
      </c>
      <c r="C23" s="1">
        <f>DXCRESMLP!C112</f>
        <v>0</v>
      </c>
      <c r="D23" s="10">
        <f>DXCRESMLP!D112</f>
        <v>19.836559976651426</v>
      </c>
      <c r="E23" s="11">
        <f>DXCRESMLP!E112</f>
        <v>21.662817551963048</v>
      </c>
      <c r="G23" s="12">
        <v>-20.652118927765464</v>
      </c>
      <c r="H23" s="12">
        <v>30.780200783609668</v>
      </c>
      <c r="I23" s="12">
        <v>-72.0844386391406</v>
      </c>
      <c r="K23" s="11">
        <f>DXCHMLS20!F680</f>
        <v>1.2238814198952215</v>
      </c>
      <c r="L23" s="11">
        <f>DXCHMLS20!G680</f>
        <v>1.5070117380650583</v>
      </c>
      <c r="N23" s="11">
        <f>DXCHMLS20!M677</f>
        <v>1.2782418743793345</v>
      </c>
      <c r="O23" s="10">
        <f>DXCHMLS20!N677</f>
        <v>1.1565593315263758</v>
      </c>
      <c r="P23" s="10">
        <f>DXCHMLS20!O677</f>
        <v>1.4127267359993043</v>
      </c>
      <c r="Q23" s="13">
        <f>DXCHMLS20!$X$677</f>
        <v>1.4385698927763706E-6</v>
      </c>
      <c r="R23" s="14">
        <f>DXCHMLS20!$AA$677</f>
        <v>9.3329448800458237E-2</v>
      </c>
    </row>
  </sheetData>
  <sheetProtection algorithmName="SHA-512" hashValue="usNEN/umTLIqOL2NKUz+vJ5caZIU02YFEBug+O8d573Wb6DtjEAaVBlGuVSDXVbvh5eo6xs6YOkWoMkJ8gXb+Q==" saltValue="eiQ2vEdANbDGgqlovs6ziw==" spinCount="100000" sheet="1" objects="1" scenarios="1"/>
  <printOptions horizontalCentered="1"/>
  <pageMargins left="0.5" right="0.5" top="1" bottom="1" header="0.5" footer="0.5"/>
  <pageSetup scale="95" orientation="portrait" r:id="rId1"/>
  <headerFooter alignWithMargins="0">
    <oddHeader>&amp;R&amp;"Arial,Regular"Male health by place, generation, and adjusted by generation, life-course 1990-2014</oddHeader>
    <oddFooter>&amp;L&amp;"Arial,Regular"Prepared by: Linda Remy PhD
WILLREPRO &amp;A
Remy L, Byers V, Clay T&amp;R&amp;"Arial,Regular"&amp;F
&amp;D &amp;T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9"/>
  <sheetViews>
    <sheetView zoomScale="125" zoomScaleNormal="125" workbookViewId="0">
      <pane ySplit="3" topLeftCell="A97" activePane="bottomLeft" state="frozen"/>
      <selection pane="bottomLeft"/>
    </sheetView>
  </sheetViews>
  <sheetFormatPr defaultRowHeight="12.5" x14ac:dyDescent="0.25"/>
  <cols>
    <col min="1" max="1" width="27.8984375" style="1" bestFit="1" customWidth="1"/>
    <col min="2" max="2" width="13.296875" style="1" bestFit="1" customWidth="1"/>
    <col min="3" max="3" width="1.69921875" style="1" customWidth="1"/>
    <col min="4" max="5" width="6.69921875" style="1" customWidth="1"/>
    <col min="6" max="6" width="1.69921875" style="1" customWidth="1"/>
    <col min="7" max="10" width="0" style="1" hidden="1" customWidth="1"/>
    <col min="11" max="13" width="6.69921875" style="1" customWidth="1"/>
    <col min="14" max="14" width="1.69921875" style="1" customWidth="1"/>
    <col min="15" max="15" width="6.69921875" style="1" customWidth="1"/>
    <col min="16" max="16" width="8.69921875" style="1" customWidth="1"/>
    <col min="17" max="256" width="8.796875" style="1"/>
    <col min="257" max="257" width="27.8984375" style="1" bestFit="1" customWidth="1"/>
    <col min="258" max="258" width="13.296875" style="1" bestFit="1" customWidth="1"/>
    <col min="259" max="259" width="1.69921875" style="1" customWidth="1"/>
    <col min="260" max="261" width="8.796875" style="1"/>
    <col min="262" max="262" width="1.69921875" style="1" customWidth="1"/>
    <col min="263" max="266" width="0" style="1" hidden="1" customWidth="1"/>
    <col min="267" max="269" width="8.796875" style="1"/>
    <col min="270" max="270" width="1.69921875" style="1" customWidth="1"/>
    <col min="271" max="512" width="8.796875" style="1"/>
    <col min="513" max="513" width="27.8984375" style="1" bestFit="1" customWidth="1"/>
    <col min="514" max="514" width="13.296875" style="1" bestFit="1" customWidth="1"/>
    <col min="515" max="515" width="1.69921875" style="1" customWidth="1"/>
    <col min="516" max="517" width="8.796875" style="1"/>
    <col min="518" max="518" width="1.69921875" style="1" customWidth="1"/>
    <col min="519" max="522" width="0" style="1" hidden="1" customWidth="1"/>
    <col min="523" max="525" width="8.796875" style="1"/>
    <col min="526" max="526" width="1.69921875" style="1" customWidth="1"/>
    <col min="527" max="768" width="8.796875" style="1"/>
    <col min="769" max="769" width="27.8984375" style="1" bestFit="1" customWidth="1"/>
    <col min="770" max="770" width="13.296875" style="1" bestFit="1" customWidth="1"/>
    <col min="771" max="771" width="1.69921875" style="1" customWidth="1"/>
    <col min="772" max="773" width="8.796875" style="1"/>
    <col min="774" max="774" width="1.69921875" style="1" customWidth="1"/>
    <col min="775" max="778" width="0" style="1" hidden="1" customWidth="1"/>
    <col min="779" max="781" width="8.796875" style="1"/>
    <col min="782" max="782" width="1.69921875" style="1" customWidth="1"/>
    <col min="783" max="1024" width="8.796875" style="1"/>
    <col min="1025" max="1025" width="27.8984375" style="1" bestFit="1" customWidth="1"/>
    <col min="1026" max="1026" width="13.296875" style="1" bestFit="1" customWidth="1"/>
    <col min="1027" max="1027" width="1.69921875" style="1" customWidth="1"/>
    <col min="1028" max="1029" width="8.796875" style="1"/>
    <col min="1030" max="1030" width="1.69921875" style="1" customWidth="1"/>
    <col min="1031" max="1034" width="0" style="1" hidden="1" customWidth="1"/>
    <col min="1035" max="1037" width="8.796875" style="1"/>
    <col min="1038" max="1038" width="1.69921875" style="1" customWidth="1"/>
    <col min="1039" max="1280" width="8.796875" style="1"/>
    <col min="1281" max="1281" width="27.8984375" style="1" bestFit="1" customWidth="1"/>
    <col min="1282" max="1282" width="13.296875" style="1" bestFit="1" customWidth="1"/>
    <col min="1283" max="1283" width="1.69921875" style="1" customWidth="1"/>
    <col min="1284" max="1285" width="8.796875" style="1"/>
    <col min="1286" max="1286" width="1.69921875" style="1" customWidth="1"/>
    <col min="1287" max="1290" width="0" style="1" hidden="1" customWidth="1"/>
    <col min="1291" max="1293" width="8.796875" style="1"/>
    <col min="1294" max="1294" width="1.69921875" style="1" customWidth="1"/>
    <col min="1295" max="1536" width="8.796875" style="1"/>
    <col min="1537" max="1537" width="27.8984375" style="1" bestFit="1" customWidth="1"/>
    <col min="1538" max="1538" width="13.296875" style="1" bestFit="1" customWidth="1"/>
    <col min="1539" max="1539" width="1.69921875" style="1" customWidth="1"/>
    <col min="1540" max="1541" width="8.796875" style="1"/>
    <col min="1542" max="1542" width="1.69921875" style="1" customWidth="1"/>
    <col min="1543" max="1546" width="0" style="1" hidden="1" customWidth="1"/>
    <col min="1547" max="1549" width="8.796875" style="1"/>
    <col min="1550" max="1550" width="1.69921875" style="1" customWidth="1"/>
    <col min="1551" max="1792" width="8.796875" style="1"/>
    <col min="1793" max="1793" width="27.8984375" style="1" bestFit="1" customWidth="1"/>
    <col min="1794" max="1794" width="13.296875" style="1" bestFit="1" customWidth="1"/>
    <col min="1795" max="1795" width="1.69921875" style="1" customWidth="1"/>
    <col min="1796" max="1797" width="8.796875" style="1"/>
    <col min="1798" max="1798" width="1.69921875" style="1" customWidth="1"/>
    <col min="1799" max="1802" width="0" style="1" hidden="1" customWidth="1"/>
    <col min="1803" max="1805" width="8.796875" style="1"/>
    <col min="1806" max="1806" width="1.69921875" style="1" customWidth="1"/>
    <col min="1807" max="2048" width="8.796875" style="1"/>
    <col min="2049" max="2049" width="27.8984375" style="1" bestFit="1" customWidth="1"/>
    <col min="2050" max="2050" width="13.296875" style="1" bestFit="1" customWidth="1"/>
    <col min="2051" max="2051" width="1.69921875" style="1" customWidth="1"/>
    <col min="2052" max="2053" width="8.796875" style="1"/>
    <col min="2054" max="2054" width="1.69921875" style="1" customWidth="1"/>
    <col min="2055" max="2058" width="0" style="1" hidden="1" customWidth="1"/>
    <col min="2059" max="2061" width="8.796875" style="1"/>
    <col min="2062" max="2062" width="1.69921875" style="1" customWidth="1"/>
    <col min="2063" max="2304" width="8.796875" style="1"/>
    <col min="2305" max="2305" width="27.8984375" style="1" bestFit="1" customWidth="1"/>
    <col min="2306" max="2306" width="13.296875" style="1" bestFit="1" customWidth="1"/>
    <col min="2307" max="2307" width="1.69921875" style="1" customWidth="1"/>
    <col min="2308" max="2309" width="8.796875" style="1"/>
    <col min="2310" max="2310" width="1.69921875" style="1" customWidth="1"/>
    <col min="2311" max="2314" width="0" style="1" hidden="1" customWidth="1"/>
    <col min="2315" max="2317" width="8.796875" style="1"/>
    <col min="2318" max="2318" width="1.69921875" style="1" customWidth="1"/>
    <col min="2319" max="2560" width="8.796875" style="1"/>
    <col min="2561" max="2561" width="27.8984375" style="1" bestFit="1" customWidth="1"/>
    <col min="2562" max="2562" width="13.296875" style="1" bestFit="1" customWidth="1"/>
    <col min="2563" max="2563" width="1.69921875" style="1" customWidth="1"/>
    <col min="2564" max="2565" width="8.796875" style="1"/>
    <col min="2566" max="2566" width="1.69921875" style="1" customWidth="1"/>
    <col min="2567" max="2570" width="0" style="1" hidden="1" customWidth="1"/>
    <col min="2571" max="2573" width="8.796875" style="1"/>
    <col min="2574" max="2574" width="1.69921875" style="1" customWidth="1"/>
    <col min="2575" max="2816" width="8.796875" style="1"/>
    <col min="2817" max="2817" width="27.8984375" style="1" bestFit="1" customWidth="1"/>
    <col min="2818" max="2818" width="13.296875" style="1" bestFit="1" customWidth="1"/>
    <col min="2819" max="2819" width="1.69921875" style="1" customWidth="1"/>
    <col min="2820" max="2821" width="8.796875" style="1"/>
    <col min="2822" max="2822" width="1.69921875" style="1" customWidth="1"/>
    <col min="2823" max="2826" width="0" style="1" hidden="1" customWidth="1"/>
    <col min="2827" max="2829" width="8.796875" style="1"/>
    <col min="2830" max="2830" width="1.69921875" style="1" customWidth="1"/>
    <col min="2831" max="3072" width="8.796875" style="1"/>
    <col min="3073" max="3073" width="27.8984375" style="1" bestFit="1" customWidth="1"/>
    <col min="3074" max="3074" width="13.296875" style="1" bestFit="1" customWidth="1"/>
    <col min="3075" max="3075" width="1.69921875" style="1" customWidth="1"/>
    <col min="3076" max="3077" width="8.796875" style="1"/>
    <col min="3078" max="3078" width="1.69921875" style="1" customWidth="1"/>
    <col min="3079" max="3082" width="0" style="1" hidden="1" customWidth="1"/>
    <col min="3083" max="3085" width="8.796875" style="1"/>
    <col min="3086" max="3086" width="1.69921875" style="1" customWidth="1"/>
    <col min="3087" max="3328" width="8.796875" style="1"/>
    <col min="3329" max="3329" width="27.8984375" style="1" bestFit="1" customWidth="1"/>
    <col min="3330" max="3330" width="13.296875" style="1" bestFit="1" customWidth="1"/>
    <col min="3331" max="3331" width="1.69921875" style="1" customWidth="1"/>
    <col min="3332" max="3333" width="8.796875" style="1"/>
    <col min="3334" max="3334" width="1.69921875" style="1" customWidth="1"/>
    <col min="3335" max="3338" width="0" style="1" hidden="1" customWidth="1"/>
    <col min="3339" max="3341" width="8.796875" style="1"/>
    <col min="3342" max="3342" width="1.69921875" style="1" customWidth="1"/>
    <col min="3343" max="3584" width="8.796875" style="1"/>
    <col min="3585" max="3585" width="27.8984375" style="1" bestFit="1" customWidth="1"/>
    <col min="3586" max="3586" width="13.296875" style="1" bestFit="1" customWidth="1"/>
    <col min="3587" max="3587" width="1.69921875" style="1" customWidth="1"/>
    <col min="3588" max="3589" width="8.796875" style="1"/>
    <col min="3590" max="3590" width="1.69921875" style="1" customWidth="1"/>
    <col min="3591" max="3594" width="0" style="1" hidden="1" customWidth="1"/>
    <col min="3595" max="3597" width="8.796875" style="1"/>
    <col min="3598" max="3598" width="1.69921875" style="1" customWidth="1"/>
    <col min="3599" max="3840" width="8.796875" style="1"/>
    <col min="3841" max="3841" width="27.8984375" style="1" bestFit="1" customWidth="1"/>
    <col min="3842" max="3842" width="13.296875" style="1" bestFit="1" customWidth="1"/>
    <col min="3843" max="3843" width="1.69921875" style="1" customWidth="1"/>
    <col min="3844" max="3845" width="8.796875" style="1"/>
    <col min="3846" max="3846" width="1.69921875" style="1" customWidth="1"/>
    <col min="3847" max="3850" width="0" style="1" hidden="1" customWidth="1"/>
    <col min="3851" max="3853" width="8.796875" style="1"/>
    <col min="3854" max="3854" width="1.69921875" style="1" customWidth="1"/>
    <col min="3855" max="4096" width="8.796875" style="1"/>
    <col min="4097" max="4097" width="27.8984375" style="1" bestFit="1" customWidth="1"/>
    <col min="4098" max="4098" width="13.296875" style="1" bestFit="1" customWidth="1"/>
    <col min="4099" max="4099" width="1.69921875" style="1" customWidth="1"/>
    <col min="4100" max="4101" width="8.796875" style="1"/>
    <col min="4102" max="4102" width="1.69921875" style="1" customWidth="1"/>
    <col min="4103" max="4106" width="0" style="1" hidden="1" customWidth="1"/>
    <col min="4107" max="4109" width="8.796875" style="1"/>
    <col min="4110" max="4110" width="1.69921875" style="1" customWidth="1"/>
    <col min="4111" max="4352" width="8.796875" style="1"/>
    <col min="4353" max="4353" width="27.8984375" style="1" bestFit="1" customWidth="1"/>
    <col min="4354" max="4354" width="13.296875" style="1" bestFit="1" customWidth="1"/>
    <col min="4355" max="4355" width="1.69921875" style="1" customWidth="1"/>
    <col min="4356" max="4357" width="8.796875" style="1"/>
    <col min="4358" max="4358" width="1.69921875" style="1" customWidth="1"/>
    <col min="4359" max="4362" width="0" style="1" hidden="1" customWidth="1"/>
    <col min="4363" max="4365" width="8.796875" style="1"/>
    <col min="4366" max="4366" width="1.69921875" style="1" customWidth="1"/>
    <col min="4367" max="4608" width="8.796875" style="1"/>
    <col min="4609" max="4609" width="27.8984375" style="1" bestFit="1" customWidth="1"/>
    <col min="4610" max="4610" width="13.296875" style="1" bestFit="1" customWidth="1"/>
    <col min="4611" max="4611" width="1.69921875" style="1" customWidth="1"/>
    <col min="4612" max="4613" width="8.796875" style="1"/>
    <col min="4614" max="4614" width="1.69921875" style="1" customWidth="1"/>
    <col min="4615" max="4618" width="0" style="1" hidden="1" customWidth="1"/>
    <col min="4619" max="4621" width="8.796875" style="1"/>
    <col min="4622" max="4622" width="1.69921875" style="1" customWidth="1"/>
    <col min="4623" max="4864" width="8.796875" style="1"/>
    <col min="4865" max="4865" width="27.8984375" style="1" bestFit="1" customWidth="1"/>
    <col min="4866" max="4866" width="13.296875" style="1" bestFit="1" customWidth="1"/>
    <col min="4867" max="4867" width="1.69921875" style="1" customWidth="1"/>
    <col min="4868" max="4869" width="8.796875" style="1"/>
    <col min="4870" max="4870" width="1.69921875" style="1" customWidth="1"/>
    <col min="4871" max="4874" width="0" style="1" hidden="1" customWidth="1"/>
    <col min="4875" max="4877" width="8.796875" style="1"/>
    <col min="4878" max="4878" width="1.69921875" style="1" customWidth="1"/>
    <col min="4879" max="5120" width="8.796875" style="1"/>
    <col min="5121" max="5121" width="27.8984375" style="1" bestFit="1" customWidth="1"/>
    <col min="5122" max="5122" width="13.296875" style="1" bestFit="1" customWidth="1"/>
    <col min="5123" max="5123" width="1.69921875" style="1" customWidth="1"/>
    <col min="5124" max="5125" width="8.796875" style="1"/>
    <col min="5126" max="5126" width="1.69921875" style="1" customWidth="1"/>
    <col min="5127" max="5130" width="0" style="1" hidden="1" customWidth="1"/>
    <col min="5131" max="5133" width="8.796875" style="1"/>
    <col min="5134" max="5134" width="1.69921875" style="1" customWidth="1"/>
    <col min="5135" max="5376" width="8.796875" style="1"/>
    <col min="5377" max="5377" width="27.8984375" style="1" bestFit="1" customWidth="1"/>
    <col min="5378" max="5378" width="13.296875" style="1" bestFit="1" customWidth="1"/>
    <col min="5379" max="5379" width="1.69921875" style="1" customWidth="1"/>
    <col min="5380" max="5381" width="8.796875" style="1"/>
    <col min="5382" max="5382" width="1.69921875" style="1" customWidth="1"/>
    <col min="5383" max="5386" width="0" style="1" hidden="1" customWidth="1"/>
    <col min="5387" max="5389" width="8.796875" style="1"/>
    <col min="5390" max="5390" width="1.69921875" style="1" customWidth="1"/>
    <col min="5391" max="5632" width="8.796875" style="1"/>
    <col min="5633" max="5633" width="27.8984375" style="1" bestFit="1" customWidth="1"/>
    <col min="5634" max="5634" width="13.296875" style="1" bestFit="1" customWidth="1"/>
    <col min="5635" max="5635" width="1.69921875" style="1" customWidth="1"/>
    <col min="5636" max="5637" width="8.796875" style="1"/>
    <col min="5638" max="5638" width="1.69921875" style="1" customWidth="1"/>
    <col min="5639" max="5642" width="0" style="1" hidden="1" customWidth="1"/>
    <col min="5643" max="5645" width="8.796875" style="1"/>
    <col min="5646" max="5646" width="1.69921875" style="1" customWidth="1"/>
    <col min="5647" max="5888" width="8.796875" style="1"/>
    <col min="5889" max="5889" width="27.8984375" style="1" bestFit="1" customWidth="1"/>
    <col min="5890" max="5890" width="13.296875" style="1" bestFit="1" customWidth="1"/>
    <col min="5891" max="5891" width="1.69921875" style="1" customWidth="1"/>
    <col min="5892" max="5893" width="8.796875" style="1"/>
    <col min="5894" max="5894" width="1.69921875" style="1" customWidth="1"/>
    <col min="5895" max="5898" width="0" style="1" hidden="1" customWidth="1"/>
    <col min="5899" max="5901" width="8.796875" style="1"/>
    <col min="5902" max="5902" width="1.69921875" style="1" customWidth="1"/>
    <col min="5903" max="6144" width="8.796875" style="1"/>
    <col min="6145" max="6145" width="27.8984375" style="1" bestFit="1" customWidth="1"/>
    <col min="6146" max="6146" width="13.296875" style="1" bestFit="1" customWidth="1"/>
    <col min="6147" max="6147" width="1.69921875" style="1" customWidth="1"/>
    <col min="6148" max="6149" width="8.796875" style="1"/>
    <col min="6150" max="6150" width="1.69921875" style="1" customWidth="1"/>
    <col min="6151" max="6154" width="0" style="1" hidden="1" customWidth="1"/>
    <col min="6155" max="6157" width="8.796875" style="1"/>
    <col min="6158" max="6158" width="1.69921875" style="1" customWidth="1"/>
    <col min="6159" max="6400" width="8.796875" style="1"/>
    <col min="6401" max="6401" width="27.8984375" style="1" bestFit="1" customWidth="1"/>
    <col min="6402" max="6402" width="13.296875" style="1" bestFit="1" customWidth="1"/>
    <col min="6403" max="6403" width="1.69921875" style="1" customWidth="1"/>
    <col min="6404" max="6405" width="8.796875" style="1"/>
    <col min="6406" max="6406" width="1.69921875" style="1" customWidth="1"/>
    <col min="6407" max="6410" width="0" style="1" hidden="1" customWidth="1"/>
    <col min="6411" max="6413" width="8.796875" style="1"/>
    <col min="6414" max="6414" width="1.69921875" style="1" customWidth="1"/>
    <col min="6415" max="6656" width="8.796875" style="1"/>
    <col min="6657" max="6657" width="27.8984375" style="1" bestFit="1" customWidth="1"/>
    <col min="6658" max="6658" width="13.296875" style="1" bestFit="1" customWidth="1"/>
    <col min="6659" max="6659" width="1.69921875" style="1" customWidth="1"/>
    <col min="6660" max="6661" width="8.796875" style="1"/>
    <col min="6662" max="6662" width="1.69921875" style="1" customWidth="1"/>
    <col min="6663" max="6666" width="0" style="1" hidden="1" customWidth="1"/>
    <col min="6667" max="6669" width="8.796875" style="1"/>
    <col min="6670" max="6670" width="1.69921875" style="1" customWidth="1"/>
    <col min="6671" max="6912" width="8.796875" style="1"/>
    <col min="6913" max="6913" width="27.8984375" style="1" bestFit="1" customWidth="1"/>
    <col min="6914" max="6914" width="13.296875" style="1" bestFit="1" customWidth="1"/>
    <col min="6915" max="6915" width="1.69921875" style="1" customWidth="1"/>
    <col min="6916" max="6917" width="8.796875" style="1"/>
    <col min="6918" max="6918" width="1.69921875" style="1" customWidth="1"/>
    <col min="6919" max="6922" width="0" style="1" hidden="1" customWidth="1"/>
    <col min="6923" max="6925" width="8.796875" style="1"/>
    <col min="6926" max="6926" width="1.69921875" style="1" customWidth="1"/>
    <col min="6927" max="7168" width="8.796875" style="1"/>
    <col min="7169" max="7169" width="27.8984375" style="1" bestFit="1" customWidth="1"/>
    <col min="7170" max="7170" width="13.296875" style="1" bestFit="1" customWidth="1"/>
    <col min="7171" max="7171" width="1.69921875" style="1" customWidth="1"/>
    <col min="7172" max="7173" width="8.796875" style="1"/>
    <col min="7174" max="7174" width="1.69921875" style="1" customWidth="1"/>
    <col min="7175" max="7178" width="0" style="1" hidden="1" customWidth="1"/>
    <col min="7179" max="7181" width="8.796875" style="1"/>
    <col min="7182" max="7182" width="1.69921875" style="1" customWidth="1"/>
    <col min="7183" max="7424" width="8.796875" style="1"/>
    <col min="7425" max="7425" width="27.8984375" style="1" bestFit="1" customWidth="1"/>
    <col min="7426" max="7426" width="13.296875" style="1" bestFit="1" customWidth="1"/>
    <col min="7427" max="7427" width="1.69921875" style="1" customWidth="1"/>
    <col min="7428" max="7429" width="8.796875" style="1"/>
    <col min="7430" max="7430" width="1.69921875" style="1" customWidth="1"/>
    <col min="7431" max="7434" width="0" style="1" hidden="1" customWidth="1"/>
    <col min="7435" max="7437" width="8.796875" style="1"/>
    <col min="7438" max="7438" width="1.69921875" style="1" customWidth="1"/>
    <col min="7439" max="7680" width="8.796875" style="1"/>
    <col min="7681" max="7681" width="27.8984375" style="1" bestFit="1" customWidth="1"/>
    <col min="7682" max="7682" width="13.296875" style="1" bestFit="1" customWidth="1"/>
    <col min="7683" max="7683" width="1.69921875" style="1" customWidth="1"/>
    <col min="7684" max="7685" width="8.796875" style="1"/>
    <col min="7686" max="7686" width="1.69921875" style="1" customWidth="1"/>
    <col min="7687" max="7690" width="0" style="1" hidden="1" customWidth="1"/>
    <col min="7691" max="7693" width="8.796875" style="1"/>
    <col min="7694" max="7694" width="1.69921875" style="1" customWidth="1"/>
    <col min="7695" max="7936" width="8.796875" style="1"/>
    <col min="7937" max="7937" width="27.8984375" style="1" bestFit="1" customWidth="1"/>
    <col min="7938" max="7938" width="13.296875" style="1" bestFit="1" customWidth="1"/>
    <col min="7939" max="7939" width="1.69921875" style="1" customWidth="1"/>
    <col min="7940" max="7941" width="8.796875" style="1"/>
    <col min="7942" max="7942" width="1.69921875" style="1" customWidth="1"/>
    <col min="7943" max="7946" width="0" style="1" hidden="1" customWidth="1"/>
    <col min="7947" max="7949" width="8.796875" style="1"/>
    <col min="7950" max="7950" width="1.69921875" style="1" customWidth="1"/>
    <col min="7951" max="8192" width="8.796875" style="1"/>
    <col min="8193" max="8193" width="27.8984375" style="1" bestFit="1" customWidth="1"/>
    <col min="8194" max="8194" width="13.296875" style="1" bestFit="1" customWidth="1"/>
    <col min="8195" max="8195" width="1.69921875" style="1" customWidth="1"/>
    <col min="8196" max="8197" width="8.796875" style="1"/>
    <col min="8198" max="8198" width="1.69921875" style="1" customWidth="1"/>
    <col min="8199" max="8202" width="0" style="1" hidden="1" customWidth="1"/>
    <col min="8203" max="8205" width="8.796875" style="1"/>
    <col min="8206" max="8206" width="1.69921875" style="1" customWidth="1"/>
    <col min="8207" max="8448" width="8.796875" style="1"/>
    <col min="8449" max="8449" width="27.8984375" style="1" bestFit="1" customWidth="1"/>
    <col min="8450" max="8450" width="13.296875" style="1" bestFit="1" customWidth="1"/>
    <col min="8451" max="8451" width="1.69921875" style="1" customWidth="1"/>
    <col min="8452" max="8453" width="8.796875" style="1"/>
    <col min="8454" max="8454" width="1.69921875" style="1" customWidth="1"/>
    <col min="8455" max="8458" width="0" style="1" hidden="1" customWidth="1"/>
    <col min="8459" max="8461" width="8.796875" style="1"/>
    <col min="8462" max="8462" width="1.69921875" style="1" customWidth="1"/>
    <col min="8463" max="8704" width="8.796875" style="1"/>
    <col min="8705" max="8705" width="27.8984375" style="1" bestFit="1" customWidth="1"/>
    <col min="8706" max="8706" width="13.296875" style="1" bestFit="1" customWidth="1"/>
    <col min="8707" max="8707" width="1.69921875" style="1" customWidth="1"/>
    <col min="8708" max="8709" width="8.796875" style="1"/>
    <col min="8710" max="8710" width="1.69921875" style="1" customWidth="1"/>
    <col min="8711" max="8714" width="0" style="1" hidden="1" customWidth="1"/>
    <col min="8715" max="8717" width="8.796875" style="1"/>
    <col min="8718" max="8718" width="1.69921875" style="1" customWidth="1"/>
    <col min="8719" max="8960" width="8.796875" style="1"/>
    <col min="8961" max="8961" width="27.8984375" style="1" bestFit="1" customWidth="1"/>
    <col min="8962" max="8962" width="13.296875" style="1" bestFit="1" customWidth="1"/>
    <col min="8963" max="8963" width="1.69921875" style="1" customWidth="1"/>
    <col min="8964" max="8965" width="8.796875" style="1"/>
    <col min="8966" max="8966" width="1.69921875" style="1" customWidth="1"/>
    <col min="8967" max="8970" width="0" style="1" hidden="1" customWidth="1"/>
    <col min="8971" max="8973" width="8.796875" style="1"/>
    <col min="8974" max="8974" width="1.69921875" style="1" customWidth="1"/>
    <col min="8975" max="9216" width="8.796875" style="1"/>
    <col min="9217" max="9217" width="27.8984375" style="1" bestFit="1" customWidth="1"/>
    <col min="9218" max="9218" width="13.296875" style="1" bestFit="1" customWidth="1"/>
    <col min="9219" max="9219" width="1.69921875" style="1" customWidth="1"/>
    <col min="9220" max="9221" width="8.796875" style="1"/>
    <col min="9222" max="9222" width="1.69921875" style="1" customWidth="1"/>
    <col min="9223" max="9226" width="0" style="1" hidden="1" customWidth="1"/>
    <col min="9227" max="9229" width="8.796875" style="1"/>
    <col min="9230" max="9230" width="1.69921875" style="1" customWidth="1"/>
    <col min="9231" max="9472" width="8.796875" style="1"/>
    <col min="9473" max="9473" width="27.8984375" style="1" bestFit="1" customWidth="1"/>
    <col min="9474" max="9474" width="13.296875" style="1" bestFit="1" customWidth="1"/>
    <col min="9475" max="9475" width="1.69921875" style="1" customWidth="1"/>
    <col min="9476" max="9477" width="8.796875" style="1"/>
    <col min="9478" max="9478" width="1.69921875" style="1" customWidth="1"/>
    <col min="9479" max="9482" width="0" style="1" hidden="1" customWidth="1"/>
    <col min="9483" max="9485" width="8.796875" style="1"/>
    <col min="9486" max="9486" width="1.69921875" style="1" customWidth="1"/>
    <col min="9487" max="9728" width="8.796875" style="1"/>
    <col min="9729" max="9729" width="27.8984375" style="1" bestFit="1" customWidth="1"/>
    <col min="9730" max="9730" width="13.296875" style="1" bestFit="1" customWidth="1"/>
    <col min="9731" max="9731" width="1.69921875" style="1" customWidth="1"/>
    <col min="9732" max="9733" width="8.796875" style="1"/>
    <col min="9734" max="9734" width="1.69921875" style="1" customWidth="1"/>
    <col min="9735" max="9738" width="0" style="1" hidden="1" customWidth="1"/>
    <col min="9739" max="9741" width="8.796875" style="1"/>
    <col min="9742" max="9742" width="1.69921875" style="1" customWidth="1"/>
    <col min="9743" max="9984" width="8.796875" style="1"/>
    <col min="9985" max="9985" width="27.8984375" style="1" bestFit="1" customWidth="1"/>
    <col min="9986" max="9986" width="13.296875" style="1" bestFit="1" customWidth="1"/>
    <col min="9987" max="9987" width="1.69921875" style="1" customWidth="1"/>
    <col min="9988" max="9989" width="8.796875" style="1"/>
    <col min="9990" max="9990" width="1.69921875" style="1" customWidth="1"/>
    <col min="9991" max="9994" width="0" style="1" hidden="1" customWidth="1"/>
    <col min="9995" max="9997" width="8.796875" style="1"/>
    <col min="9998" max="9998" width="1.69921875" style="1" customWidth="1"/>
    <col min="9999" max="10240" width="8.796875" style="1"/>
    <col min="10241" max="10241" width="27.8984375" style="1" bestFit="1" customWidth="1"/>
    <col min="10242" max="10242" width="13.296875" style="1" bestFit="1" customWidth="1"/>
    <col min="10243" max="10243" width="1.69921875" style="1" customWidth="1"/>
    <col min="10244" max="10245" width="8.796875" style="1"/>
    <col min="10246" max="10246" width="1.69921875" style="1" customWidth="1"/>
    <col min="10247" max="10250" width="0" style="1" hidden="1" customWidth="1"/>
    <col min="10251" max="10253" width="8.796875" style="1"/>
    <col min="10254" max="10254" width="1.69921875" style="1" customWidth="1"/>
    <col min="10255" max="10496" width="8.796875" style="1"/>
    <col min="10497" max="10497" width="27.8984375" style="1" bestFit="1" customWidth="1"/>
    <col min="10498" max="10498" width="13.296875" style="1" bestFit="1" customWidth="1"/>
    <col min="10499" max="10499" width="1.69921875" style="1" customWidth="1"/>
    <col min="10500" max="10501" width="8.796875" style="1"/>
    <col min="10502" max="10502" width="1.69921875" style="1" customWidth="1"/>
    <col min="10503" max="10506" width="0" style="1" hidden="1" customWidth="1"/>
    <col min="10507" max="10509" width="8.796875" style="1"/>
    <col min="10510" max="10510" width="1.69921875" style="1" customWidth="1"/>
    <col min="10511" max="10752" width="8.796875" style="1"/>
    <col min="10753" max="10753" width="27.8984375" style="1" bestFit="1" customWidth="1"/>
    <col min="10754" max="10754" width="13.296875" style="1" bestFit="1" customWidth="1"/>
    <col min="10755" max="10755" width="1.69921875" style="1" customWidth="1"/>
    <col min="10756" max="10757" width="8.796875" style="1"/>
    <col min="10758" max="10758" width="1.69921875" style="1" customWidth="1"/>
    <col min="10759" max="10762" width="0" style="1" hidden="1" customWidth="1"/>
    <col min="10763" max="10765" width="8.796875" style="1"/>
    <col min="10766" max="10766" width="1.69921875" style="1" customWidth="1"/>
    <col min="10767" max="11008" width="8.796875" style="1"/>
    <col min="11009" max="11009" width="27.8984375" style="1" bestFit="1" customWidth="1"/>
    <col min="11010" max="11010" width="13.296875" style="1" bestFit="1" customWidth="1"/>
    <col min="11011" max="11011" width="1.69921875" style="1" customWidth="1"/>
    <col min="11012" max="11013" width="8.796875" style="1"/>
    <col min="11014" max="11014" width="1.69921875" style="1" customWidth="1"/>
    <col min="11015" max="11018" width="0" style="1" hidden="1" customWidth="1"/>
    <col min="11019" max="11021" width="8.796875" style="1"/>
    <col min="11022" max="11022" width="1.69921875" style="1" customWidth="1"/>
    <col min="11023" max="11264" width="8.796875" style="1"/>
    <col min="11265" max="11265" width="27.8984375" style="1" bestFit="1" customWidth="1"/>
    <col min="11266" max="11266" width="13.296875" style="1" bestFit="1" customWidth="1"/>
    <col min="11267" max="11267" width="1.69921875" style="1" customWidth="1"/>
    <col min="11268" max="11269" width="8.796875" style="1"/>
    <col min="11270" max="11270" width="1.69921875" style="1" customWidth="1"/>
    <col min="11271" max="11274" width="0" style="1" hidden="1" customWidth="1"/>
    <col min="11275" max="11277" width="8.796875" style="1"/>
    <col min="11278" max="11278" width="1.69921875" style="1" customWidth="1"/>
    <col min="11279" max="11520" width="8.796875" style="1"/>
    <col min="11521" max="11521" width="27.8984375" style="1" bestFit="1" customWidth="1"/>
    <col min="11522" max="11522" width="13.296875" style="1" bestFit="1" customWidth="1"/>
    <col min="11523" max="11523" width="1.69921875" style="1" customWidth="1"/>
    <col min="11524" max="11525" width="8.796875" style="1"/>
    <col min="11526" max="11526" width="1.69921875" style="1" customWidth="1"/>
    <col min="11527" max="11530" width="0" style="1" hidden="1" customWidth="1"/>
    <col min="11531" max="11533" width="8.796875" style="1"/>
    <col min="11534" max="11534" width="1.69921875" style="1" customWidth="1"/>
    <col min="11535" max="11776" width="8.796875" style="1"/>
    <col min="11777" max="11777" width="27.8984375" style="1" bestFit="1" customWidth="1"/>
    <col min="11778" max="11778" width="13.296875" style="1" bestFit="1" customWidth="1"/>
    <col min="11779" max="11779" width="1.69921875" style="1" customWidth="1"/>
    <col min="11780" max="11781" width="8.796875" style="1"/>
    <col min="11782" max="11782" width="1.69921875" style="1" customWidth="1"/>
    <col min="11783" max="11786" width="0" style="1" hidden="1" customWidth="1"/>
    <col min="11787" max="11789" width="8.796875" style="1"/>
    <col min="11790" max="11790" width="1.69921875" style="1" customWidth="1"/>
    <col min="11791" max="12032" width="8.796875" style="1"/>
    <col min="12033" max="12033" width="27.8984375" style="1" bestFit="1" customWidth="1"/>
    <col min="12034" max="12034" width="13.296875" style="1" bestFit="1" customWidth="1"/>
    <col min="12035" max="12035" width="1.69921875" style="1" customWidth="1"/>
    <col min="12036" max="12037" width="8.796875" style="1"/>
    <col min="12038" max="12038" width="1.69921875" style="1" customWidth="1"/>
    <col min="12039" max="12042" width="0" style="1" hidden="1" customWidth="1"/>
    <col min="12043" max="12045" width="8.796875" style="1"/>
    <col min="12046" max="12046" width="1.69921875" style="1" customWidth="1"/>
    <col min="12047" max="12288" width="8.796875" style="1"/>
    <col min="12289" max="12289" width="27.8984375" style="1" bestFit="1" customWidth="1"/>
    <col min="12290" max="12290" width="13.296875" style="1" bestFit="1" customWidth="1"/>
    <col min="12291" max="12291" width="1.69921875" style="1" customWidth="1"/>
    <col min="12292" max="12293" width="8.796875" style="1"/>
    <col min="12294" max="12294" width="1.69921875" style="1" customWidth="1"/>
    <col min="12295" max="12298" width="0" style="1" hidden="1" customWidth="1"/>
    <col min="12299" max="12301" width="8.796875" style="1"/>
    <col min="12302" max="12302" width="1.69921875" style="1" customWidth="1"/>
    <col min="12303" max="12544" width="8.796875" style="1"/>
    <col min="12545" max="12545" width="27.8984375" style="1" bestFit="1" customWidth="1"/>
    <col min="12546" max="12546" width="13.296875" style="1" bestFit="1" customWidth="1"/>
    <col min="12547" max="12547" width="1.69921875" style="1" customWidth="1"/>
    <col min="12548" max="12549" width="8.796875" style="1"/>
    <col min="12550" max="12550" width="1.69921875" style="1" customWidth="1"/>
    <col min="12551" max="12554" width="0" style="1" hidden="1" customWidth="1"/>
    <col min="12555" max="12557" width="8.796875" style="1"/>
    <col min="12558" max="12558" width="1.69921875" style="1" customWidth="1"/>
    <col min="12559" max="12800" width="8.796875" style="1"/>
    <col min="12801" max="12801" width="27.8984375" style="1" bestFit="1" customWidth="1"/>
    <col min="12802" max="12802" width="13.296875" style="1" bestFit="1" customWidth="1"/>
    <col min="12803" max="12803" width="1.69921875" style="1" customWidth="1"/>
    <col min="12804" max="12805" width="8.796875" style="1"/>
    <col min="12806" max="12806" width="1.69921875" style="1" customWidth="1"/>
    <col min="12807" max="12810" width="0" style="1" hidden="1" customWidth="1"/>
    <col min="12811" max="12813" width="8.796875" style="1"/>
    <col min="12814" max="12814" width="1.69921875" style="1" customWidth="1"/>
    <col min="12815" max="13056" width="8.796875" style="1"/>
    <col min="13057" max="13057" width="27.8984375" style="1" bestFit="1" customWidth="1"/>
    <col min="13058" max="13058" width="13.296875" style="1" bestFit="1" customWidth="1"/>
    <col min="13059" max="13059" width="1.69921875" style="1" customWidth="1"/>
    <col min="13060" max="13061" width="8.796875" style="1"/>
    <col min="13062" max="13062" width="1.69921875" style="1" customWidth="1"/>
    <col min="13063" max="13066" width="0" style="1" hidden="1" customWidth="1"/>
    <col min="13067" max="13069" width="8.796875" style="1"/>
    <col min="13070" max="13070" width="1.69921875" style="1" customWidth="1"/>
    <col min="13071" max="13312" width="8.796875" style="1"/>
    <col min="13313" max="13313" width="27.8984375" style="1" bestFit="1" customWidth="1"/>
    <col min="13314" max="13314" width="13.296875" style="1" bestFit="1" customWidth="1"/>
    <col min="13315" max="13315" width="1.69921875" style="1" customWidth="1"/>
    <col min="13316" max="13317" width="8.796875" style="1"/>
    <col min="13318" max="13318" width="1.69921875" style="1" customWidth="1"/>
    <col min="13319" max="13322" width="0" style="1" hidden="1" customWidth="1"/>
    <col min="13323" max="13325" width="8.796875" style="1"/>
    <col min="13326" max="13326" width="1.69921875" style="1" customWidth="1"/>
    <col min="13327" max="13568" width="8.796875" style="1"/>
    <col min="13569" max="13569" width="27.8984375" style="1" bestFit="1" customWidth="1"/>
    <col min="13570" max="13570" width="13.296875" style="1" bestFit="1" customWidth="1"/>
    <col min="13571" max="13571" width="1.69921875" style="1" customWidth="1"/>
    <col min="13572" max="13573" width="8.796875" style="1"/>
    <col min="13574" max="13574" width="1.69921875" style="1" customWidth="1"/>
    <col min="13575" max="13578" width="0" style="1" hidden="1" customWidth="1"/>
    <col min="13579" max="13581" width="8.796875" style="1"/>
    <col min="13582" max="13582" width="1.69921875" style="1" customWidth="1"/>
    <col min="13583" max="13824" width="8.796875" style="1"/>
    <col min="13825" max="13825" width="27.8984375" style="1" bestFit="1" customWidth="1"/>
    <col min="13826" max="13826" width="13.296875" style="1" bestFit="1" customWidth="1"/>
    <col min="13827" max="13827" width="1.69921875" style="1" customWidth="1"/>
    <col min="13828" max="13829" width="8.796875" style="1"/>
    <col min="13830" max="13830" width="1.69921875" style="1" customWidth="1"/>
    <col min="13831" max="13834" width="0" style="1" hidden="1" customWidth="1"/>
    <col min="13835" max="13837" width="8.796875" style="1"/>
    <col min="13838" max="13838" width="1.69921875" style="1" customWidth="1"/>
    <col min="13839" max="14080" width="8.796875" style="1"/>
    <col min="14081" max="14081" width="27.8984375" style="1" bestFit="1" customWidth="1"/>
    <col min="14082" max="14082" width="13.296875" style="1" bestFit="1" customWidth="1"/>
    <col min="14083" max="14083" width="1.69921875" style="1" customWidth="1"/>
    <col min="14084" max="14085" width="8.796875" style="1"/>
    <col min="14086" max="14086" width="1.69921875" style="1" customWidth="1"/>
    <col min="14087" max="14090" width="0" style="1" hidden="1" customWidth="1"/>
    <col min="14091" max="14093" width="8.796875" style="1"/>
    <col min="14094" max="14094" width="1.69921875" style="1" customWidth="1"/>
    <col min="14095" max="14336" width="8.796875" style="1"/>
    <col min="14337" max="14337" width="27.8984375" style="1" bestFit="1" customWidth="1"/>
    <col min="14338" max="14338" width="13.296875" style="1" bestFit="1" customWidth="1"/>
    <col min="14339" max="14339" width="1.69921875" style="1" customWidth="1"/>
    <col min="14340" max="14341" width="8.796875" style="1"/>
    <col min="14342" max="14342" width="1.69921875" style="1" customWidth="1"/>
    <col min="14343" max="14346" width="0" style="1" hidden="1" customWidth="1"/>
    <col min="14347" max="14349" width="8.796875" style="1"/>
    <col min="14350" max="14350" width="1.69921875" style="1" customWidth="1"/>
    <col min="14351" max="14592" width="8.796875" style="1"/>
    <col min="14593" max="14593" width="27.8984375" style="1" bestFit="1" customWidth="1"/>
    <col min="14594" max="14594" width="13.296875" style="1" bestFit="1" customWidth="1"/>
    <col min="14595" max="14595" width="1.69921875" style="1" customWidth="1"/>
    <col min="14596" max="14597" width="8.796875" style="1"/>
    <col min="14598" max="14598" width="1.69921875" style="1" customWidth="1"/>
    <col min="14599" max="14602" width="0" style="1" hidden="1" customWidth="1"/>
    <col min="14603" max="14605" width="8.796875" style="1"/>
    <col min="14606" max="14606" width="1.69921875" style="1" customWidth="1"/>
    <col min="14607" max="14848" width="8.796875" style="1"/>
    <col min="14849" max="14849" width="27.8984375" style="1" bestFit="1" customWidth="1"/>
    <col min="14850" max="14850" width="13.296875" style="1" bestFit="1" customWidth="1"/>
    <col min="14851" max="14851" width="1.69921875" style="1" customWidth="1"/>
    <col min="14852" max="14853" width="8.796875" style="1"/>
    <col min="14854" max="14854" width="1.69921875" style="1" customWidth="1"/>
    <col min="14855" max="14858" width="0" style="1" hidden="1" customWidth="1"/>
    <col min="14859" max="14861" width="8.796875" style="1"/>
    <col min="14862" max="14862" width="1.69921875" style="1" customWidth="1"/>
    <col min="14863" max="15104" width="8.796875" style="1"/>
    <col min="15105" max="15105" width="27.8984375" style="1" bestFit="1" customWidth="1"/>
    <col min="15106" max="15106" width="13.296875" style="1" bestFit="1" customWidth="1"/>
    <col min="15107" max="15107" width="1.69921875" style="1" customWidth="1"/>
    <col min="15108" max="15109" width="8.796875" style="1"/>
    <col min="15110" max="15110" width="1.69921875" style="1" customWidth="1"/>
    <col min="15111" max="15114" width="0" style="1" hidden="1" customWidth="1"/>
    <col min="15115" max="15117" width="8.796875" style="1"/>
    <col min="15118" max="15118" width="1.69921875" style="1" customWidth="1"/>
    <col min="15119" max="15360" width="8.796875" style="1"/>
    <col min="15361" max="15361" width="27.8984375" style="1" bestFit="1" customWidth="1"/>
    <col min="15362" max="15362" width="13.296875" style="1" bestFit="1" customWidth="1"/>
    <col min="15363" max="15363" width="1.69921875" style="1" customWidth="1"/>
    <col min="15364" max="15365" width="8.796875" style="1"/>
    <col min="15366" max="15366" width="1.69921875" style="1" customWidth="1"/>
    <col min="15367" max="15370" width="0" style="1" hidden="1" customWidth="1"/>
    <col min="15371" max="15373" width="8.796875" style="1"/>
    <col min="15374" max="15374" width="1.69921875" style="1" customWidth="1"/>
    <col min="15375" max="15616" width="8.796875" style="1"/>
    <col min="15617" max="15617" width="27.8984375" style="1" bestFit="1" customWidth="1"/>
    <col min="15618" max="15618" width="13.296875" style="1" bestFit="1" customWidth="1"/>
    <col min="15619" max="15619" width="1.69921875" style="1" customWidth="1"/>
    <col min="15620" max="15621" width="8.796875" style="1"/>
    <col min="15622" max="15622" width="1.69921875" style="1" customWidth="1"/>
    <col min="15623" max="15626" width="0" style="1" hidden="1" customWidth="1"/>
    <col min="15627" max="15629" width="8.796875" style="1"/>
    <col min="15630" max="15630" width="1.69921875" style="1" customWidth="1"/>
    <col min="15631" max="15872" width="8.796875" style="1"/>
    <col min="15873" max="15873" width="27.8984375" style="1" bestFit="1" customWidth="1"/>
    <col min="15874" max="15874" width="13.296875" style="1" bestFit="1" customWidth="1"/>
    <col min="15875" max="15875" width="1.69921875" style="1" customWidth="1"/>
    <col min="15876" max="15877" width="8.796875" style="1"/>
    <col min="15878" max="15878" width="1.69921875" style="1" customWidth="1"/>
    <col min="15879" max="15882" width="0" style="1" hidden="1" customWidth="1"/>
    <col min="15883" max="15885" width="8.796875" style="1"/>
    <col min="15886" max="15886" width="1.69921875" style="1" customWidth="1"/>
    <col min="15887" max="16128" width="8.796875" style="1"/>
    <col min="16129" max="16129" width="27.8984375" style="1" bestFit="1" customWidth="1"/>
    <col min="16130" max="16130" width="13.296875" style="1" bestFit="1" customWidth="1"/>
    <col min="16131" max="16131" width="1.69921875" style="1" customWidth="1"/>
    <col min="16132" max="16133" width="8.796875" style="1"/>
    <col min="16134" max="16134" width="1.69921875" style="1" customWidth="1"/>
    <col min="16135" max="16138" width="0" style="1" hidden="1" customWidth="1"/>
    <col min="16139" max="16141" width="8.796875" style="1"/>
    <col min="16142" max="16142" width="1.69921875" style="1" customWidth="1"/>
    <col min="16143" max="16384" width="8.796875" style="1"/>
  </cols>
  <sheetData>
    <row r="1" spans="1:16" x14ac:dyDescent="0.25">
      <c r="B1" s="1" t="s">
        <v>0</v>
      </c>
      <c r="D1" s="2" t="s">
        <v>163</v>
      </c>
      <c r="E1" s="2"/>
      <c r="G1" s="3" t="s">
        <v>164</v>
      </c>
      <c r="H1" s="3"/>
      <c r="I1" s="3"/>
      <c r="K1" s="2" t="s">
        <v>5</v>
      </c>
      <c r="L1" s="2"/>
      <c r="M1" s="2"/>
      <c r="N1" s="4"/>
      <c r="O1" s="2"/>
      <c r="P1" s="5"/>
    </row>
    <row r="2" spans="1:16" x14ac:dyDescent="0.25">
      <c r="A2" s="6" t="s">
        <v>8</v>
      </c>
      <c r="B2" s="6" t="s">
        <v>9</v>
      </c>
      <c r="D2" s="7" t="s">
        <v>51</v>
      </c>
      <c r="E2" s="7" t="s">
        <v>53</v>
      </c>
      <c r="G2" s="8" t="s">
        <v>11</v>
      </c>
      <c r="H2" s="8" t="s">
        <v>12</v>
      </c>
      <c r="I2" s="8" t="s">
        <v>13</v>
      </c>
      <c r="K2" s="7" t="s">
        <v>165</v>
      </c>
      <c r="L2" s="7" t="s">
        <v>12</v>
      </c>
      <c r="M2" s="7" t="s">
        <v>13</v>
      </c>
      <c r="O2" s="7" t="s">
        <v>166</v>
      </c>
      <c r="P2" s="9" t="s">
        <v>20</v>
      </c>
    </row>
    <row r="3" spans="1:16" hidden="1" x14ac:dyDescent="0.25">
      <c r="A3" s="1" t="s">
        <v>22</v>
      </c>
      <c r="B3" s="1" t="s">
        <v>110</v>
      </c>
      <c r="C3" s="1" t="s">
        <v>25</v>
      </c>
      <c r="D3" s="1" t="s">
        <v>50</v>
      </c>
      <c r="E3" s="1" t="s">
        <v>52</v>
      </c>
      <c r="F3" s="1" t="s">
        <v>28</v>
      </c>
      <c r="G3" s="1" t="s">
        <v>56</v>
      </c>
      <c r="H3" s="1" t="s">
        <v>111</v>
      </c>
      <c r="I3" s="1" t="s">
        <v>112</v>
      </c>
      <c r="J3" s="1" t="s">
        <v>32</v>
      </c>
      <c r="K3" s="1" t="s">
        <v>113</v>
      </c>
      <c r="L3" s="1" t="s">
        <v>114</v>
      </c>
      <c r="M3" s="1" t="s">
        <v>115</v>
      </c>
      <c r="N3" s="1" t="s">
        <v>37</v>
      </c>
      <c r="O3" s="1" t="s">
        <v>43</v>
      </c>
      <c r="P3" s="1" t="s">
        <v>44</v>
      </c>
    </row>
    <row r="4" spans="1:16" x14ac:dyDescent="0.25">
      <c r="A4" s="1" t="s">
        <v>213</v>
      </c>
    </row>
    <row r="5" spans="1:16" ht="13" x14ac:dyDescent="0.3">
      <c r="A5" s="1" t="s">
        <v>214</v>
      </c>
      <c r="B5" s="1" t="s">
        <v>120</v>
      </c>
      <c r="D5" s="10">
        <v>57.525051075007298</v>
      </c>
      <c r="E5" s="11">
        <v>61.478060046189377</v>
      </c>
      <c r="G5" s="12">
        <v>85.582644226092071</v>
      </c>
      <c r="H5" s="12">
        <v>134.54911208793109</v>
      </c>
      <c r="I5" s="12">
        <v>36.616176364253029</v>
      </c>
      <c r="K5" s="10">
        <v>1.1783867680082216</v>
      </c>
      <c r="L5" s="10">
        <v>1.0716114687661351</v>
      </c>
      <c r="M5" s="10">
        <v>1.295801151340519</v>
      </c>
      <c r="O5" s="10">
        <v>11.48702807495394</v>
      </c>
      <c r="P5" s="13">
        <v>7.0083610808099536E-4</v>
      </c>
    </row>
    <row r="6" spans="1:16" ht="13" x14ac:dyDescent="0.3">
      <c r="A6" s="1" t="s">
        <v>215</v>
      </c>
      <c r="B6" s="1" t="s">
        <v>124</v>
      </c>
      <c r="D6" s="10">
        <v>50.481564354509189</v>
      </c>
      <c r="E6" s="11">
        <v>45.681293302540418</v>
      </c>
      <c r="G6" s="12">
        <v>-103.92586827512396</v>
      </c>
      <c r="H6" s="12">
        <v>-53.909315776624247</v>
      </c>
      <c r="I6" s="12">
        <v>-153.94242077362367</v>
      </c>
      <c r="K6" s="10">
        <v>0.82494136602415102</v>
      </c>
      <c r="L6" s="10">
        <v>0.75169436005197809</v>
      </c>
      <c r="M6" s="10">
        <v>0.90532574613269046</v>
      </c>
      <c r="O6" s="10">
        <v>16.482652220090415</v>
      </c>
      <c r="P6" s="13">
        <v>4.9097253551957432E-5</v>
      </c>
    </row>
    <row r="7" spans="1:16" x14ac:dyDescent="0.25">
      <c r="A7" s="1" t="s">
        <v>216</v>
      </c>
      <c r="B7" s="1" t="s">
        <v>122</v>
      </c>
      <c r="D7" s="10">
        <v>68.40159548594221</v>
      </c>
      <c r="E7" s="10">
        <v>68.129330254041577</v>
      </c>
      <c r="G7" s="12">
        <v>-5.8945422706487891</v>
      </c>
      <c r="H7" s="12">
        <v>40.844426113901662</v>
      </c>
      <c r="I7" s="12">
        <v>-52.633510655199238</v>
      </c>
      <c r="K7" s="10">
        <v>0.98751079587499668</v>
      </c>
      <c r="L7" s="10">
        <v>0.89398119156938838</v>
      </c>
      <c r="M7" s="10">
        <v>1.0908256025585286</v>
      </c>
      <c r="O7" s="10">
        <v>6.1279773187288673E-2</v>
      </c>
      <c r="P7" s="14">
        <v>0.80448452221510947</v>
      </c>
    </row>
    <row r="8" spans="1:16" hidden="1" x14ac:dyDescent="0.25">
      <c r="A8" s="1" t="s">
        <v>64</v>
      </c>
      <c r="B8" s="1" t="s">
        <v>217</v>
      </c>
      <c r="D8" s="10">
        <v>3.9984434283490611</v>
      </c>
      <c r="E8" s="10">
        <v>3.4642032332563506</v>
      </c>
      <c r="G8" s="12">
        <v>-11.566300223757182</v>
      </c>
      <c r="H8" s="12">
        <v>7.0181507517445612</v>
      </c>
      <c r="I8" s="12">
        <v>-30.150751199258924</v>
      </c>
      <c r="K8" s="10">
        <v>0.86159326651066948</v>
      </c>
      <c r="L8" s="10">
        <v>0.67061637988280365</v>
      </c>
      <c r="M8" s="10">
        <v>1.1069561960688414</v>
      </c>
      <c r="O8" s="10">
        <v>1.3599162713785999</v>
      </c>
      <c r="P8" s="14">
        <v>0.24355199301534958</v>
      </c>
    </row>
    <row r="9" spans="1:16" x14ac:dyDescent="0.25">
      <c r="D9" s="10"/>
      <c r="E9" s="10"/>
      <c r="G9" s="12"/>
      <c r="H9" s="12"/>
      <c r="I9" s="12"/>
      <c r="K9" s="10"/>
      <c r="L9" s="10"/>
      <c r="M9" s="10"/>
      <c r="O9" s="10"/>
      <c r="P9" s="14"/>
    </row>
    <row r="10" spans="1:16" x14ac:dyDescent="0.25">
      <c r="A10" s="1" t="s">
        <v>66</v>
      </c>
      <c r="B10" s="1" t="s">
        <v>67</v>
      </c>
      <c r="D10" s="10">
        <v>26.597918085416872</v>
      </c>
      <c r="E10" s="10">
        <v>28.498845265588912</v>
      </c>
      <c r="G10" s="12">
        <v>41.155073450724679</v>
      </c>
      <c r="H10" s="12">
        <v>86.285705245075633</v>
      </c>
      <c r="I10" s="12">
        <v>-3.9755583436262731</v>
      </c>
      <c r="K10" s="10">
        <v>1.0999550591744498</v>
      </c>
      <c r="L10" s="10">
        <v>0.9922374985916389</v>
      </c>
      <c r="M10" s="10">
        <v>1.2193664661139856</v>
      </c>
      <c r="O10" s="10">
        <v>3.283849233748168</v>
      </c>
      <c r="P10" s="14">
        <v>6.9964658593034634E-2</v>
      </c>
    </row>
    <row r="11" spans="1:16" x14ac:dyDescent="0.25">
      <c r="A11" s="1" t="s">
        <v>218</v>
      </c>
      <c r="B11" s="1" t="s">
        <v>128</v>
      </c>
      <c r="D11" s="10">
        <v>6.9851152835878976</v>
      </c>
      <c r="E11" s="10">
        <v>6.2817551963048501</v>
      </c>
      <c r="G11" s="12">
        <v>-15.22774588967798</v>
      </c>
      <c r="H11" s="12">
        <v>9.3375556042671839</v>
      </c>
      <c r="I11" s="12">
        <v>-39.793047383623147</v>
      </c>
      <c r="K11" s="10">
        <v>0.89255653744932462</v>
      </c>
      <c r="L11" s="10">
        <v>0.7385138510844943</v>
      </c>
      <c r="M11" s="10">
        <v>1.0787301705630179</v>
      </c>
      <c r="O11" s="10">
        <v>1.3840379604657687</v>
      </c>
      <c r="P11" s="14">
        <v>0.23941453150279668</v>
      </c>
    </row>
    <row r="12" spans="1:16" x14ac:dyDescent="0.25">
      <c r="A12" s="1" t="s">
        <v>219</v>
      </c>
      <c r="B12" s="1" t="s">
        <v>129</v>
      </c>
      <c r="D12" s="10">
        <v>12.851444693063527</v>
      </c>
      <c r="E12" s="10">
        <v>12.979214780600461</v>
      </c>
      <c r="G12" s="12">
        <v>2.7662223951746494</v>
      </c>
      <c r="H12" s="12">
        <v>36.464529584299406</v>
      </c>
      <c r="I12" s="12">
        <v>-30.932084793950107</v>
      </c>
      <c r="K12" s="10">
        <v>1.0114249482875837</v>
      </c>
      <c r="L12" s="10">
        <v>0.88104301416108211</v>
      </c>
      <c r="M12" s="10">
        <v>1.1611015689087667</v>
      </c>
      <c r="O12" s="10">
        <v>2.6026773813839155E-2</v>
      </c>
      <c r="P12" s="14">
        <v>0.87183494868197764</v>
      </c>
    </row>
    <row r="13" spans="1:16" ht="13" hidden="1" x14ac:dyDescent="0.3">
      <c r="A13" s="1" t="s">
        <v>220</v>
      </c>
      <c r="B13" s="1" t="s">
        <v>130</v>
      </c>
      <c r="D13" s="10">
        <v>3.5606576515225217</v>
      </c>
      <c r="E13" s="11">
        <v>4.5727482678983833</v>
      </c>
      <c r="G13" s="12">
        <v>21.911761844537406</v>
      </c>
      <c r="H13" s="12">
        <v>42.480694364870963</v>
      </c>
      <c r="I13" s="12">
        <v>1.3428293242038483</v>
      </c>
      <c r="K13" s="10">
        <v>1.2978631393521971</v>
      </c>
      <c r="L13" s="10">
        <v>1.0342569981763541</v>
      </c>
      <c r="M13" s="10">
        <v>1.6286558674093889</v>
      </c>
      <c r="O13" s="10">
        <v>5.0921260626521763</v>
      </c>
      <c r="P13" s="13">
        <v>2.403470866718363E-2</v>
      </c>
    </row>
    <row r="14" spans="1:16" hidden="1" x14ac:dyDescent="0.25">
      <c r="A14" s="1" t="s">
        <v>161</v>
      </c>
      <c r="B14" s="1" t="s">
        <v>131</v>
      </c>
      <c r="D14" s="10">
        <v>7.6077439439634205</v>
      </c>
      <c r="E14" s="10">
        <v>8.5450346420323324</v>
      </c>
      <c r="G14" s="12">
        <v>20.29234361319196</v>
      </c>
      <c r="H14" s="12">
        <v>48.096985331634222</v>
      </c>
      <c r="I14" s="12">
        <v>-7.5122981052503048</v>
      </c>
      <c r="K14" s="10">
        <v>1.1347135033196414</v>
      </c>
      <c r="L14" s="10">
        <v>0.9598134036169883</v>
      </c>
      <c r="M14" s="10">
        <v>1.3414844278729596</v>
      </c>
      <c r="O14" s="10">
        <v>2.1919347716918209</v>
      </c>
      <c r="P14" s="14">
        <v>0.13873495049971885</v>
      </c>
    </row>
    <row r="15" spans="1:16" hidden="1" x14ac:dyDescent="0.25">
      <c r="A15" s="1" t="s">
        <v>221</v>
      </c>
      <c r="B15" s="1" t="s">
        <v>132</v>
      </c>
      <c r="D15" s="10">
        <v>2.1986574569510653</v>
      </c>
      <c r="E15" s="10">
        <v>1.5704387990762125</v>
      </c>
      <c r="G15" s="12">
        <v>-13.600933942990562</v>
      </c>
      <c r="H15" s="12">
        <v>-0.70784355464682269</v>
      </c>
      <c r="I15" s="12">
        <v>-26.494024331334298</v>
      </c>
      <c r="K15" s="10">
        <v>0.70971291885898435</v>
      </c>
      <c r="L15" s="10">
        <v>0.49339668684113136</v>
      </c>
      <c r="M15" s="10">
        <v>1.0208670642280238</v>
      </c>
      <c r="O15" s="10">
        <v>3.4497870761724174</v>
      </c>
      <c r="P15" s="14">
        <v>6.3259918648294167E-2</v>
      </c>
    </row>
    <row r="16" spans="1:16" ht="13" x14ac:dyDescent="0.3">
      <c r="A16" s="1" t="s">
        <v>222</v>
      </c>
      <c r="B16" s="1" t="s">
        <v>133</v>
      </c>
      <c r="D16" s="10">
        <v>3.5314719330674191</v>
      </c>
      <c r="E16" s="11">
        <v>5.6351039260969982</v>
      </c>
      <c r="G16" s="12">
        <v>45.543632649090384</v>
      </c>
      <c r="H16" s="12">
        <v>67.947727063274939</v>
      </c>
      <c r="I16" s="12">
        <v>23.139538234905825</v>
      </c>
      <c r="K16" s="10">
        <v>1.6312531266476</v>
      </c>
      <c r="L16" s="10">
        <v>1.3215212707838306</v>
      </c>
      <c r="M16" s="10">
        <v>2.0135784584225922</v>
      </c>
      <c r="O16" s="10">
        <v>21.126949668515419</v>
      </c>
      <c r="P16" s="13">
        <v>4.2984040881161636E-6</v>
      </c>
    </row>
    <row r="17" spans="1:16" hidden="1" x14ac:dyDescent="0.25">
      <c r="A17" s="1" t="s">
        <v>223</v>
      </c>
      <c r="B17" s="1" t="s">
        <v>134</v>
      </c>
      <c r="D17" s="10">
        <v>0.107014301002043</v>
      </c>
      <c r="E17" s="10">
        <v>0.23094688221709006</v>
      </c>
      <c r="G17" s="12">
        <v>2.6831403833057692</v>
      </c>
      <c r="H17" s="12">
        <v>7.2696726221355199</v>
      </c>
      <c r="I17" s="12">
        <v>-1.9033918555239826</v>
      </c>
      <c r="K17" s="10">
        <v>2.1607744107744109</v>
      </c>
      <c r="L17" s="10">
        <v>0.75000386941587305</v>
      </c>
      <c r="M17" s="10">
        <v>6.225229288341974</v>
      </c>
      <c r="O17" s="10">
        <v>2.1388662657035815</v>
      </c>
      <c r="P17" s="14">
        <v>0.14360798763182925</v>
      </c>
    </row>
    <row r="18" spans="1:16" hidden="1" x14ac:dyDescent="0.25">
      <c r="A18" s="1" t="s">
        <v>162</v>
      </c>
      <c r="B18" s="1" t="s">
        <v>135</v>
      </c>
      <c r="D18" s="10">
        <v>4.5918863702694814</v>
      </c>
      <c r="E18" s="10">
        <v>5.4965357967667439</v>
      </c>
      <c r="G18" s="12">
        <v>19.585660083665726</v>
      </c>
      <c r="H18" s="12">
        <v>42.141558882885874</v>
      </c>
      <c r="I18" s="12">
        <v>-2.9702387155544234</v>
      </c>
      <c r="K18" s="10">
        <v>1.2084689845419752</v>
      </c>
      <c r="L18" s="10">
        <v>0.98288893011925471</v>
      </c>
      <c r="M18" s="10">
        <v>1.4858212783236062</v>
      </c>
      <c r="O18" s="10">
        <v>3.2350330879961162</v>
      </c>
      <c r="P18" s="14">
        <v>7.2078847377552491E-2</v>
      </c>
    </row>
    <row r="19" spans="1:16" x14ac:dyDescent="0.25">
      <c r="A19" s="1" t="s">
        <v>68</v>
      </c>
      <c r="B19" s="1" t="s">
        <v>69</v>
      </c>
      <c r="D19" s="10">
        <v>9.9328728475532646</v>
      </c>
      <c r="E19" s="10">
        <v>10.254041570438799</v>
      </c>
      <c r="G19" s="12">
        <v>6.9533028504718155</v>
      </c>
      <c r="H19" s="12">
        <v>37.319450148126826</v>
      </c>
      <c r="I19" s="12">
        <v>-23.412844447183197</v>
      </c>
      <c r="K19" s="10">
        <v>1.0360282749849656</v>
      </c>
      <c r="L19" s="10">
        <v>0.88890343137816741</v>
      </c>
      <c r="M19" s="10">
        <v>1.2075041547586116</v>
      </c>
      <c r="O19" s="10">
        <v>0.20515042996858937</v>
      </c>
      <c r="P19" s="14">
        <v>0.65059529628115076</v>
      </c>
    </row>
    <row r="20" spans="1:16" hidden="1" x14ac:dyDescent="0.25">
      <c r="A20" s="1" t="s">
        <v>347</v>
      </c>
      <c r="B20" s="1" t="s">
        <v>71</v>
      </c>
      <c r="D20" s="10">
        <v>0.96312870901838699</v>
      </c>
      <c r="E20" s="10">
        <v>0.96997690531177827</v>
      </c>
      <c r="G20" s="12">
        <v>0.14826344975192296</v>
      </c>
      <c r="H20" s="12">
        <v>9.9768130426100257</v>
      </c>
      <c r="I20" s="12">
        <v>-9.68028614310618</v>
      </c>
      <c r="K20" s="10">
        <v>1.0071800090456806</v>
      </c>
      <c r="L20" s="10">
        <v>0.62749186105522881</v>
      </c>
      <c r="M20" s="10">
        <v>1.6166131125834218</v>
      </c>
      <c r="O20" s="10">
        <v>8.7811891616285684E-4</v>
      </c>
      <c r="P20" s="14">
        <v>0.97635968978502818</v>
      </c>
    </row>
    <row r="21" spans="1:16" x14ac:dyDescent="0.25">
      <c r="A21" s="1" t="s">
        <v>348</v>
      </c>
      <c r="B21" s="1" t="s">
        <v>73</v>
      </c>
      <c r="D21" s="10">
        <v>2.9769432824204687</v>
      </c>
      <c r="E21" s="10">
        <v>2.956120092378753</v>
      </c>
      <c r="G21" s="12">
        <v>-0.45082206440315287</v>
      </c>
      <c r="H21" s="12">
        <v>16.55479932051632</v>
      </c>
      <c r="I21" s="12">
        <v>-17.456443449322624</v>
      </c>
      <c r="K21" s="10">
        <v>0.99279210335570056</v>
      </c>
      <c r="L21" s="10">
        <v>0.75524589037343004</v>
      </c>
      <c r="M21" s="10">
        <v>1.3050533250807759</v>
      </c>
      <c r="O21" s="10">
        <v>2.6876672398479348E-3</v>
      </c>
      <c r="P21" s="14">
        <v>0.95865401855991528</v>
      </c>
    </row>
    <row r="22" spans="1:16" x14ac:dyDescent="0.25">
      <c r="A22" s="1" t="s">
        <v>74</v>
      </c>
      <c r="B22" s="1" t="s">
        <v>75</v>
      </c>
      <c r="D22" s="10">
        <v>41.472905924700846</v>
      </c>
      <c r="E22" s="10">
        <v>43.002309468822169</v>
      </c>
      <c r="G22" s="12">
        <v>33.111586730226612</v>
      </c>
      <c r="H22" s="12">
        <v>82.747706779466924</v>
      </c>
      <c r="I22" s="12">
        <v>-16.524533319013692</v>
      </c>
      <c r="K22" s="10">
        <v>1.0646994169041897</v>
      </c>
      <c r="L22" s="10">
        <v>0.96947274915762927</v>
      </c>
      <c r="M22" s="10">
        <v>1.1692797444189003</v>
      </c>
      <c r="O22" s="10">
        <v>1.7200382330297912</v>
      </c>
      <c r="P22" s="14">
        <v>0.1896881236057022</v>
      </c>
    </row>
    <row r="23" spans="1:16" x14ac:dyDescent="0.25">
      <c r="A23" s="1" t="s">
        <v>172</v>
      </c>
      <c r="B23" s="1" t="s">
        <v>173</v>
      </c>
      <c r="D23" s="10">
        <v>2.8796575542367933</v>
      </c>
      <c r="E23" s="10">
        <v>2.7713625866050808</v>
      </c>
      <c r="G23" s="12">
        <v>-2.3445860492265727</v>
      </c>
      <c r="H23" s="12">
        <v>14.181165186367148</v>
      </c>
      <c r="I23" s="12">
        <v>-18.870337284820291</v>
      </c>
      <c r="K23" s="10">
        <v>0.9613211786608461</v>
      </c>
      <c r="L23" s="10">
        <v>0.72550097381865697</v>
      </c>
      <c r="M23" s="10">
        <v>1.273793477736767</v>
      </c>
      <c r="O23" s="10">
        <v>7.546506843544698E-2</v>
      </c>
      <c r="P23" s="14">
        <v>0.78353976889430033</v>
      </c>
    </row>
    <row r="24" spans="1:16" ht="13" x14ac:dyDescent="0.3">
      <c r="A24" s="1" t="s">
        <v>174</v>
      </c>
      <c r="B24" s="1" t="s">
        <v>175</v>
      </c>
      <c r="D24" s="10">
        <v>10.35120147874307</v>
      </c>
      <c r="E24" s="11">
        <v>12.517321016166283</v>
      </c>
      <c r="G24" s="12">
        <v>46.89648798521258</v>
      </c>
      <c r="H24" s="12">
        <v>79.658028852300589</v>
      </c>
      <c r="I24" s="12">
        <v>14.134947118124581</v>
      </c>
      <c r="K24" s="10">
        <v>1.2392046311660885</v>
      </c>
      <c r="L24" s="10">
        <v>1.0749083310368133</v>
      </c>
      <c r="M24" s="10">
        <v>1.4286130952415976</v>
      </c>
      <c r="O24" s="10">
        <v>8.7607739468578902</v>
      </c>
      <c r="P24" s="13">
        <v>3.07778412252643E-3</v>
      </c>
    </row>
    <row r="25" spans="1:16" x14ac:dyDescent="0.25">
      <c r="A25" s="1" t="s">
        <v>176</v>
      </c>
      <c r="B25" s="1" t="s">
        <v>177</v>
      </c>
      <c r="D25" s="10">
        <v>5.0685864383694916</v>
      </c>
      <c r="E25" s="10">
        <v>5.2193995381062352</v>
      </c>
      <c r="G25" s="12">
        <v>3.2651036093005121</v>
      </c>
      <c r="H25" s="12">
        <v>25.530164209313099</v>
      </c>
      <c r="I25" s="12">
        <v>-18.999956990712075</v>
      </c>
      <c r="K25" s="10">
        <v>1.0313929951772158</v>
      </c>
      <c r="L25" s="10">
        <v>0.83696112785777399</v>
      </c>
      <c r="M25" s="10">
        <v>1.2709927320321102</v>
      </c>
      <c r="O25" s="10">
        <v>8.4114882965053775E-2</v>
      </c>
      <c r="P25" s="14">
        <v>0.77179660767823666</v>
      </c>
    </row>
    <row r="26" spans="1:16" hidden="1" x14ac:dyDescent="0.25">
      <c r="A26" s="1" t="s">
        <v>178</v>
      </c>
      <c r="B26" s="1" t="s">
        <v>179</v>
      </c>
      <c r="D26" s="10">
        <v>2.1013717287673899</v>
      </c>
      <c r="E26" s="10">
        <v>2.5866050808314087</v>
      </c>
      <c r="G26" s="12">
        <v>10.505302072186007</v>
      </c>
      <c r="H26" s="12">
        <v>26.177018815691728</v>
      </c>
      <c r="I26" s="12">
        <v>-5.1664146713197132</v>
      </c>
      <c r="K26" s="10">
        <v>1.2370440616054652</v>
      </c>
      <c r="L26" s="10">
        <v>0.91859682270244414</v>
      </c>
      <c r="M26" s="10">
        <v>1.6658864613219333</v>
      </c>
      <c r="O26" s="10">
        <v>1.9692656622525755</v>
      </c>
      <c r="P26" s="14">
        <v>0.16052582934713489</v>
      </c>
    </row>
    <row r="27" spans="1:16" x14ac:dyDescent="0.25">
      <c r="A27" s="1" t="s">
        <v>180</v>
      </c>
      <c r="B27" s="1" t="s">
        <v>181</v>
      </c>
      <c r="D27" s="10">
        <v>6.0706294386613484</v>
      </c>
      <c r="E27" s="10">
        <v>6.6050808314087757</v>
      </c>
      <c r="G27" s="12">
        <v>11.570872652981802</v>
      </c>
      <c r="H27" s="12">
        <v>36.328732290313511</v>
      </c>
      <c r="I27" s="12">
        <v>-13.186986984349907</v>
      </c>
      <c r="K27" s="10">
        <v>1.0942651665018135</v>
      </c>
      <c r="L27" s="10">
        <v>0.90678876612837411</v>
      </c>
      <c r="M27" s="10">
        <v>1.3205018625580582</v>
      </c>
      <c r="O27" s="10">
        <v>0.88312799089212934</v>
      </c>
      <c r="P27" s="14">
        <v>0.34734637689707015</v>
      </c>
    </row>
    <row r="28" spans="1:16" ht="13" x14ac:dyDescent="0.3">
      <c r="A28" s="1" t="s">
        <v>182</v>
      </c>
      <c r="B28" s="1" t="s">
        <v>183</v>
      </c>
      <c r="D28" s="10">
        <v>12.472030353147193</v>
      </c>
      <c r="E28" s="11">
        <v>14.965357967667437</v>
      </c>
      <c r="G28" s="12">
        <v>53.980542854363279</v>
      </c>
      <c r="H28" s="12">
        <v>89.330791125388672</v>
      </c>
      <c r="I28" s="12">
        <v>18.630294583337875</v>
      </c>
      <c r="K28" s="10">
        <v>1.2350965738792508</v>
      </c>
      <c r="L28" s="10">
        <v>1.0826021404215833</v>
      </c>
      <c r="M28" s="10">
        <v>1.4090712458911476</v>
      </c>
      <c r="O28" s="10">
        <v>9.8900360424858</v>
      </c>
      <c r="P28" s="13">
        <v>1.6617611455374062E-3</v>
      </c>
    </row>
    <row r="29" spans="1:16" hidden="1" x14ac:dyDescent="0.25">
      <c r="A29" s="1" t="s">
        <v>184</v>
      </c>
      <c r="B29" s="1" t="s">
        <v>185</v>
      </c>
      <c r="D29" s="10">
        <v>0.4767000681000097</v>
      </c>
      <c r="E29" s="10">
        <v>0.13856812933025403</v>
      </c>
      <c r="G29" s="12">
        <v>-7.3205564743652101</v>
      </c>
      <c r="H29" s="12">
        <v>-2.8686230494976828</v>
      </c>
      <c r="I29" s="12">
        <v>-11.772489899232738</v>
      </c>
      <c r="K29" s="10">
        <v>0.28969774773924373</v>
      </c>
      <c r="L29" s="10">
        <v>9.0215727919529295E-2</v>
      </c>
      <c r="M29" s="10">
        <v>0.93026778124596843</v>
      </c>
      <c r="O29" s="10">
        <v>4.9131668032649021</v>
      </c>
      <c r="P29" s="14">
        <v>2.6652732703834947E-2</v>
      </c>
    </row>
    <row r="30" spans="1:16" x14ac:dyDescent="0.25">
      <c r="A30" s="1" t="s">
        <v>186</v>
      </c>
      <c r="B30" s="1" t="s">
        <v>187</v>
      </c>
      <c r="D30" s="10">
        <v>19.408502772643253</v>
      </c>
      <c r="E30" s="10">
        <v>19.953810623556581</v>
      </c>
      <c r="G30" s="12">
        <v>11.805914972273575</v>
      </c>
      <c r="H30" s="12">
        <v>51.836258586786286</v>
      </c>
      <c r="I30" s="12">
        <v>-28.224428642239136</v>
      </c>
      <c r="K30" s="10">
        <v>1.0351001566235265</v>
      </c>
      <c r="L30" s="10">
        <v>0.92156360181252761</v>
      </c>
      <c r="M30" s="10">
        <v>1.1626244050163879</v>
      </c>
      <c r="O30" s="10">
        <v>0.33869588366918657</v>
      </c>
      <c r="P30" s="14">
        <v>0.56058295152176485</v>
      </c>
    </row>
    <row r="31" spans="1:16" x14ac:dyDescent="0.25">
      <c r="A31" s="1" t="s">
        <v>76</v>
      </c>
      <c r="B31" s="1" t="s">
        <v>77</v>
      </c>
      <c r="D31" s="10">
        <v>22.239517462788207</v>
      </c>
      <c r="E31" s="10">
        <v>21.385681293302543</v>
      </c>
      <c r="G31" s="12">
        <v>-18.485553069364684</v>
      </c>
      <c r="H31" s="12">
        <v>22.760360583397574</v>
      </c>
      <c r="I31" s="12">
        <v>-59.731466722126939</v>
      </c>
      <c r="K31" s="10">
        <v>0.95116316247778077</v>
      </c>
      <c r="L31" s="10">
        <v>0.84973543971007615</v>
      </c>
      <c r="M31" s="10">
        <v>1.0646976922174911</v>
      </c>
      <c r="O31" s="10">
        <v>0.75746123349946359</v>
      </c>
      <c r="P31" s="14">
        <v>0.38412419271132059</v>
      </c>
    </row>
    <row r="32" spans="1:16" x14ac:dyDescent="0.25">
      <c r="A32" s="1" t="s">
        <v>188</v>
      </c>
      <c r="B32" s="1" t="s">
        <v>189</v>
      </c>
      <c r="D32" s="10">
        <v>13.007101858157407</v>
      </c>
      <c r="E32" s="10">
        <v>12.332563510392609</v>
      </c>
      <c r="G32" s="12">
        <v>-14.603755229107886</v>
      </c>
      <c r="H32" s="12">
        <v>18.523702346219512</v>
      </c>
      <c r="I32" s="12">
        <v>-47.731212804435287</v>
      </c>
      <c r="K32" s="10">
        <v>0.94084549890330571</v>
      </c>
      <c r="L32" s="10">
        <v>0.81759865643833185</v>
      </c>
      <c r="M32" s="10">
        <v>1.0826708750509995</v>
      </c>
      <c r="O32" s="10">
        <v>0.72462532933099533</v>
      </c>
      <c r="P32" s="14">
        <v>0.39463089555584507</v>
      </c>
    </row>
    <row r="33" spans="1:16" ht="13" x14ac:dyDescent="0.3">
      <c r="A33" s="1" t="s">
        <v>190</v>
      </c>
      <c r="B33" s="1" t="s">
        <v>191</v>
      </c>
      <c r="D33" s="10">
        <v>6.3138437591205365</v>
      </c>
      <c r="E33" s="11">
        <v>4.8498845265588919</v>
      </c>
      <c r="G33" s="12">
        <v>-31.694717384959613</v>
      </c>
      <c r="H33" s="12">
        <v>-9.6169962167213452</v>
      </c>
      <c r="I33" s="12">
        <v>-53.772438553197887</v>
      </c>
      <c r="K33" s="10">
        <v>0.75631666342543424</v>
      </c>
      <c r="L33" s="10">
        <v>0.61208767018214549</v>
      </c>
      <c r="M33" s="10">
        <v>0.93453098835459458</v>
      </c>
      <c r="O33" s="10">
        <v>6.7329591058532126</v>
      </c>
      <c r="P33" s="13">
        <v>9.4647457557373721E-3</v>
      </c>
    </row>
    <row r="34" spans="1:16" x14ac:dyDescent="0.25">
      <c r="A34" s="1" t="s">
        <v>192</v>
      </c>
      <c r="B34" s="1" t="s">
        <v>193</v>
      </c>
      <c r="D34" s="10">
        <v>5.1853293121899018</v>
      </c>
      <c r="E34" s="10">
        <v>5.2655889145496539</v>
      </c>
      <c r="G34" s="12">
        <v>1.737620391088621</v>
      </c>
      <c r="H34" s="12">
        <v>24.120808265219871</v>
      </c>
      <c r="I34" s="12">
        <v>-20.64556748304263</v>
      </c>
      <c r="K34" s="10">
        <v>1.0163385270352723</v>
      </c>
      <c r="L34" s="10">
        <v>0.8256612235554841</v>
      </c>
      <c r="M34" s="10">
        <v>1.2510506392538772</v>
      </c>
      <c r="O34" s="10">
        <v>2.336963961923717E-2</v>
      </c>
      <c r="P34" s="14">
        <v>0.87849975557430771</v>
      </c>
    </row>
    <row r="35" spans="1:16" hidden="1" x14ac:dyDescent="0.25">
      <c r="A35" s="1" t="s">
        <v>194</v>
      </c>
      <c r="B35" s="1" t="s">
        <v>195</v>
      </c>
      <c r="D35" s="10">
        <v>1.0896001556571651</v>
      </c>
      <c r="E35" s="10">
        <v>1.2009237875288685</v>
      </c>
      <c r="G35" s="12">
        <v>2.410156630022378</v>
      </c>
      <c r="H35" s="12">
        <v>13.252730648358474</v>
      </c>
      <c r="I35" s="12">
        <v>-8.4324173883137181</v>
      </c>
      <c r="K35" s="10">
        <v>1.1034111400520938</v>
      </c>
      <c r="L35" s="10">
        <v>0.71834651820849704</v>
      </c>
      <c r="M35" s="10">
        <v>1.6948869565449507</v>
      </c>
      <c r="O35" s="10">
        <v>0.20207500756952762</v>
      </c>
      <c r="P35" s="14">
        <v>0.65305114724016122</v>
      </c>
    </row>
    <row r="36" spans="1:16" x14ac:dyDescent="0.25">
      <c r="A36" s="1" t="s">
        <v>78</v>
      </c>
      <c r="B36" s="1" t="s">
        <v>79</v>
      </c>
      <c r="D36" s="10">
        <v>58.040665434380777</v>
      </c>
      <c r="E36" s="10">
        <v>58.568129330254038</v>
      </c>
      <c r="G36" s="12">
        <v>11.419593345656061</v>
      </c>
      <c r="H36" s="12">
        <v>60.864764682024891</v>
      </c>
      <c r="I36" s="12">
        <v>-38.025577990712769</v>
      </c>
      <c r="K36" s="10">
        <v>1.0219344027153499</v>
      </c>
      <c r="L36" s="10">
        <v>0.93019651107126866</v>
      </c>
      <c r="M36" s="10">
        <v>1.1227196737713456</v>
      </c>
      <c r="O36" s="10">
        <v>0.20441046043953223</v>
      </c>
      <c r="P36" s="14">
        <v>0.65118415668983953</v>
      </c>
    </row>
    <row r="37" spans="1:16" x14ac:dyDescent="0.25">
      <c r="A37" s="1" t="s">
        <v>196</v>
      </c>
      <c r="B37" s="1" t="s">
        <v>197</v>
      </c>
      <c r="D37" s="10">
        <v>21.723903103414731</v>
      </c>
      <c r="E37" s="10">
        <v>20.877598152424941</v>
      </c>
      <c r="G37" s="12">
        <v>-18.322502188928897</v>
      </c>
      <c r="H37" s="12">
        <v>22.564730601002896</v>
      </c>
      <c r="I37" s="12">
        <v>-59.209734978860695</v>
      </c>
      <c r="K37" s="10">
        <v>0.95076322916168321</v>
      </c>
      <c r="L37" s="10">
        <v>0.84853807717288166</v>
      </c>
      <c r="M37" s="10">
        <v>1.0653036584259021</v>
      </c>
      <c r="O37" s="10">
        <v>0.75689915946581976</v>
      </c>
      <c r="P37" s="14">
        <v>0.38430066819750253</v>
      </c>
    </row>
    <row r="38" spans="1:16" x14ac:dyDescent="0.25">
      <c r="A38" s="1" t="s">
        <v>198</v>
      </c>
      <c r="B38" s="1" t="s">
        <v>199</v>
      </c>
      <c r="D38" s="10">
        <v>21.363945909135129</v>
      </c>
      <c r="E38" s="10">
        <v>22.448036951501155</v>
      </c>
      <c r="G38" s="12">
        <v>23.470571067224451</v>
      </c>
      <c r="H38" s="12">
        <v>65.210264666248605</v>
      </c>
      <c r="I38" s="12">
        <v>-18.269122531799699</v>
      </c>
      <c r="K38" s="10">
        <v>1.0654321951981567</v>
      </c>
      <c r="L38" s="10">
        <v>0.95308627410432778</v>
      </c>
      <c r="M38" s="10">
        <v>1.1910209950631463</v>
      </c>
      <c r="O38" s="10">
        <v>1.2429904814633297</v>
      </c>
      <c r="P38" s="14">
        <v>0.2648954925442214</v>
      </c>
    </row>
    <row r="39" spans="1:16" x14ac:dyDescent="0.25">
      <c r="A39" s="1" t="s">
        <v>200</v>
      </c>
      <c r="B39" s="1" t="s">
        <v>201</v>
      </c>
      <c r="D39" s="10">
        <v>17.929759704251385</v>
      </c>
      <c r="E39" s="10">
        <v>19.353348729792145</v>
      </c>
      <c r="G39" s="12">
        <v>30.820702402957483</v>
      </c>
      <c r="H39" s="12">
        <v>70.265422104040056</v>
      </c>
      <c r="I39" s="12">
        <v>-8.6240172981250893</v>
      </c>
      <c r="K39" s="10">
        <v>1.0984518368937541</v>
      </c>
      <c r="L39" s="10">
        <v>0.97625591723284955</v>
      </c>
      <c r="M39" s="10">
        <v>1.2359427652897634</v>
      </c>
      <c r="O39" s="10">
        <v>2.4365618346722973</v>
      </c>
      <c r="P39" s="14">
        <v>0.11853578051200675</v>
      </c>
    </row>
    <row r="40" spans="1:16" x14ac:dyDescent="0.25">
      <c r="A40" s="1" t="s">
        <v>202</v>
      </c>
      <c r="B40" s="1" t="s">
        <v>203</v>
      </c>
      <c r="D40" s="10">
        <v>4.0179005739857967</v>
      </c>
      <c r="E40" s="10">
        <v>4.2032332563510391</v>
      </c>
      <c r="G40" s="12">
        <v>4.0124525732075034</v>
      </c>
      <c r="H40" s="12">
        <v>24.07356179953041</v>
      </c>
      <c r="I40" s="12">
        <v>-16.048656653115405</v>
      </c>
      <c r="K40" s="10">
        <v>1.0481506300769821</v>
      </c>
      <c r="L40" s="10">
        <v>0.8312474889386875</v>
      </c>
      <c r="M40" s="10">
        <v>1.3216518040053993</v>
      </c>
      <c r="O40" s="10">
        <v>0.15805310332709752</v>
      </c>
      <c r="P40" s="14">
        <v>0.69095533897592931</v>
      </c>
    </row>
    <row r="41" spans="1:16" ht="13" x14ac:dyDescent="0.3">
      <c r="A41" s="1" t="s">
        <v>80</v>
      </c>
      <c r="B41" s="1" t="s">
        <v>81</v>
      </c>
      <c r="D41" s="10">
        <v>27.872361124623019</v>
      </c>
      <c r="E41" s="11">
        <v>32.378752886836025</v>
      </c>
      <c r="G41" s="12">
        <v>97.563381651911627</v>
      </c>
      <c r="H41" s="12">
        <v>144.18080733799945</v>
      </c>
      <c r="I41" s="12">
        <v>50.945955965823792</v>
      </c>
      <c r="K41" s="10">
        <v>1.239095833452541</v>
      </c>
      <c r="L41" s="10">
        <v>1.1213885999063138</v>
      </c>
      <c r="M41" s="10">
        <v>1.3691582780560803</v>
      </c>
      <c r="O41" s="10">
        <v>17.762139516617648</v>
      </c>
      <c r="P41" s="13">
        <v>2.5031514411341606E-5</v>
      </c>
    </row>
    <row r="42" spans="1:16" hidden="1" x14ac:dyDescent="0.25">
      <c r="A42" s="1" t="s">
        <v>204</v>
      </c>
      <c r="B42" s="1" t="s">
        <v>205</v>
      </c>
      <c r="D42" s="10">
        <v>2.6169860881408695</v>
      </c>
      <c r="E42" s="10">
        <v>2.956120092378753</v>
      </c>
      <c r="G42" s="12">
        <v>7.3422511917501732</v>
      </c>
      <c r="H42" s="12">
        <v>24.171935344558005</v>
      </c>
      <c r="I42" s="12">
        <v>-9.4874329610576602</v>
      </c>
      <c r="K42" s="10">
        <v>1.1335370482103584</v>
      </c>
      <c r="L42" s="10">
        <v>0.85961435143749876</v>
      </c>
      <c r="M42" s="10">
        <v>1.4947473102522717</v>
      </c>
      <c r="O42" s="10">
        <v>0.78968212161687767</v>
      </c>
      <c r="P42" s="14">
        <v>0.37419626224145064</v>
      </c>
    </row>
    <row r="43" spans="1:16" x14ac:dyDescent="0.25">
      <c r="A43" s="1" t="s">
        <v>206</v>
      </c>
      <c r="B43" s="1" t="s">
        <v>207</v>
      </c>
      <c r="D43" s="10">
        <v>6.1679151668450238</v>
      </c>
      <c r="E43" s="10">
        <v>5.5889145496535804</v>
      </c>
      <c r="G43" s="12">
        <v>-12.535363362194765</v>
      </c>
      <c r="H43" s="12">
        <v>10.707653730904248</v>
      </c>
      <c r="I43" s="12">
        <v>-35.778380455293778</v>
      </c>
      <c r="K43" s="10">
        <v>0.90056995314438815</v>
      </c>
      <c r="L43" s="10">
        <v>0.73716894039806491</v>
      </c>
      <c r="M43" s="10">
        <v>1.1001904666093749</v>
      </c>
      <c r="O43" s="10">
        <v>1.0518834229563392</v>
      </c>
      <c r="P43" s="14">
        <v>0.30507371609907052</v>
      </c>
    </row>
    <row r="44" spans="1:16" ht="13" x14ac:dyDescent="0.3">
      <c r="A44" s="1" t="s">
        <v>208</v>
      </c>
      <c r="B44" s="1" t="s">
        <v>209</v>
      </c>
      <c r="D44" s="10">
        <v>3.9498005642572234</v>
      </c>
      <c r="E44" s="11">
        <v>6.4203233256351036</v>
      </c>
      <c r="G44" s="12">
        <v>53.486817783831107</v>
      </c>
      <c r="H44" s="12">
        <v>77.280882182653343</v>
      </c>
      <c r="I44" s="12">
        <v>29.692753385008871</v>
      </c>
      <c r="K44" s="10">
        <v>1.6683933981394581</v>
      </c>
      <c r="L44" s="10">
        <v>1.3680808347556515</v>
      </c>
      <c r="M44" s="10">
        <v>2.0346287004689216</v>
      </c>
      <c r="O44" s="10">
        <v>26.061812744309375</v>
      </c>
      <c r="P44" s="13">
        <v>3.3065957825348708E-7</v>
      </c>
    </row>
    <row r="45" spans="1:16" x14ac:dyDescent="0.25">
      <c r="A45" s="1" t="s">
        <v>82</v>
      </c>
      <c r="B45" s="1" t="s">
        <v>83</v>
      </c>
      <c r="D45" s="10">
        <v>14.456659208094171</v>
      </c>
      <c r="E45" s="10">
        <v>15.381062355658198</v>
      </c>
      <c r="G45" s="12">
        <v>20.013328144761168</v>
      </c>
      <c r="H45" s="12">
        <v>56.056724607736598</v>
      </c>
      <c r="I45" s="12">
        <v>-16.030068318214258</v>
      </c>
      <c r="K45" s="10">
        <v>1.0755659077150934</v>
      </c>
      <c r="L45" s="10">
        <v>0.94534403788343735</v>
      </c>
      <c r="M45" s="10">
        <v>1.2237259404830918</v>
      </c>
      <c r="O45" s="10">
        <v>1.2243203304369421</v>
      </c>
      <c r="P45" s="14">
        <v>0.26851444883707765</v>
      </c>
    </row>
    <row r="46" spans="1:16" x14ac:dyDescent="0.25">
      <c r="A46" s="1" t="s">
        <v>84</v>
      </c>
      <c r="B46" s="1" t="s">
        <v>85</v>
      </c>
      <c r="D46" s="10">
        <v>39.283977040568146</v>
      </c>
      <c r="E46" s="10">
        <v>41.15473441108545</v>
      </c>
      <c r="G46" s="12">
        <v>40.50189707169968</v>
      </c>
      <c r="H46" s="12">
        <v>89.817419176078701</v>
      </c>
      <c r="I46" s="12">
        <v>-8.8136250326793366</v>
      </c>
      <c r="K46" s="10">
        <v>1.0809264499033127</v>
      </c>
      <c r="L46" s="10">
        <v>0.98364819066245146</v>
      </c>
      <c r="M46" s="10">
        <v>1.1878250793240439</v>
      </c>
      <c r="O46" s="10">
        <v>2.616260562517092</v>
      </c>
      <c r="P46" s="14">
        <v>0.10577344179326786</v>
      </c>
    </row>
    <row r="47" spans="1:16" hidden="1" x14ac:dyDescent="0.25">
      <c r="A47" s="1" t="s">
        <v>224</v>
      </c>
      <c r="B47" s="1" t="s">
        <v>225</v>
      </c>
      <c r="D47" s="10">
        <v>2.928300418328631</v>
      </c>
      <c r="E47" s="10">
        <v>3.0023094688221708</v>
      </c>
      <c r="G47" s="12">
        <v>1.6022959431851365</v>
      </c>
      <c r="H47" s="12">
        <v>18.690363938309758</v>
      </c>
      <c r="I47" s="12">
        <v>-15.485772051939485</v>
      </c>
      <c r="K47" s="10">
        <v>1.0260560037968676</v>
      </c>
      <c r="L47" s="10">
        <v>0.78157306666422421</v>
      </c>
      <c r="M47" s="10">
        <v>1.3470153563772851</v>
      </c>
      <c r="O47" s="10">
        <v>3.4310529630816683E-2</v>
      </c>
      <c r="P47" s="14">
        <v>0.85304784203307149</v>
      </c>
    </row>
    <row r="48" spans="1:16" hidden="1" x14ac:dyDescent="0.25">
      <c r="A48" s="1" t="s">
        <v>226</v>
      </c>
      <c r="B48" s="1" t="s">
        <v>227</v>
      </c>
      <c r="D48" s="10">
        <v>3.2785290397898628</v>
      </c>
      <c r="E48" s="10">
        <v>3.3256351039260972</v>
      </c>
      <c r="G48" s="12">
        <v>1.0198462885494823</v>
      </c>
      <c r="H48" s="12">
        <v>18.990544828530005</v>
      </c>
      <c r="I48" s="12">
        <v>-16.950852251431041</v>
      </c>
      <c r="K48" s="10">
        <v>1.0148623148236102</v>
      </c>
      <c r="L48" s="10">
        <v>0.78345544643920673</v>
      </c>
      <c r="M48" s="10">
        <v>1.3146191308391861</v>
      </c>
      <c r="O48" s="10">
        <v>1.2482975075026001E-2</v>
      </c>
      <c r="P48" s="14">
        <v>0.91103968399807511</v>
      </c>
    </row>
    <row r="49" spans="1:16" x14ac:dyDescent="0.25">
      <c r="A49" s="1" t="s">
        <v>228</v>
      </c>
      <c r="B49" s="1" t="s">
        <v>229</v>
      </c>
      <c r="D49" s="10">
        <v>23.348574764082109</v>
      </c>
      <c r="E49" s="10">
        <v>23.556581986143186</v>
      </c>
      <c r="G49" s="12">
        <v>4.5033563576223727</v>
      </c>
      <c r="H49" s="12">
        <v>47.061624853898756</v>
      </c>
      <c r="I49" s="12">
        <v>-38.054912138654011</v>
      </c>
      <c r="K49" s="10">
        <v>1.0116540785498489</v>
      </c>
      <c r="L49" s="10">
        <v>0.90692932690741279</v>
      </c>
      <c r="M49" s="10">
        <v>1.1284715845902136</v>
      </c>
      <c r="O49" s="10">
        <v>4.3183969389159596E-2</v>
      </c>
      <c r="P49" s="14">
        <v>0.83537925312876204</v>
      </c>
    </row>
    <row r="50" spans="1:16" x14ac:dyDescent="0.25">
      <c r="A50" s="1" t="s">
        <v>230</v>
      </c>
      <c r="B50" s="1" t="s">
        <v>231</v>
      </c>
      <c r="D50" s="10">
        <v>3.9498005642572234</v>
      </c>
      <c r="E50" s="10">
        <v>4.4803695150115477</v>
      </c>
      <c r="G50" s="12">
        <v>11.486817783831112</v>
      </c>
      <c r="H50" s="12">
        <v>32.039147658915432</v>
      </c>
      <c r="I50" s="12">
        <v>-9.0655120912532077</v>
      </c>
      <c r="K50" s="10">
        <v>1.1406287219750169</v>
      </c>
      <c r="L50" s="10">
        <v>0.90942767895334453</v>
      </c>
      <c r="M50" s="10">
        <v>1.4306073055657524</v>
      </c>
      <c r="O50" s="10">
        <v>1.297803218491602</v>
      </c>
      <c r="P50" s="14">
        <v>0.25461488121064169</v>
      </c>
    </row>
    <row r="51" spans="1:16" hidden="1" x14ac:dyDescent="0.25">
      <c r="A51" s="1" t="s">
        <v>232</v>
      </c>
      <c r="B51" s="1" t="s">
        <v>233</v>
      </c>
      <c r="D51" s="10">
        <v>3.0839575834225119</v>
      </c>
      <c r="E51" s="10">
        <v>2.632794457274827</v>
      </c>
      <c r="G51" s="12">
        <v>-9.7676816810973861</v>
      </c>
      <c r="H51" s="12">
        <v>6.5284500356917601</v>
      </c>
      <c r="I51" s="12">
        <v>-26.063813397886531</v>
      </c>
      <c r="K51" s="10">
        <v>0.8497506868830772</v>
      </c>
      <c r="L51" s="10">
        <v>0.63847064008146925</v>
      </c>
      <c r="M51" s="10">
        <v>1.1309466473918428</v>
      </c>
      <c r="O51" s="10">
        <v>1.2485967210491893</v>
      </c>
      <c r="P51" s="14">
        <v>0.26382066528189752</v>
      </c>
    </row>
    <row r="52" spans="1:16" hidden="1" x14ac:dyDescent="0.25">
      <c r="A52" s="1" t="s">
        <v>234</v>
      </c>
      <c r="B52" s="1" t="s">
        <v>235</v>
      </c>
      <c r="D52" s="10">
        <v>7.5785582255083179</v>
      </c>
      <c r="E52" s="10">
        <v>8.4988452655889137</v>
      </c>
      <c r="G52" s="12">
        <v>19.924214417744903</v>
      </c>
      <c r="H52" s="12">
        <v>47.663674301233961</v>
      </c>
      <c r="I52" s="12">
        <v>-7.8152454657441588</v>
      </c>
      <c r="K52" s="10">
        <v>1.1327119833540586</v>
      </c>
      <c r="L52" s="10">
        <v>0.95774696493061329</v>
      </c>
      <c r="M52" s="10">
        <v>1.3396403060664761</v>
      </c>
      <c r="O52" s="10">
        <v>2.1211651151366193</v>
      </c>
      <c r="P52" s="14">
        <v>0.14527599058845131</v>
      </c>
    </row>
    <row r="53" spans="1:16" hidden="1" x14ac:dyDescent="0.25">
      <c r="A53" s="1" t="s">
        <v>236</v>
      </c>
      <c r="B53" s="1" t="s">
        <v>237</v>
      </c>
      <c r="D53" s="10">
        <v>5.1366864480980645</v>
      </c>
      <c r="E53" s="10">
        <v>5.4503464203233261</v>
      </c>
      <c r="G53" s="12">
        <v>6.790738398676913</v>
      </c>
      <c r="H53" s="12">
        <v>29.461483641711677</v>
      </c>
      <c r="I53" s="12">
        <v>-15.880006844357851</v>
      </c>
      <c r="K53" s="10">
        <v>1.0645826856745273</v>
      </c>
      <c r="L53" s="10">
        <v>0.86709915673261251</v>
      </c>
      <c r="M53" s="10">
        <v>1.3070434745993835</v>
      </c>
      <c r="O53" s="10">
        <v>0.35744658923550804</v>
      </c>
      <c r="P53" s="14">
        <v>0.54992776562889623</v>
      </c>
    </row>
    <row r="54" spans="1:16" hidden="1" x14ac:dyDescent="0.25">
      <c r="A54" s="1" t="s">
        <v>238</v>
      </c>
      <c r="B54" s="1" t="s">
        <v>239</v>
      </c>
      <c r="D54" s="10">
        <v>2.831014690144956</v>
      </c>
      <c r="E54" s="10">
        <v>2.5404157043879905</v>
      </c>
      <c r="G54" s="12">
        <v>-6.2914680416382964</v>
      </c>
      <c r="H54" s="12">
        <v>9.6493377867601975</v>
      </c>
      <c r="I54" s="12">
        <v>-22.232273870036792</v>
      </c>
      <c r="K54" s="10">
        <v>0.89467598247585545</v>
      </c>
      <c r="L54" s="10">
        <v>0.66813097645800579</v>
      </c>
      <c r="M54" s="10">
        <v>1.198036226164179</v>
      </c>
      <c r="O54" s="10">
        <v>0.55864044798877388</v>
      </c>
      <c r="P54" s="14">
        <v>0.45480854592530329</v>
      </c>
    </row>
    <row r="55" spans="1:16" hidden="1" x14ac:dyDescent="0.25">
      <c r="A55" s="1" t="s">
        <v>240</v>
      </c>
      <c r="B55" s="1" t="s">
        <v>241</v>
      </c>
      <c r="D55" s="10">
        <v>1.6052145150306452</v>
      </c>
      <c r="E55" s="10">
        <v>2.0785219399538106</v>
      </c>
      <c r="G55" s="12">
        <v>10.247105749586529</v>
      </c>
      <c r="H55" s="12">
        <v>24.280890074630651</v>
      </c>
      <c r="I55" s="12">
        <v>-3.7866785754575911</v>
      </c>
      <c r="K55" s="10">
        <v>1.3011149228130361</v>
      </c>
      <c r="L55" s="10">
        <v>0.93267021825243457</v>
      </c>
      <c r="M55" s="10">
        <v>1.8151110748864672</v>
      </c>
      <c r="O55" s="10">
        <v>2.4145307008907069</v>
      </c>
      <c r="P55" s="14">
        <v>0.12021399156846579</v>
      </c>
    </row>
    <row r="56" spans="1:16" hidden="1" x14ac:dyDescent="0.25">
      <c r="A56" s="1" t="s">
        <v>242</v>
      </c>
      <c r="B56" s="1" t="s">
        <v>243</v>
      </c>
      <c r="D56" s="10">
        <v>2.7240003891429128</v>
      </c>
      <c r="E56" s="10">
        <v>3.0946882217090068</v>
      </c>
      <c r="G56" s="12">
        <v>8.0253915750559415</v>
      </c>
      <c r="H56" s="12">
        <v>25.225398697605034</v>
      </c>
      <c r="I56" s="12">
        <v>-9.1746155474931523</v>
      </c>
      <c r="K56" s="10">
        <v>1.1404279586000272</v>
      </c>
      <c r="L56" s="10">
        <v>0.86998393573941335</v>
      </c>
      <c r="M56" s="10">
        <v>1.4949424642550959</v>
      </c>
      <c r="O56" s="10">
        <v>0.90644900055063848</v>
      </c>
      <c r="P56" s="14">
        <v>0.34105836223892261</v>
      </c>
    </row>
    <row r="57" spans="1:16" ht="13" x14ac:dyDescent="0.3">
      <c r="A57" s="1" t="s">
        <v>244</v>
      </c>
      <c r="B57" s="1" t="s">
        <v>245</v>
      </c>
      <c r="D57" s="10">
        <v>10.574958653565522</v>
      </c>
      <c r="E57" s="11">
        <v>12.79445727482679</v>
      </c>
      <c r="G57" s="12">
        <v>48.052145150306444</v>
      </c>
      <c r="H57" s="12">
        <v>81.122273095907119</v>
      </c>
      <c r="I57" s="12">
        <v>14.982017204705773</v>
      </c>
      <c r="K57" s="10">
        <v>1.2406756272121997</v>
      </c>
      <c r="L57" s="10">
        <v>1.0776141756287965</v>
      </c>
      <c r="M57" s="10">
        <v>1.4284110647117325</v>
      </c>
      <c r="O57" s="10">
        <v>9.0258787756426671</v>
      </c>
      <c r="P57" s="14">
        <v>2.6618392748385851E-3</v>
      </c>
    </row>
    <row r="58" spans="1:16" hidden="1" x14ac:dyDescent="0.25">
      <c r="A58" s="1" t="s">
        <v>246</v>
      </c>
      <c r="B58" s="1" t="s">
        <v>247</v>
      </c>
      <c r="D58" s="10">
        <v>1.1868858838408405</v>
      </c>
      <c r="E58" s="10">
        <v>1.1547344110854503</v>
      </c>
      <c r="G58" s="12">
        <v>-0.69607938515419565</v>
      </c>
      <c r="H58" s="12">
        <v>10.049884140914878</v>
      </c>
      <c r="I58" s="12">
        <v>-11.442042911223268</v>
      </c>
      <c r="K58" s="10">
        <v>0.97259460701700629</v>
      </c>
      <c r="L58" s="10">
        <v>0.63091030155256866</v>
      </c>
      <c r="M58" s="10">
        <v>1.4993260805391169</v>
      </c>
      <c r="O58" s="10">
        <v>1.5835037740353653E-2</v>
      </c>
      <c r="P58" s="14">
        <v>0.89986067861155339</v>
      </c>
    </row>
    <row r="59" spans="1:16" ht="13" hidden="1" x14ac:dyDescent="0.3">
      <c r="A59" s="1" t="s">
        <v>248</v>
      </c>
      <c r="B59" s="1" t="s">
        <v>249</v>
      </c>
      <c r="D59" s="10">
        <v>3.8914291273470178</v>
      </c>
      <c r="E59" s="11">
        <v>4.8498845265588919</v>
      </c>
      <c r="G59" s="12">
        <v>20.750559392937067</v>
      </c>
      <c r="H59" s="12">
        <v>41.947758756539017</v>
      </c>
      <c r="I59" s="12">
        <v>-0.4466399706648827</v>
      </c>
      <c r="K59" s="10">
        <v>1.2588531553398059</v>
      </c>
      <c r="L59" s="10">
        <v>1.0101555226956611</v>
      </c>
      <c r="M59" s="10">
        <v>1.568779490983812</v>
      </c>
      <c r="O59" s="10">
        <v>4.2190857672655104</v>
      </c>
      <c r="P59" s="13">
        <v>3.997169212619936E-2</v>
      </c>
    </row>
    <row r="60" spans="1:16" hidden="1" x14ac:dyDescent="0.25">
      <c r="A60" s="1" t="s">
        <v>250</v>
      </c>
      <c r="B60" s="1" t="s">
        <v>251</v>
      </c>
      <c r="D60" s="10">
        <v>2.3835003405000483</v>
      </c>
      <c r="E60" s="10">
        <v>1.8937644341801385</v>
      </c>
      <c r="G60" s="12">
        <v>-10.60278237182605</v>
      </c>
      <c r="H60" s="12">
        <v>3.371517782067222</v>
      </c>
      <c r="I60" s="12">
        <v>-24.57708252571932</v>
      </c>
      <c r="K60" s="10">
        <v>0.79056458741688762</v>
      </c>
      <c r="L60" s="10">
        <v>0.5660791514731488</v>
      </c>
      <c r="M60" s="10">
        <v>1.1040723991533177</v>
      </c>
      <c r="O60" s="10">
        <v>1.9099833837013067</v>
      </c>
      <c r="P60" s="14">
        <v>0.16696510443628299</v>
      </c>
    </row>
    <row r="61" spans="1:16" hidden="1" x14ac:dyDescent="0.25">
      <c r="A61" s="1" t="s">
        <v>252</v>
      </c>
      <c r="B61" s="1" t="s">
        <v>253</v>
      </c>
      <c r="D61" s="10">
        <v>0.4767000681000097</v>
      </c>
      <c r="E61" s="10">
        <v>0.64665127020785218</v>
      </c>
      <c r="G61" s="12">
        <v>3.6794435256347899</v>
      </c>
      <c r="H61" s="12">
        <v>11.537273782548812</v>
      </c>
      <c r="I61" s="12">
        <v>-4.1783867312792324</v>
      </c>
      <c r="K61" s="10">
        <v>1.3588364215979278</v>
      </c>
      <c r="L61" s="10">
        <v>0.74890230951212111</v>
      </c>
      <c r="M61" s="10">
        <v>2.4655237368194771</v>
      </c>
      <c r="O61" s="10">
        <v>1.0253829138459516</v>
      </c>
      <c r="P61" s="14">
        <v>0.31124556085323329</v>
      </c>
    </row>
    <row r="62" spans="1:16" hidden="1" x14ac:dyDescent="0.25">
      <c r="A62" s="1" t="s">
        <v>254</v>
      </c>
      <c r="B62" s="1" t="s">
        <v>255</v>
      </c>
      <c r="D62" s="10">
        <v>0.27240003891429126</v>
      </c>
      <c r="E62" s="10">
        <v>0.27713625866050806</v>
      </c>
      <c r="G62" s="12">
        <v>0.10253915750559406</v>
      </c>
      <c r="H62" s="12">
        <v>5.3698482281630664</v>
      </c>
      <c r="I62" s="12">
        <v>-5.1647699131518783</v>
      </c>
      <c r="K62" s="10">
        <v>1.0174353205849269</v>
      </c>
      <c r="L62" s="10">
        <v>0.4207737226393678</v>
      </c>
      <c r="M62" s="10">
        <v>2.4601693876710291</v>
      </c>
      <c r="O62" s="10">
        <v>1.4721323540430814E-3</v>
      </c>
      <c r="P62" s="14">
        <v>0.96939397390189241</v>
      </c>
    </row>
    <row r="63" spans="1:16" hidden="1" x14ac:dyDescent="0.25">
      <c r="A63" s="1" t="s">
        <v>256</v>
      </c>
      <c r="B63" s="1" t="s">
        <v>257</v>
      </c>
      <c r="D63" s="10">
        <v>0.52534293219184747</v>
      </c>
      <c r="E63" s="10">
        <v>0.32332563510392609</v>
      </c>
      <c r="G63" s="12">
        <v>-4.3736744819534987</v>
      </c>
      <c r="H63" s="12">
        <v>1.6228834760797557</v>
      </c>
      <c r="I63" s="12">
        <v>-10.370232439986751</v>
      </c>
      <c r="K63" s="10">
        <v>0.61420897264270757</v>
      </c>
      <c r="L63" s="10">
        <v>0.27911355176499192</v>
      </c>
      <c r="M63" s="10">
        <v>1.3516099798423604</v>
      </c>
      <c r="O63" s="10">
        <v>1.496081567301226</v>
      </c>
      <c r="P63" s="14">
        <v>0.22127526253399288</v>
      </c>
    </row>
    <row r="64" spans="1:16" hidden="1" x14ac:dyDescent="0.25">
      <c r="A64" s="1" t="s">
        <v>258</v>
      </c>
      <c r="B64" s="1" t="s">
        <v>259</v>
      </c>
      <c r="D64" s="10">
        <v>1.4203716314816617</v>
      </c>
      <c r="E64" s="10">
        <v>1.2009237875288685</v>
      </c>
      <c r="G64" s="12">
        <v>-4.7510458215779749</v>
      </c>
      <c r="H64" s="12">
        <v>6.3489690456462258</v>
      </c>
      <c r="I64" s="12">
        <v>-15.851060688802175</v>
      </c>
      <c r="K64" s="10">
        <v>0.84362171543481468</v>
      </c>
      <c r="L64" s="10">
        <v>0.55440801681606366</v>
      </c>
      <c r="M64" s="10">
        <v>1.2837072646251071</v>
      </c>
      <c r="O64" s="10">
        <v>0.63176085241913604</v>
      </c>
      <c r="P64" s="14">
        <v>0.42671015644602373</v>
      </c>
    </row>
    <row r="65" spans="1:16" hidden="1" x14ac:dyDescent="0.25">
      <c r="A65" s="1" t="s">
        <v>260</v>
      </c>
      <c r="B65" s="1" t="s">
        <v>261</v>
      </c>
      <c r="D65" s="10">
        <v>2.1500145928592276</v>
      </c>
      <c r="E65" s="10">
        <v>2.725173210161663</v>
      </c>
      <c r="G65" s="12">
        <v>12.452184064597729</v>
      </c>
      <c r="H65" s="12">
        <v>28.493730698806715</v>
      </c>
      <c r="I65" s="12">
        <v>-3.5893625696112572</v>
      </c>
      <c r="K65" s="10">
        <v>1.2750082719916807</v>
      </c>
      <c r="L65" s="10">
        <v>0.9530614520843611</v>
      </c>
      <c r="M65" s="10">
        <v>1.7057096266897553</v>
      </c>
      <c r="O65" s="10">
        <v>2.6895194356219729</v>
      </c>
      <c r="P65" s="14">
        <v>0.10101027413869668</v>
      </c>
    </row>
    <row r="66" spans="1:16" hidden="1" x14ac:dyDescent="0.25">
      <c r="A66" s="1" t="s">
        <v>262</v>
      </c>
      <c r="B66" s="1" t="s">
        <v>263</v>
      </c>
      <c r="D66" s="10">
        <v>0.6712715244673606</v>
      </c>
      <c r="E66" s="10">
        <v>0.64665127020785218</v>
      </c>
      <c r="G66" s="12">
        <v>-0.53302850471835761</v>
      </c>
      <c r="H66" s="12">
        <v>7.5363464849375248</v>
      </c>
      <c r="I66" s="12">
        <v>-8.6024034943742418</v>
      </c>
      <c r="K66" s="10">
        <v>0.96308424123596037</v>
      </c>
      <c r="L66" s="10">
        <v>0.54117945778099297</v>
      </c>
      <c r="M66" s="10">
        <v>1.7139069903359176</v>
      </c>
      <c r="O66" s="10">
        <v>1.6360148312678659E-2</v>
      </c>
      <c r="P66" s="14">
        <v>0.89822273326081536</v>
      </c>
    </row>
    <row r="67" spans="1:16" hidden="1" x14ac:dyDescent="0.25">
      <c r="A67" s="1" t="s">
        <v>264</v>
      </c>
      <c r="B67" s="1" t="s">
        <v>265</v>
      </c>
      <c r="D67" s="10">
        <v>0.52534293219184747</v>
      </c>
      <c r="E67" s="10">
        <v>0.69284064665127021</v>
      </c>
      <c r="G67" s="12">
        <v>3.6263255180465026</v>
      </c>
      <c r="H67" s="12">
        <v>11.77366931790009</v>
      </c>
      <c r="I67" s="12">
        <v>-4.5210182818070841</v>
      </c>
      <c r="K67" s="10">
        <v>1.3210594315245479</v>
      </c>
      <c r="L67" s="10">
        <v>0.74416100561791787</v>
      </c>
      <c r="M67" s="10">
        <v>2.3451887541068177</v>
      </c>
      <c r="O67" s="10">
        <v>0.90982389839810573</v>
      </c>
      <c r="P67" s="14">
        <v>0.34016114796899499</v>
      </c>
    </row>
    <row r="68" spans="1:16" ht="13" x14ac:dyDescent="0.3">
      <c r="A68" s="1" t="s">
        <v>266</v>
      </c>
      <c r="B68" s="1" t="s">
        <v>267</v>
      </c>
      <c r="D68" s="10">
        <v>8.7070726724389544</v>
      </c>
      <c r="E68" s="11">
        <v>11.454965357967668</v>
      </c>
      <c r="G68" s="12">
        <v>59.491876641696642</v>
      </c>
      <c r="H68" s="12">
        <v>90.842005692526186</v>
      </c>
      <c r="I68" s="12">
        <v>28.141747590867098</v>
      </c>
      <c r="K68" s="10">
        <v>1.3564210839212807</v>
      </c>
      <c r="L68" s="10">
        <v>1.1686734969745893</v>
      </c>
      <c r="M68" s="10">
        <v>1.5743303511795022</v>
      </c>
      <c r="O68" s="10">
        <v>16.187146552037721</v>
      </c>
      <c r="P68" s="13">
        <v>5.7382149941695264E-5</v>
      </c>
    </row>
    <row r="69" spans="1:16" ht="13" x14ac:dyDescent="0.3">
      <c r="A69" s="1" t="s">
        <v>268</v>
      </c>
      <c r="B69" s="1" t="s">
        <v>269</v>
      </c>
      <c r="D69" s="10">
        <v>3.2396147485163924</v>
      </c>
      <c r="E69" s="11">
        <v>4.2956120092378747</v>
      </c>
      <c r="G69" s="12">
        <v>22.862340694620102</v>
      </c>
      <c r="H69" s="12">
        <v>42.783033860132434</v>
      </c>
      <c r="I69" s="12">
        <v>2.9416475291077679</v>
      </c>
      <c r="K69" s="10">
        <v>1.3405944554593203</v>
      </c>
      <c r="L69" s="10">
        <v>1.0601573030556051</v>
      </c>
      <c r="M69" s="10">
        <v>1.6952139921390601</v>
      </c>
      <c r="O69" s="10">
        <v>6.0313933434937992</v>
      </c>
      <c r="P69" s="13">
        <v>1.4053635478635099E-2</v>
      </c>
    </row>
    <row r="70" spans="1:16" hidden="1" x14ac:dyDescent="0.25">
      <c r="A70" s="1" t="s">
        <v>270</v>
      </c>
      <c r="B70" s="1" t="s">
        <v>271</v>
      </c>
      <c r="D70" s="10">
        <v>0.41832863118980446</v>
      </c>
      <c r="E70" s="10">
        <v>0.23094688221709006</v>
      </c>
      <c r="G70" s="12">
        <v>-4.0568148652592662</v>
      </c>
      <c r="H70" s="12">
        <v>1.0872243359517746</v>
      </c>
      <c r="I70" s="12">
        <v>-9.2008540664703062</v>
      </c>
      <c r="K70" s="10">
        <v>0.5510335917312662</v>
      </c>
      <c r="L70" s="10">
        <v>0.21801232512044511</v>
      </c>
      <c r="M70" s="10">
        <v>1.3927562079277356</v>
      </c>
      <c r="O70" s="10">
        <v>1.6340511215461662</v>
      </c>
      <c r="P70" s="14">
        <v>0.20114363592870355</v>
      </c>
    </row>
    <row r="71" spans="1:16" hidden="1" x14ac:dyDescent="0.25">
      <c r="A71" s="1" t="s">
        <v>272</v>
      </c>
      <c r="B71" s="1" t="s">
        <v>273</v>
      </c>
      <c r="D71" s="10">
        <v>1.5371145053020723</v>
      </c>
      <c r="E71" s="10">
        <v>1.1085450346420322</v>
      </c>
      <c r="G71" s="12">
        <v>-9.2785290397898645</v>
      </c>
      <c r="H71" s="12">
        <v>1.5699342251026165</v>
      </c>
      <c r="I71" s="12">
        <v>-20.126992304682343</v>
      </c>
      <c r="K71" s="10">
        <v>0.71806029360466839</v>
      </c>
      <c r="L71" s="10">
        <v>0.46621270127984987</v>
      </c>
      <c r="M71" s="10">
        <v>1.1059556803925876</v>
      </c>
      <c r="O71" s="10">
        <v>2.278996348750689</v>
      </c>
      <c r="P71" s="14">
        <v>0.13113671092601009</v>
      </c>
    </row>
    <row r="72" spans="1:16" hidden="1" x14ac:dyDescent="0.25">
      <c r="A72" s="1" t="s">
        <v>274</v>
      </c>
      <c r="B72" s="1" t="s">
        <v>275</v>
      </c>
      <c r="D72" s="10">
        <v>1.8873431267633036</v>
      </c>
      <c r="E72" s="10">
        <v>2.0785219399538106</v>
      </c>
      <c r="G72" s="12">
        <v>4.139021305574472</v>
      </c>
      <c r="H72" s="12">
        <v>18.341723022439943</v>
      </c>
      <c r="I72" s="12">
        <v>-10.063680411290999</v>
      </c>
      <c r="K72" s="10">
        <v>1.1034453413732737</v>
      </c>
      <c r="L72" s="10">
        <v>0.79515282554668043</v>
      </c>
      <c r="M72" s="10">
        <v>1.5312674271908253</v>
      </c>
      <c r="O72" s="10">
        <v>0.3469586390832578</v>
      </c>
      <c r="P72" s="14">
        <v>0.55583984050810464</v>
      </c>
    </row>
    <row r="73" spans="1:16" x14ac:dyDescent="0.25">
      <c r="A73" s="1" t="s">
        <v>86</v>
      </c>
      <c r="B73" s="1" t="s">
        <v>87</v>
      </c>
      <c r="D73" s="10">
        <v>17.569802509971787</v>
      </c>
      <c r="E73" s="10">
        <v>17.967667436489606</v>
      </c>
      <c r="G73" s="12">
        <v>8.6137756591107717</v>
      </c>
      <c r="H73" s="12">
        <v>47.079116983248497</v>
      </c>
      <c r="I73" s="12">
        <v>-29.85156566502695</v>
      </c>
      <c r="K73" s="10">
        <v>1.0276047434477666</v>
      </c>
      <c r="L73" s="10">
        <v>0.91057690322627449</v>
      </c>
      <c r="M73" s="10">
        <v>1.1596730655202505</v>
      </c>
      <c r="O73" s="10">
        <v>0.19484495350644854</v>
      </c>
      <c r="P73" s="14">
        <v>0.65891442860768512</v>
      </c>
    </row>
    <row r="74" spans="1:16" ht="13" x14ac:dyDescent="0.3">
      <c r="A74" s="1" t="s">
        <v>88</v>
      </c>
      <c r="B74" s="1" t="s">
        <v>89</v>
      </c>
      <c r="D74" s="10">
        <v>31.39410448487207</v>
      </c>
      <c r="E74" s="11">
        <v>33.810623556581987</v>
      </c>
      <c r="G74" s="12">
        <v>52.317637902519685</v>
      </c>
      <c r="H74" s="12">
        <v>99.631261619813031</v>
      </c>
      <c r="I74" s="12">
        <v>5.0040141852263291</v>
      </c>
      <c r="K74" s="10">
        <v>1.1162930706566694</v>
      </c>
      <c r="L74" s="10">
        <v>1.0117778798836627</v>
      </c>
      <c r="M74" s="10">
        <v>1.2316045293848263</v>
      </c>
      <c r="O74" s="10">
        <v>4.8136773102468826</v>
      </c>
      <c r="P74" s="13">
        <v>2.8234732756017983E-2</v>
      </c>
    </row>
    <row r="75" spans="1:16" ht="13" x14ac:dyDescent="0.3">
      <c r="A75" s="1" t="s">
        <v>276</v>
      </c>
      <c r="B75" s="1" t="s">
        <v>277</v>
      </c>
      <c r="D75" s="10">
        <v>9.5923727989104002</v>
      </c>
      <c r="E75" s="11">
        <v>11.270207852193996</v>
      </c>
      <c r="G75" s="12">
        <v>36.325128903589871</v>
      </c>
      <c r="H75" s="12">
        <v>67.687952423217553</v>
      </c>
      <c r="I75" s="12">
        <v>4.9623053839621782</v>
      </c>
      <c r="K75" s="10">
        <v>1.1971304668270941</v>
      </c>
      <c r="L75" s="10">
        <v>1.0319246431973901</v>
      </c>
      <c r="M75" s="10">
        <v>1.388784892436689</v>
      </c>
      <c r="O75" s="10">
        <v>5.6515390338674774</v>
      </c>
      <c r="P75" s="13">
        <v>1.744005933344428E-2</v>
      </c>
    </row>
    <row r="76" spans="1:16" hidden="1" x14ac:dyDescent="0.25">
      <c r="A76" s="1" t="s">
        <v>278</v>
      </c>
      <c r="B76" s="1" t="s">
        <v>279</v>
      </c>
      <c r="D76" s="10">
        <v>0.37941433991633428</v>
      </c>
      <c r="E76" s="10">
        <v>0.41570438799076215</v>
      </c>
      <c r="G76" s="12">
        <v>0.7856795408113636</v>
      </c>
      <c r="H76" s="12">
        <v>7.192856886400957</v>
      </c>
      <c r="I76" s="12">
        <v>-5.6214978047782296</v>
      </c>
      <c r="K76" s="10">
        <v>1.0960468103325247</v>
      </c>
      <c r="L76" s="10">
        <v>0.53016264046928696</v>
      </c>
      <c r="M76" s="10">
        <v>2.2659435402251722</v>
      </c>
      <c r="O76" s="10">
        <v>6.1289510102440575E-2</v>
      </c>
      <c r="P76" s="14">
        <v>0.80446930455655508</v>
      </c>
    </row>
    <row r="77" spans="1:16" hidden="1" x14ac:dyDescent="0.25">
      <c r="A77" s="1" t="s">
        <v>280</v>
      </c>
      <c r="B77" s="1" t="s">
        <v>281</v>
      </c>
      <c r="D77" s="10">
        <v>0.68100009728572819</v>
      </c>
      <c r="E77" s="10">
        <v>0.41570438799076215</v>
      </c>
      <c r="G77" s="12">
        <v>-5.7436521062360146</v>
      </c>
      <c r="H77" s="12">
        <v>1.0592140283230873</v>
      </c>
      <c r="I77" s="12">
        <v>-12.546518240795116</v>
      </c>
      <c r="K77" s="10">
        <v>0.60880598992843893</v>
      </c>
      <c r="L77" s="10">
        <v>0.30365608233275965</v>
      </c>
      <c r="M77" s="10">
        <v>1.2206069792028</v>
      </c>
      <c r="O77" s="10">
        <v>1.9951387700133365</v>
      </c>
      <c r="P77" s="14">
        <v>0.15780461132527634</v>
      </c>
    </row>
    <row r="78" spans="1:16" hidden="1" x14ac:dyDescent="0.25">
      <c r="A78" s="1" t="s">
        <v>282</v>
      </c>
      <c r="B78" s="1" t="s">
        <v>283</v>
      </c>
      <c r="D78" s="10">
        <v>1.0798715828387975</v>
      </c>
      <c r="E78" s="10">
        <v>1.0161662817551964</v>
      </c>
      <c r="G78" s="12">
        <v>-1.3792197684599643</v>
      </c>
      <c r="H78" s="12">
        <v>8.7385355812133714</v>
      </c>
      <c r="I78" s="12">
        <v>-11.496975118133301</v>
      </c>
      <c r="K78" s="10">
        <v>0.94040097026564595</v>
      </c>
      <c r="L78" s="10">
        <v>0.59379540036793887</v>
      </c>
      <c r="M78" s="10">
        <v>1.4893244109479258</v>
      </c>
      <c r="O78" s="10">
        <v>6.8634115435797269E-2</v>
      </c>
      <c r="P78" s="14">
        <v>0.79333598596422494</v>
      </c>
    </row>
    <row r="79" spans="1:16" x14ac:dyDescent="0.25">
      <c r="A79" s="1" t="s">
        <v>284</v>
      </c>
      <c r="B79" s="1" t="s">
        <v>285</v>
      </c>
      <c r="D79" s="10">
        <v>2.7531861075980153</v>
      </c>
      <c r="E79" s="10">
        <v>2.7713625866050808</v>
      </c>
      <c r="G79" s="12">
        <v>0.39352077050296952</v>
      </c>
      <c r="H79" s="12">
        <v>16.855894842767448</v>
      </c>
      <c r="I79" s="12">
        <v>-16.068853301761507</v>
      </c>
      <c r="K79" s="10">
        <v>1.0067901597240292</v>
      </c>
      <c r="L79" s="10">
        <v>0.75901391537237728</v>
      </c>
      <c r="M79" s="10">
        <v>1.3354517027791832</v>
      </c>
      <c r="O79" s="10">
        <v>2.2041340580544228E-3</v>
      </c>
      <c r="P79" s="14">
        <v>0.96255450749729055</v>
      </c>
    </row>
    <row r="80" spans="1:16" ht="13" x14ac:dyDescent="0.3">
      <c r="A80" s="1" t="s">
        <v>286</v>
      </c>
      <c r="B80" s="1" t="s">
        <v>287</v>
      </c>
      <c r="D80" s="10">
        <v>8.2401011771573103</v>
      </c>
      <c r="E80" s="11">
        <v>10.715935334872979</v>
      </c>
      <c r="G80" s="12">
        <v>53.601809514544229</v>
      </c>
      <c r="H80" s="12">
        <v>84.068160234226383</v>
      </c>
      <c r="I80" s="12">
        <v>23.135458794862075</v>
      </c>
      <c r="K80" s="10">
        <v>1.3365232331511785</v>
      </c>
      <c r="L80" s="10">
        <v>1.1466146268107409</v>
      </c>
      <c r="M80" s="10">
        <v>1.5578855449641178</v>
      </c>
      <c r="O80" s="10">
        <v>13.841593280963052</v>
      </c>
      <c r="P80" s="13">
        <v>1.988845089719994E-4</v>
      </c>
    </row>
    <row r="81" spans="1:16" x14ac:dyDescent="0.25">
      <c r="A81" s="1" t="s">
        <v>288</v>
      </c>
      <c r="B81" s="1" t="s">
        <v>289</v>
      </c>
      <c r="D81" s="10">
        <v>7.2867010409572917</v>
      </c>
      <c r="E81" s="10">
        <v>6.7436489607390309</v>
      </c>
      <c r="G81" s="12">
        <v>-11.757077536725342</v>
      </c>
      <c r="H81" s="12">
        <v>13.568705654490925</v>
      </c>
      <c r="I81" s="12">
        <v>-37.082860727941615</v>
      </c>
      <c r="K81" s="10">
        <v>0.92008429929025393</v>
      </c>
      <c r="L81" s="10">
        <v>0.76568032278619791</v>
      </c>
      <c r="M81" s="10">
        <v>1.1056247530561425</v>
      </c>
      <c r="O81" s="10">
        <v>0.79004060790749231</v>
      </c>
      <c r="P81" s="14">
        <v>0.37408784684287422</v>
      </c>
    </row>
    <row r="82" spans="1:16" hidden="1" x14ac:dyDescent="0.25">
      <c r="A82" s="1" t="s">
        <v>290</v>
      </c>
      <c r="B82" s="1" t="s">
        <v>291</v>
      </c>
      <c r="D82" s="10">
        <v>3.1617861659694526</v>
      </c>
      <c r="E82" s="10">
        <v>2.8175519630484991</v>
      </c>
      <c r="G82" s="12">
        <v>-7.4526704932386432</v>
      </c>
      <c r="H82" s="12">
        <v>9.3214468176265903</v>
      </c>
      <c r="I82" s="12">
        <v>-24.226787804103878</v>
      </c>
      <c r="K82" s="10">
        <v>0.88797016671541384</v>
      </c>
      <c r="L82" s="10">
        <v>0.67279321547896387</v>
      </c>
      <c r="M82" s="10">
        <v>1.1719663617821567</v>
      </c>
      <c r="O82" s="10">
        <v>0.7049841005028834</v>
      </c>
      <c r="P82" s="14">
        <v>0.40111401497716903</v>
      </c>
    </row>
    <row r="83" spans="1:16" x14ac:dyDescent="0.25">
      <c r="A83" s="1" t="s">
        <v>292</v>
      </c>
      <c r="B83" s="1" t="s">
        <v>293</v>
      </c>
      <c r="D83" s="10">
        <v>7.1699581671368806</v>
      </c>
      <c r="E83" s="10">
        <v>7.4826789838337184</v>
      </c>
      <c r="G83" s="12">
        <v>6.7704056814865341</v>
      </c>
      <c r="H83" s="12">
        <v>33.083276640766691</v>
      </c>
      <c r="I83" s="12">
        <v>-19.542465277793625</v>
      </c>
      <c r="K83" s="10">
        <v>1.0471429897216591</v>
      </c>
      <c r="L83" s="10">
        <v>0.87748247477990804</v>
      </c>
      <c r="M83" s="10">
        <v>1.249607225714956</v>
      </c>
      <c r="O83" s="10">
        <v>0.26091186078597928</v>
      </c>
      <c r="P83" s="14">
        <v>0.60949438529658673</v>
      </c>
    </row>
    <row r="84" spans="1:16" x14ac:dyDescent="0.25">
      <c r="A84" s="1" t="s">
        <v>294</v>
      </c>
      <c r="B84" s="1" t="s">
        <v>295</v>
      </c>
      <c r="D84" s="10">
        <v>8.3860297694328256</v>
      </c>
      <c r="E84" s="10">
        <v>8.3140877598152425</v>
      </c>
      <c r="G84" s="12">
        <v>-1.5575445082206711</v>
      </c>
      <c r="H84" s="12">
        <v>26.165760186859821</v>
      </c>
      <c r="I84" s="12">
        <v>-29.280849203301162</v>
      </c>
      <c r="K84" s="10">
        <v>0.99064328168923543</v>
      </c>
      <c r="L84" s="10">
        <v>0.83765099753613037</v>
      </c>
      <c r="M84" s="10">
        <v>1.1715787534935613</v>
      </c>
      <c r="O84" s="10">
        <v>1.2062858752767389E-2</v>
      </c>
      <c r="P84" s="14">
        <v>0.91254336851983087</v>
      </c>
    </row>
    <row r="85" spans="1:16" hidden="1" x14ac:dyDescent="0.25">
      <c r="A85" s="1" t="s">
        <v>296</v>
      </c>
      <c r="B85" s="1" t="s">
        <v>297</v>
      </c>
      <c r="D85" s="10">
        <v>0.18484288354898337</v>
      </c>
      <c r="E85" s="10">
        <v>0.32332563510392609</v>
      </c>
      <c r="G85" s="12">
        <v>2.9981515711645099</v>
      </c>
      <c r="H85" s="12">
        <v>8.4786890207150716</v>
      </c>
      <c r="I85" s="12">
        <v>-2.4823858783860513</v>
      </c>
      <c r="K85" s="10">
        <v>1.7516218721037997</v>
      </c>
      <c r="L85" s="10">
        <v>0.73544417478175383</v>
      </c>
      <c r="M85" s="10">
        <v>4.1718723025346076</v>
      </c>
      <c r="O85" s="10">
        <v>1.6447512781018814</v>
      </c>
      <c r="P85" s="14">
        <v>0.19967481837489598</v>
      </c>
    </row>
    <row r="86" spans="1:16" ht="13" x14ac:dyDescent="0.3">
      <c r="A86" s="1" t="s">
        <v>298</v>
      </c>
      <c r="B86" s="1" t="s">
        <v>299</v>
      </c>
      <c r="D86" s="10">
        <v>7.4423582060511722</v>
      </c>
      <c r="E86" s="11">
        <v>9.2378752886836022</v>
      </c>
      <c r="G86" s="12">
        <v>38.872944838992126</v>
      </c>
      <c r="H86" s="12">
        <v>67.473884116887078</v>
      </c>
      <c r="I86" s="12">
        <v>10.272005561097165</v>
      </c>
      <c r="K86" s="10">
        <v>1.2658118378818872</v>
      </c>
      <c r="L86" s="10">
        <v>1.0753615053130183</v>
      </c>
      <c r="M86" s="10">
        <v>1.4899915991092936</v>
      </c>
      <c r="O86" s="10">
        <v>8.0590078982507674</v>
      </c>
      <c r="P86" s="13">
        <v>4.5277970087092625E-3</v>
      </c>
    </row>
    <row r="87" spans="1:16" x14ac:dyDescent="0.25">
      <c r="A87" s="1" t="s">
        <v>300</v>
      </c>
      <c r="B87" s="1" t="s">
        <v>301</v>
      </c>
      <c r="D87" s="10">
        <v>3.2104290300612903</v>
      </c>
      <c r="E87" s="10">
        <v>3.6489607390300232</v>
      </c>
      <c r="G87" s="12">
        <v>9.494211499173062</v>
      </c>
      <c r="H87" s="12">
        <v>28.118016383209294</v>
      </c>
      <c r="I87" s="12">
        <v>-9.1295933848631687</v>
      </c>
      <c r="K87" s="10">
        <v>1.1417690810308261</v>
      </c>
      <c r="L87" s="10">
        <v>0.88922042983615324</v>
      </c>
      <c r="M87" s="10">
        <v>1.4660444032287741</v>
      </c>
      <c r="O87" s="10">
        <v>1.0818485519273517</v>
      </c>
      <c r="P87" s="14">
        <v>0.29828439011937347</v>
      </c>
    </row>
    <row r="88" spans="1:16" hidden="1" x14ac:dyDescent="0.25">
      <c r="A88" s="1" t="s">
        <v>90</v>
      </c>
      <c r="B88" s="1" t="s">
        <v>91</v>
      </c>
      <c r="D88" s="10">
        <v>6.7905438272205467</v>
      </c>
      <c r="E88" s="10">
        <v>6.5127020785219401</v>
      </c>
      <c r="G88" s="12">
        <v>-6.0152738593248367</v>
      </c>
      <c r="H88" s="12">
        <v>18.829555974256817</v>
      </c>
      <c r="I88" s="12">
        <v>-30.860103692906488</v>
      </c>
      <c r="K88" s="10">
        <v>0.95623364893484486</v>
      </c>
      <c r="L88" s="10">
        <v>0.79297710579284042</v>
      </c>
      <c r="M88" s="10">
        <v>1.1531011231919779</v>
      </c>
      <c r="O88" s="10">
        <v>0.21954409961280894</v>
      </c>
      <c r="P88" s="14">
        <v>0.63938751133086325</v>
      </c>
    </row>
    <row r="89" spans="1:16" ht="13" x14ac:dyDescent="0.3">
      <c r="A89" s="1" t="s">
        <v>92</v>
      </c>
      <c r="B89" s="1" t="s">
        <v>93</v>
      </c>
      <c r="D89" s="10">
        <v>41.249148749878394</v>
      </c>
      <c r="E89" s="11">
        <v>44.665127020785214</v>
      </c>
      <c r="G89" s="12">
        <v>73.955929565132692</v>
      </c>
      <c r="H89" s="12">
        <v>123.75676095751005</v>
      </c>
      <c r="I89" s="12">
        <v>24.155098172755338</v>
      </c>
      <c r="K89" s="10">
        <v>1.1496584322928152</v>
      </c>
      <c r="L89" s="10">
        <v>1.0471554355715975</v>
      </c>
      <c r="M89" s="10">
        <v>1.2621951489183703</v>
      </c>
      <c r="O89" s="10">
        <v>8.5746799014699757</v>
      </c>
      <c r="P89" s="13">
        <v>3.408698779316939E-3</v>
      </c>
    </row>
    <row r="90" spans="1:16" x14ac:dyDescent="0.25">
      <c r="A90" s="1" t="s">
        <v>302</v>
      </c>
      <c r="B90" s="1" t="s">
        <v>303</v>
      </c>
      <c r="D90" s="10">
        <v>2.033271719038817</v>
      </c>
      <c r="E90" s="10">
        <v>2.1247113163972284</v>
      </c>
      <c r="G90" s="12">
        <v>1.9796672828096078</v>
      </c>
      <c r="H90" s="12">
        <v>16.396774271753344</v>
      </c>
      <c r="I90" s="12">
        <v>-12.437439706134128</v>
      </c>
      <c r="K90" s="10">
        <v>1.0459479171135613</v>
      </c>
      <c r="L90" s="10">
        <v>0.75752576988359421</v>
      </c>
      <c r="M90" s="10">
        <v>1.4441845925351278</v>
      </c>
      <c r="O90" s="10">
        <v>7.4489356151014458E-2</v>
      </c>
      <c r="P90" s="14">
        <v>0.78490903707801607</v>
      </c>
    </row>
    <row r="91" spans="1:16" x14ac:dyDescent="0.25">
      <c r="A91" s="1" t="s">
        <v>304</v>
      </c>
      <c r="B91" s="1" t="s">
        <v>305</v>
      </c>
      <c r="D91" s="10">
        <v>2.3640431948633136</v>
      </c>
      <c r="E91" s="10">
        <v>2.956120092378753</v>
      </c>
      <c r="G91" s="12">
        <v>12.818464831209264</v>
      </c>
      <c r="H91" s="12">
        <v>29.522596036473097</v>
      </c>
      <c r="I91" s="12">
        <v>-3.8856663740545709</v>
      </c>
      <c r="K91" s="10">
        <v>1.2580801225362017</v>
      </c>
      <c r="L91" s="10">
        <v>0.95144451639128491</v>
      </c>
      <c r="M91" s="10">
        <v>1.6635395626893144</v>
      </c>
      <c r="O91" s="10">
        <v>2.605195812669137</v>
      </c>
      <c r="P91" s="14">
        <v>0.10651400074448891</v>
      </c>
    </row>
    <row r="92" spans="1:16" hidden="1" x14ac:dyDescent="0.25">
      <c r="A92" s="1" t="s">
        <v>306</v>
      </c>
      <c r="B92" s="1" t="s">
        <v>307</v>
      </c>
      <c r="D92" s="10">
        <v>1.0215001459285924</v>
      </c>
      <c r="E92" s="10">
        <v>0.92378752886836024</v>
      </c>
      <c r="G92" s="12">
        <v>-2.1154781593540237</v>
      </c>
      <c r="H92" s="12">
        <v>7.5713055054018366</v>
      </c>
      <c r="I92" s="12">
        <v>-11.802261824109884</v>
      </c>
      <c r="K92" s="10">
        <v>0.90345210345210347</v>
      </c>
      <c r="L92" s="10">
        <v>0.55879282794891982</v>
      </c>
      <c r="M92" s="10">
        <v>1.4606946660858766</v>
      </c>
      <c r="O92" s="10">
        <v>0.17169185392177727</v>
      </c>
      <c r="P92" s="14">
        <v>0.67861255999296366</v>
      </c>
    </row>
    <row r="93" spans="1:16" x14ac:dyDescent="0.25">
      <c r="A93" s="1" t="s">
        <v>308</v>
      </c>
      <c r="B93" s="1" t="s">
        <v>309</v>
      </c>
      <c r="D93" s="10">
        <v>12.034244576320653</v>
      </c>
      <c r="E93" s="10">
        <v>13.02540415704388</v>
      </c>
      <c r="G93" s="12">
        <v>21.458604922657848</v>
      </c>
      <c r="H93" s="12">
        <v>55.039336751410715</v>
      </c>
      <c r="I93" s="12">
        <v>-12.122126906095016</v>
      </c>
      <c r="K93" s="10">
        <v>1.0946961517144205</v>
      </c>
      <c r="L93" s="10">
        <v>0.95307617858557059</v>
      </c>
      <c r="M93" s="10">
        <v>1.2573597908582796</v>
      </c>
      <c r="O93" s="10">
        <v>1.6392372520645238</v>
      </c>
      <c r="P93" s="14">
        <v>0.20043015230543226</v>
      </c>
    </row>
    <row r="94" spans="1:16" ht="13" x14ac:dyDescent="0.3">
      <c r="A94" s="1" t="s">
        <v>310</v>
      </c>
      <c r="B94" s="1" t="s">
        <v>311</v>
      </c>
      <c r="D94" s="10">
        <v>2.5878003696857674</v>
      </c>
      <c r="E94" s="11">
        <v>3.4642032332563506</v>
      </c>
      <c r="G94" s="12">
        <v>18.974121996303133</v>
      </c>
      <c r="H94" s="12">
        <v>36.926785804735466</v>
      </c>
      <c r="I94" s="12">
        <v>1.021458187870796</v>
      </c>
      <c r="K94" s="10">
        <v>1.3508202323991798</v>
      </c>
      <c r="L94" s="10">
        <v>1.0409866005058541</v>
      </c>
      <c r="M94" s="10">
        <v>1.7528710738181232</v>
      </c>
      <c r="O94" s="10">
        <v>5.1534021155992003</v>
      </c>
      <c r="P94" s="13">
        <v>2.320087362641382E-2</v>
      </c>
    </row>
    <row r="95" spans="1:16" ht="13" x14ac:dyDescent="0.3">
      <c r="A95" s="1" t="s">
        <v>312</v>
      </c>
      <c r="B95" s="1" t="s">
        <v>313</v>
      </c>
      <c r="D95" s="10">
        <v>3.1228718746959818</v>
      </c>
      <c r="E95" s="11">
        <v>4.5265588914549655</v>
      </c>
      <c r="G95" s="12">
        <v>30.389823912831993</v>
      </c>
      <c r="H95" s="12">
        <v>50.698258221939291</v>
      </c>
      <c r="I95" s="12">
        <v>10.08138960372469</v>
      </c>
      <c r="K95" s="10">
        <v>1.4707968416309096</v>
      </c>
      <c r="L95" s="10">
        <v>1.167305823563942</v>
      </c>
      <c r="M95" s="10">
        <v>1.8531933154816154</v>
      </c>
      <c r="O95" s="10">
        <v>10.828675158039216</v>
      </c>
      <c r="P95" s="13">
        <v>9.9940122507521933E-4</v>
      </c>
    </row>
    <row r="96" spans="1:16" x14ac:dyDescent="0.25">
      <c r="A96" s="1" t="s">
        <v>314</v>
      </c>
      <c r="B96" s="1" t="s">
        <v>315</v>
      </c>
      <c r="D96" s="10">
        <v>2.6072575153225022</v>
      </c>
      <c r="E96" s="10">
        <v>3.0946882217090068</v>
      </c>
      <c r="G96" s="12">
        <v>10.552874793267826</v>
      </c>
      <c r="H96" s="12">
        <v>27.696509360680338</v>
      </c>
      <c r="I96" s="12">
        <v>-6.5907597741446855</v>
      </c>
      <c r="K96" s="10">
        <v>1.1929218303145854</v>
      </c>
      <c r="L96" s="10">
        <v>0.90900014837886067</v>
      </c>
      <c r="M96" s="10">
        <v>1.5655250395492617</v>
      </c>
      <c r="O96" s="10">
        <v>1.6218345615029199</v>
      </c>
      <c r="P96" s="14">
        <v>0.20283617380369745</v>
      </c>
    </row>
    <row r="97" spans="1:16" x14ac:dyDescent="0.25">
      <c r="A97" s="1" t="s">
        <v>316</v>
      </c>
      <c r="B97" s="1" t="s">
        <v>317</v>
      </c>
      <c r="D97" s="10">
        <v>6.2262866037552289</v>
      </c>
      <c r="E97" s="10">
        <v>6.2355658198614323</v>
      </c>
      <c r="G97" s="12">
        <v>0.20089502869930151</v>
      </c>
      <c r="H97" s="12">
        <v>24.461079544153243</v>
      </c>
      <c r="I97" s="12">
        <v>-24.05928948675464</v>
      </c>
      <c r="K97" s="10">
        <v>1.0015894396551723</v>
      </c>
      <c r="L97" s="10">
        <v>0.82686770821415345</v>
      </c>
      <c r="M97" s="10">
        <v>1.2132308417212303</v>
      </c>
      <c r="O97" s="10">
        <v>2.6364594982528138E-4</v>
      </c>
      <c r="P97" s="14">
        <v>0.98704517560276517</v>
      </c>
    </row>
    <row r="98" spans="1:16" x14ac:dyDescent="0.25">
      <c r="A98" s="1" t="s">
        <v>318</v>
      </c>
      <c r="B98" s="1" t="s">
        <v>319</v>
      </c>
      <c r="D98" s="10">
        <v>4.7767292538184645</v>
      </c>
      <c r="E98" s="10">
        <v>5.4041570438799074</v>
      </c>
      <c r="G98" s="12">
        <v>13.583811654830246</v>
      </c>
      <c r="H98" s="12">
        <v>36.052847169470418</v>
      </c>
      <c r="I98" s="12">
        <v>-8.8852238598099262</v>
      </c>
      <c r="K98" s="10">
        <v>1.1388548561608962</v>
      </c>
      <c r="L98" s="10">
        <v>0.92574170581497917</v>
      </c>
      <c r="M98" s="10">
        <v>1.4010283594811652</v>
      </c>
      <c r="O98" s="10">
        <v>1.5147914085677394</v>
      </c>
      <c r="P98" s="14">
        <v>0.21840941320457818</v>
      </c>
    </row>
    <row r="99" spans="1:16" hidden="1" x14ac:dyDescent="0.25">
      <c r="A99" s="1" t="s">
        <v>320</v>
      </c>
      <c r="B99" s="1" t="s">
        <v>321</v>
      </c>
      <c r="D99" s="10">
        <v>0.92421441774491686</v>
      </c>
      <c r="E99" s="10">
        <v>0.64665127020785218</v>
      </c>
      <c r="G99" s="12">
        <v>-6.0092421441774508</v>
      </c>
      <c r="H99" s="12">
        <v>2.3259300048079035</v>
      </c>
      <c r="I99" s="12">
        <v>-14.344414293162805</v>
      </c>
      <c r="K99" s="10">
        <v>0.69772198977219901</v>
      </c>
      <c r="L99" s="10">
        <v>0.39734407366730545</v>
      </c>
      <c r="M99" s="10">
        <v>1.2251748730479004</v>
      </c>
      <c r="O99" s="10">
        <v>1.5866890459628888</v>
      </c>
      <c r="P99" s="14">
        <v>0.20779981529702218</v>
      </c>
    </row>
    <row r="100" spans="1:16" ht="13" x14ac:dyDescent="0.3">
      <c r="A100" s="1" t="s">
        <v>322</v>
      </c>
      <c r="B100" s="1" t="s">
        <v>323</v>
      </c>
      <c r="D100" s="10">
        <v>4.3194863313551899</v>
      </c>
      <c r="E100" s="11">
        <v>5.7274826789838338</v>
      </c>
      <c r="G100" s="12">
        <v>30.483120926160133</v>
      </c>
      <c r="H100" s="12">
        <v>53.318927763949162</v>
      </c>
      <c r="I100" s="12">
        <v>7.6473140883711004</v>
      </c>
      <c r="K100" s="10">
        <v>1.34576761965297</v>
      </c>
      <c r="L100" s="10">
        <v>1.0966493367772763</v>
      </c>
      <c r="M100" s="10">
        <v>1.6514763884585688</v>
      </c>
      <c r="O100" s="10">
        <v>8.1380133829694081</v>
      </c>
      <c r="P100" s="13">
        <v>4.3346749021578312E-3</v>
      </c>
    </row>
    <row r="101" spans="1:16" hidden="1" x14ac:dyDescent="0.25">
      <c r="A101" s="1" t="s">
        <v>324</v>
      </c>
      <c r="B101" s="1" t="s">
        <v>325</v>
      </c>
      <c r="D101" s="10">
        <v>2.7240003891429128</v>
      </c>
      <c r="E101" s="10">
        <v>2.7713625866050808</v>
      </c>
      <c r="G101" s="12">
        <v>1.0253915750559424</v>
      </c>
      <c r="H101" s="12">
        <v>17.473081275153792</v>
      </c>
      <c r="I101" s="12">
        <v>-15.422298125041909</v>
      </c>
      <c r="K101" s="10">
        <v>1.0178825924669155</v>
      </c>
      <c r="L101" s="10">
        <v>0.76717918670127205</v>
      </c>
      <c r="M101" s="10">
        <v>1.3505123574873579</v>
      </c>
      <c r="O101" s="10">
        <v>1.5093491832183515E-2</v>
      </c>
      <c r="P101" s="14">
        <v>0.90222146659304192</v>
      </c>
    </row>
    <row r="102" spans="1:16" hidden="1" x14ac:dyDescent="0.25">
      <c r="A102" s="1" t="s">
        <v>326</v>
      </c>
      <c r="B102" s="1" t="s">
        <v>327</v>
      </c>
      <c r="D102" s="10">
        <v>0.92421441774491686</v>
      </c>
      <c r="E102" s="10">
        <v>0.69284064665127021</v>
      </c>
      <c r="G102" s="12">
        <v>-5.00924214417745</v>
      </c>
      <c r="H102" s="12">
        <v>3.5502693390640467</v>
      </c>
      <c r="I102" s="12">
        <v>-13.568753627418946</v>
      </c>
      <c r="K102" s="10">
        <v>0.74790697674418605</v>
      </c>
      <c r="L102" s="10">
        <v>0.43300369963268104</v>
      </c>
      <c r="M102" s="10">
        <v>1.2918246341477917</v>
      </c>
      <c r="O102" s="10">
        <v>1.0926107994026286</v>
      </c>
      <c r="P102" s="14">
        <v>0.29589346329446076</v>
      </c>
    </row>
    <row r="103" spans="1:16" hidden="1" x14ac:dyDescent="0.25">
      <c r="A103" s="1" t="s">
        <v>328</v>
      </c>
      <c r="B103" s="1" t="s">
        <v>329</v>
      </c>
      <c r="D103" s="10">
        <v>2.1111003015857577</v>
      </c>
      <c r="E103" s="10">
        <v>2.2632794457274827</v>
      </c>
      <c r="G103" s="12">
        <v>3.2946784706683494</v>
      </c>
      <c r="H103" s="12">
        <v>18.133106320873456</v>
      </c>
      <c r="I103" s="12">
        <v>-11.543749379536758</v>
      </c>
      <c r="K103" s="10">
        <v>1.0737544972254405</v>
      </c>
      <c r="L103" s="10">
        <v>0.7847720441362287</v>
      </c>
      <c r="M103" s="10">
        <v>1.469151110729064</v>
      </c>
      <c r="O103" s="10">
        <v>0.19796414388559622</v>
      </c>
      <c r="P103" s="14">
        <v>0.65636917309293463</v>
      </c>
    </row>
    <row r="104" spans="1:16" ht="13" x14ac:dyDescent="0.3">
      <c r="A104" s="1" t="s">
        <v>330</v>
      </c>
      <c r="B104" s="1" t="s">
        <v>331</v>
      </c>
      <c r="D104" s="10">
        <v>4.9907578558225509</v>
      </c>
      <c r="E104" s="11">
        <v>7.7598152424942262</v>
      </c>
      <c r="G104" s="12">
        <v>59.950092421441781</v>
      </c>
      <c r="H104" s="12">
        <v>85.99565191471163</v>
      </c>
      <c r="I104" s="12">
        <v>33.904532928171925</v>
      </c>
      <c r="K104" s="10">
        <v>1.6015133811828854</v>
      </c>
      <c r="L104" s="10">
        <v>1.3366918502124723</v>
      </c>
      <c r="M104" s="10">
        <v>1.9188005894553377</v>
      </c>
      <c r="O104" s="10">
        <v>26.505290682751649</v>
      </c>
      <c r="P104" s="13">
        <v>2.6281733503369004E-7</v>
      </c>
    </row>
    <row r="105" spans="1:16" ht="13" x14ac:dyDescent="0.3">
      <c r="A105" s="1" t="s">
        <v>332</v>
      </c>
      <c r="B105" s="1" t="s">
        <v>333</v>
      </c>
      <c r="D105" s="10">
        <v>9.7674871096410154</v>
      </c>
      <c r="E105" s="11">
        <v>11.639722863741339</v>
      </c>
      <c r="G105" s="12">
        <v>40.533904076272009</v>
      </c>
      <c r="H105" s="12">
        <v>72.311134175908094</v>
      </c>
      <c r="I105" s="12">
        <v>8.7566739766359323</v>
      </c>
      <c r="K105" s="10">
        <v>1.2169305006841427</v>
      </c>
      <c r="L105" s="10">
        <v>1.0509864570046439</v>
      </c>
      <c r="M105" s="10">
        <v>1.4090760481500806</v>
      </c>
      <c r="O105" s="10">
        <v>6.9073719110933736</v>
      </c>
      <c r="P105" s="13">
        <v>8.5841072124523687E-3</v>
      </c>
    </row>
    <row r="106" spans="1:16" x14ac:dyDescent="0.25">
      <c r="A106" s="1" t="s">
        <v>334</v>
      </c>
      <c r="B106" s="1" t="s">
        <v>335</v>
      </c>
      <c r="D106" s="10">
        <v>3.6676719525245649</v>
      </c>
      <c r="E106" s="10">
        <v>4.0184757505773678</v>
      </c>
      <c r="G106" s="12">
        <v>7.5949022278431748</v>
      </c>
      <c r="H106" s="12">
        <v>27.157146717822258</v>
      </c>
      <c r="I106" s="12">
        <v>-11.967342262135908</v>
      </c>
      <c r="K106" s="10">
        <v>1.0996520322795587</v>
      </c>
      <c r="L106" s="10">
        <v>0.86686376526016917</v>
      </c>
      <c r="M106" s="10">
        <v>1.3949534408485047</v>
      </c>
      <c r="O106" s="10">
        <v>0.61303834862731688</v>
      </c>
      <c r="P106" s="14">
        <v>0.43364610635262346</v>
      </c>
    </row>
    <row r="107" spans="1:16" x14ac:dyDescent="0.25">
      <c r="A107" s="1" t="s">
        <v>336</v>
      </c>
      <c r="B107" s="1" t="s">
        <v>337</v>
      </c>
      <c r="D107" s="10">
        <v>5.4674579239225602</v>
      </c>
      <c r="E107" s="10">
        <v>5.9584295612009237</v>
      </c>
      <c r="G107" s="12">
        <v>10.629535947076564</v>
      </c>
      <c r="H107" s="12">
        <v>34.22146525646221</v>
      </c>
      <c r="I107" s="12">
        <v>-12.96239336230909</v>
      </c>
      <c r="K107" s="10">
        <v>1.0954885023316949</v>
      </c>
      <c r="L107" s="10">
        <v>0.8994059578377771</v>
      </c>
      <c r="M107" s="10">
        <v>1.3343196676460054</v>
      </c>
      <c r="O107" s="10">
        <v>0.82190172683802032</v>
      </c>
      <c r="P107" s="14">
        <v>0.36462473173922605</v>
      </c>
    </row>
    <row r="108" spans="1:16" x14ac:dyDescent="0.25">
      <c r="A108" s="1" t="s">
        <v>338</v>
      </c>
      <c r="B108" s="1" t="s">
        <v>339</v>
      </c>
      <c r="D108" s="10">
        <v>1.5371145053020723</v>
      </c>
      <c r="E108" s="10">
        <v>2.0785219399538106</v>
      </c>
      <c r="G108" s="12">
        <v>11.721470960210132</v>
      </c>
      <c r="H108" s="12">
        <v>25.714027322322956</v>
      </c>
      <c r="I108" s="12">
        <v>-2.2710854019026896</v>
      </c>
      <c r="K108" s="10">
        <v>1.3596996656317173</v>
      </c>
      <c r="L108" s="10">
        <v>0.97316035765306264</v>
      </c>
      <c r="M108" s="10">
        <v>1.8997723922680638</v>
      </c>
      <c r="O108" s="10">
        <v>3.2663999668747663</v>
      </c>
      <c r="P108" s="14">
        <v>7.071264149453893E-2</v>
      </c>
    </row>
    <row r="109" spans="1:16" ht="13" x14ac:dyDescent="0.3">
      <c r="A109" s="1" t="s">
        <v>340</v>
      </c>
      <c r="B109" s="1" t="s">
        <v>341</v>
      </c>
      <c r="D109" s="10">
        <v>13.046016149430878</v>
      </c>
      <c r="E109" s="11">
        <v>14.965357967667437</v>
      </c>
      <c r="G109" s="12">
        <v>41.553750364821489</v>
      </c>
      <c r="H109" s="12">
        <v>77.009767439978418</v>
      </c>
      <c r="I109" s="12">
        <v>6.0977332896645624</v>
      </c>
      <c r="K109" s="10">
        <v>1.1730129160909777</v>
      </c>
      <c r="L109" s="10">
        <v>1.0286881718501011</v>
      </c>
      <c r="M109" s="10">
        <v>1.3375863930092529</v>
      </c>
      <c r="O109" s="10">
        <v>5.6838918990382448</v>
      </c>
      <c r="P109" s="13">
        <v>1.7121348470478484E-2</v>
      </c>
    </row>
    <row r="110" spans="1:16" x14ac:dyDescent="0.25">
      <c r="A110" s="1" t="s">
        <v>94</v>
      </c>
      <c r="B110" s="1" t="s">
        <v>95</v>
      </c>
      <c r="D110" s="10">
        <v>23.046989006712714</v>
      </c>
      <c r="E110" s="10">
        <v>24.203233256351041</v>
      </c>
      <c r="G110" s="12">
        <v>25.032688004669726</v>
      </c>
      <c r="H110" s="12">
        <v>67.886745835780474</v>
      </c>
      <c r="I110" s="12">
        <v>-17.821369826441018</v>
      </c>
      <c r="K110" s="10">
        <v>1.0661888310029326</v>
      </c>
      <c r="L110" s="10">
        <v>0.95653169452341602</v>
      </c>
      <c r="M110" s="10">
        <v>1.1884171009323226</v>
      </c>
      <c r="O110" s="10">
        <v>1.3397870043229452</v>
      </c>
      <c r="P110" s="14">
        <v>0.24707153391805559</v>
      </c>
    </row>
    <row r="111" spans="1:16" hidden="1" x14ac:dyDescent="0.25">
      <c r="A111" s="1" t="s">
        <v>342</v>
      </c>
      <c r="B111" s="1" t="s">
        <v>343</v>
      </c>
      <c r="D111" s="10">
        <v>1.7706002529428932</v>
      </c>
      <c r="E111" s="10">
        <v>1.9399538106235565</v>
      </c>
      <c r="G111" s="12">
        <v>3.6665045237863607</v>
      </c>
      <c r="H111" s="12">
        <v>17.402763043491444</v>
      </c>
      <c r="I111" s="12">
        <v>-10.069753995918722</v>
      </c>
      <c r="K111" s="10">
        <v>1.0975397659335484</v>
      </c>
      <c r="L111" s="10">
        <v>0.7821634533904398</v>
      </c>
      <c r="M111" s="10">
        <v>1.540079036656498</v>
      </c>
      <c r="O111" s="10">
        <v>0.29013711787283103</v>
      </c>
      <c r="P111" s="14">
        <v>0.5901326753276096</v>
      </c>
    </row>
    <row r="112" spans="1:16" ht="13" x14ac:dyDescent="0.3">
      <c r="A112" s="1" t="s">
        <v>96</v>
      </c>
      <c r="B112" s="1" t="s">
        <v>97</v>
      </c>
      <c r="D112" s="10">
        <v>19.836559976651426</v>
      </c>
      <c r="E112" s="11">
        <v>21.662817551963048</v>
      </c>
      <c r="G112" s="12">
        <v>39.538476505496661</v>
      </c>
      <c r="H112" s="12">
        <v>80.647719062831385</v>
      </c>
      <c r="I112" s="12">
        <v>-1.5707660518380637</v>
      </c>
      <c r="K112" s="10">
        <v>1.1175243136202542</v>
      </c>
      <c r="L112" s="10">
        <v>0.99795455317679826</v>
      </c>
      <c r="M112" s="10">
        <v>1.2514203052202231</v>
      </c>
      <c r="O112" s="10">
        <v>3.7061143379312744</v>
      </c>
      <c r="P112" s="14">
        <v>5.4213459803578168E-2</v>
      </c>
    </row>
    <row r="113" spans="1:16" x14ac:dyDescent="0.25">
      <c r="A113" s="1" t="s">
        <v>98</v>
      </c>
      <c r="B113" s="1" t="s">
        <v>99</v>
      </c>
      <c r="D113" s="10">
        <v>3.8038719719817102</v>
      </c>
      <c r="E113" s="10">
        <v>3.6027713625866049</v>
      </c>
      <c r="G113" s="12">
        <v>-4.3538281934040253</v>
      </c>
      <c r="H113" s="12">
        <v>14.433126232498735</v>
      </c>
      <c r="I113" s="12">
        <v>-23.140782619306787</v>
      </c>
      <c r="K113" s="10">
        <v>0.94515677982198898</v>
      </c>
      <c r="L113" s="10">
        <v>0.73786119194824229</v>
      </c>
      <c r="M113" s="10">
        <v>1.2106902330569167</v>
      </c>
      <c r="O113" s="10">
        <v>0.19939408751462542</v>
      </c>
      <c r="P113" s="14">
        <v>0.65521036623332485</v>
      </c>
    </row>
    <row r="114" spans="1:16" ht="13" x14ac:dyDescent="0.3">
      <c r="A114" s="1" t="s">
        <v>100</v>
      </c>
      <c r="B114" s="1" t="s">
        <v>101</v>
      </c>
      <c r="D114" s="10">
        <v>16.256445179492168</v>
      </c>
      <c r="E114" s="11">
        <v>19.168591224018474</v>
      </c>
      <c r="G114" s="12">
        <v>63.047961863994537</v>
      </c>
      <c r="H114" s="12">
        <v>102.12669264020448</v>
      </c>
      <c r="I114" s="12">
        <v>23.969231087784589</v>
      </c>
      <c r="K114" s="10">
        <v>1.2216192186030606</v>
      </c>
      <c r="L114" s="10">
        <v>1.0843999973568152</v>
      </c>
      <c r="M114" s="10">
        <v>1.376202064642114</v>
      </c>
      <c r="O114" s="10">
        <v>10.868508749513664</v>
      </c>
      <c r="P114" s="13">
        <v>9.7813258523473182E-4</v>
      </c>
    </row>
    <row r="115" spans="1:16" ht="13" x14ac:dyDescent="0.3">
      <c r="A115" s="1" t="s">
        <v>102</v>
      </c>
      <c r="B115" s="1" t="s">
        <v>103</v>
      </c>
      <c r="D115" s="10">
        <v>34.205662029380292</v>
      </c>
      <c r="E115" s="11">
        <v>38.891454965357966</v>
      </c>
      <c r="G115" s="12">
        <v>101.44741706391673</v>
      </c>
      <c r="H115" s="12">
        <v>150.13906176912946</v>
      </c>
      <c r="I115" s="12">
        <v>52.755772358704036</v>
      </c>
      <c r="K115" s="10">
        <v>1.224172920337393</v>
      </c>
      <c r="L115" s="10">
        <v>1.112636983583835</v>
      </c>
      <c r="M115" s="10">
        <v>1.3468897412167182</v>
      </c>
      <c r="O115" s="10">
        <v>17.253574823742085</v>
      </c>
      <c r="P115" s="13">
        <v>3.2708156590925013E-5</v>
      </c>
    </row>
    <row r="116" spans="1:16" ht="13" x14ac:dyDescent="0.3">
      <c r="A116" s="1" t="s">
        <v>104</v>
      </c>
      <c r="B116" s="1" t="s">
        <v>105</v>
      </c>
      <c r="D116" s="10">
        <v>31.471933067419013</v>
      </c>
      <c r="E116" s="11">
        <v>35.381062355658202</v>
      </c>
      <c r="G116" s="12">
        <v>84.632649090378422</v>
      </c>
      <c r="H116" s="12">
        <v>132.3749297233297</v>
      </c>
      <c r="I116" s="12">
        <v>36.890368457427158</v>
      </c>
      <c r="K116" s="10">
        <v>1.1922192159778513</v>
      </c>
      <c r="L116" s="10">
        <v>1.0815348046642006</v>
      </c>
      <c r="M116" s="10">
        <v>1.3142310842119966</v>
      </c>
      <c r="O116" s="10">
        <v>12.526466917310033</v>
      </c>
      <c r="P116" s="13">
        <v>4.0122777172638298E-4</v>
      </c>
    </row>
    <row r="117" spans="1:16" ht="13" x14ac:dyDescent="0.3">
      <c r="A117" s="1" t="s">
        <v>106</v>
      </c>
      <c r="B117" s="1" t="s">
        <v>107</v>
      </c>
      <c r="D117" s="10">
        <v>13.532444790349254</v>
      </c>
      <c r="E117" s="11">
        <v>16.304849884526558</v>
      </c>
      <c r="G117" s="12">
        <v>60.022570288938653</v>
      </c>
      <c r="H117" s="12">
        <v>96.627964218560621</v>
      </c>
      <c r="I117" s="12">
        <v>23.417176359316667</v>
      </c>
      <c r="K117" s="10">
        <v>1.2447823678869046</v>
      </c>
      <c r="L117" s="10">
        <v>1.096032078945345</v>
      </c>
      <c r="M117" s="10">
        <v>1.4137206138100598</v>
      </c>
      <c r="O117" s="10">
        <v>11.405569781070984</v>
      </c>
      <c r="P117" s="13">
        <v>7.3224239199140909E-4</v>
      </c>
    </row>
    <row r="118" spans="1:16" x14ac:dyDescent="0.25">
      <c r="A118" s="1" t="s">
        <v>108</v>
      </c>
      <c r="B118" s="1" t="s">
        <v>109</v>
      </c>
      <c r="D118" s="10">
        <v>3.3369004767000678</v>
      </c>
      <c r="E118" s="10">
        <v>2.8175519630484991</v>
      </c>
      <c r="G118" s="12">
        <v>-11.243895320556467</v>
      </c>
      <c r="H118" s="12">
        <v>5.6155013996059866</v>
      </c>
      <c r="I118" s="12">
        <v>-28.103292040718916</v>
      </c>
      <c r="K118" s="10">
        <f>DXCHMLS20!M89</f>
        <v>1.3131006059043937</v>
      </c>
      <c r="L118" s="10">
        <f>DXCHMLS20!N89</f>
        <v>1.1189560085243773</v>
      </c>
      <c r="M118" s="10">
        <f>DXCHMLS20!O89</f>
        <v>1.5409302850970141</v>
      </c>
      <c r="O118" s="10">
        <v>1.5354787196865165</v>
      </c>
      <c r="P118" s="14">
        <v>0.21529204530139578</v>
      </c>
    </row>
    <row r="119" spans="1:16" ht="13" x14ac:dyDescent="0.3">
      <c r="A119" s="1" t="s">
        <v>167</v>
      </c>
      <c r="B119" s="1" t="s">
        <v>136</v>
      </c>
      <c r="D119" s="10">
        <v>64.587994941142142</v>
      </c>
      <c r="E119" s="11">
        <v>67.852193995381057</v>
      </c>
      <c r="G119" s="12">
        <v>70.66990952427274</v>
      </c>
      <c r="H119" s="12">
        <v>117.73224719415094</v>
      </c>
      <c r="I119" s="12">
        <v>23.607571854394536</v>
      </c>
      <c r="K119" s="10">
        <f>DXCHMLS20!M95</f>
        <v>0.83691552613686393</v>
      </c>
      <c r="L119" s="10">
        <f>DXCHMLS20!N95</f>
        <v>0.58366515268384134</v>
      </c>
      <c r="M119" s="10">
        <f>DXCHMLS20!O95</f>
        <v>1.200050396478527</v>
      </c>
      <c r="O119" s="10">
        <v>8.3923603556637865</v>
      </c>
      <c r="P119" s="13">
        <v>3.768012946929418E-3</v>
      </c>
    </row>
  </sheetData>
  <sheetProtection algorithmName="SHA-512" hashValue="1cJA3mvN0MLBZTJ31teOLUlOOSWz5tZA/gRfiPocJ35ew0HkkANmU2oCUXHDday425sTfzGD1TINyGyyhuFovg==" saltValue="o5rg3IRS6qJmc3bT//H2XA==" spinCount="100000" sheet="1" objects="1" scenarios="1"/>
  <pageMargins left="0.75" right="0.75" top="1" bottom="1" header="0.5" footer="0.5"/>
  <pageSetup scale="95" orientation="portrait" r:id="rId1"/>
  <headerFooter alignWithMargins="0">
    <oddHeader>&amp;R&amp;"Arial,Regular"Person-level male 1990-2014</oddHeader>
    <oddFooter>&amp;L&amp;"Arial,Regular"Prepared by: Linda Remy PhD
WILLREPRO &amp;A
Remy L, Byers V, Clay T&amp;R&amp;"Arial,Regular"&amp;F
&amp;D &amp;T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06"/>
  <sheetViews>
    <sheetView zoomScale="125" zoomScaleNormal="125" workbookViewId="0">
      <pane ySplit="3" topLeftCell="A4" activePane="bottomLeft" state="frozen"/>
      <selection pane="bottomLeft"/>
    </sheetView>
  </sheetViews>
  <sheetFormatPr defaultRowHeight="12.5" x14ac:dyDescent="0.25"/>
  <cols>
    <col min="1" max="1" width="27.69921875" style="1" bestFit="1" customWidth="1"/>
    <col min="2" max="2" width="11.8984375" style="1" bestFit="1" customWidth="1"/>
    <col min="3" max="3" width="8.796875" style="1" hidden="1" customWidth="1"/>
    <col min="4" max="4" width="7.19921875" style="1" customWidth="1"/>
    <col min="5" max="5" width="1.69921875" style="16" customWidth="1"/>
    <col min="6" max="7" width="6.69921875" style="1" customWidth="1"/>
    <col min="8" max="8" width="1.69921875" style="16" customWidth="1"/>
    <col min="9" max="11" width="6.69921875" style="42" hidden="1" customWidth="1"/>
    <col min="12" max="12" width="1.69921875" style="1" hidden="1" customWidth="1"/>
    <col min="13" max="15" width="6.69921875" style="10" customWidth="1"/>
    <col min="16" max="16" width="0" style="1" hidden="1" customWidth="1"/>
    <col min="17" max="17" width="1.69921875" style="1" hidden="1" customWidth="1"/>
    <col min="18" max="20" width="6.69921875" style="10" hidden="1" customWidth="1"/>
    <col min="21" max="21" width="0" style="1" hidden="1" customWidth="1"/>
    <col min="22" max="22" width="1.69921875" style="1" customWidth="1"/>
    <col min="23" max="23" width="8.69921875" style="10" customWidth="1"/>
    <col min="24" max="24" width="8.69921875" style="14" customWidth="1"/>
    <col min="25" max="25" width="1.69921875" style="1" customWidth="1"/>
    <col min="26" max="26" width="8.69921875" style="10" customWidth="1"/>
    <col min="27" max="27" width="8.69921875" style="14" customWidth="1"/>
    <col min="28" max="256" width="8.796875" style="1"/>
    <col min="257" max="257" width="27.69921875" style="1" bestFit="1" customWidth="1"/>
    <col min="258" max="258" width="11.8984375" style="1" bestFit="1" customWidth="1"/>
    <col min="259" max="259" width="0" style="1" hidden="1" customWidth="1"/>
    <col min="260" max="260" width="7.19921875" style="1" customWidth="1"/>
    <col min="261" max="261" width="1.69921875" style="1" customWidth="1"/>
    <col min="262" max="263" width="6.69921875" style="1" customWidth="1"/>
    <col min="264" max="264" width="1.69921875" style="1" customWidth="1"/>
    <col min="265" max="268" width="0" style="1" hidden="1" customWidth="1"/>
    <col min="269" max="271" width="6.69921875" style="1" customWidth="1"/>
    <col min="272" max="277" width="0" style="1" hidden="1" customWidth="1"/>
    <col min="278" max="278" width="1.69921875" style="1" customWidth="1"/>
    <col min="279" max="280" width="8.69921875" style="1" customWidth="1"/>
    <col min="281" max="281" width="1.69921875" style="1" customWidth="1"/>
    <col min="282" max="283" width="8.69921875" style="1" customWidth="1"/>
    <col min="284" max="512" width="8.796875" style="1"/>
    <col min="513" max="513" width="27.69921875" style="1" bestFit="1" customWidth="1"/>
    <col min="514" max="514" width="11.8984375" style="1" bestFit="1" customWidth="1"/>
    <col min="515" max="515" width="0" style="1" hidden="1" customWidth="1"/>
    <col min="516" max="516" width="7.19921875" style="1" customWidth="1"/>
    <col min="517" max="517" width="1.69921875" style="1" customWidth="1"/>
    <col min="518" max="519" width="6.69921875" style="1" customWidth="1"/>
    <col min="520" max="520" width="1.69921875" style="1" customWidth="1"/>
    <col min="521" max="524" width="0" style="1" hidden="1" customWidth="1"/>
    <col min="525" max="527" width="6.69921875" style="1" customWidth="1"/>
    <col min="528" max="533" width="0" style="1" hidden="1" customWidth="1"/>
    <col min="534" max="534" width="1.69921875" style="1" customWidth="1"/>
    <col min="535" max="536" width="8.69921875" style="1" customWidth="1"/>
    <col min="537" max="537" width="1.69921875" style="1" customWidth="1"/>
    <col min="538" max="539" width="8.69921875" style="1" customWidth="1"/>
    <col min="540" max="768" width="8.796875" style="1"/>
    <col min="769" max="769" width="27.69921875" style="1" bestFit="1" customWidth="1"/>
    <col min="770" max="770" width="11.8984375" style="1" bestFit="1" customWidth="1"/>
    <col min="771" max="771" width="0" style="1" hidden="1" customWidth="1"/>
    <col min="772" max="772" width="7.19921875" style="1" customWidth="1"/>
    <col min="773" max="773" width="1.69921875" style="1" customWidth="1"/>
    <col min="774" max="775" width="6.69921875" style="1" customWidth="1"/>
    <col min="776" max="776" width="1.69921875" style="1" customWidth="1"/>
    <col min="777" max="780" width="0" style="1" hidden="1" customWidth="1"/>
    <col min="781" max="783" width="6.69921875" style="1" customWidth="1"/>
    <col min="784" max="789" width="0" style="1" hidden="1" customWidth="1"/>
    <col min="790" max="790" width="1.69921875" style="1" customWidth="1"/>
    <col min="791" max="792" width="8.69921875" style="1" customWidth="1"/>
    <col min="793" max="793" width="1.69921875" style="1" customWidth="1"/>
    <col min="794" max="795" width="8.69921875" style="1" customWidth="1"/>
    <col min="796" max="1024" width="8.796875" style="1"/>
    <col min="1025" max="1025" width="27.69921875" style="1" bestFit="1" customWidth="1"/>
    <col min="1026" max="1026" width="11.8984375" style="1" bestFit="1" customWidth="1"/>
    <col min="1027" max="1027" width="0" style="1" hidden="1" customWidth="1"/>
    <col min="1028" max="1028" width="7.19921875" style="1" customWidth="1"/>
    <col min="1029" max="1029" width="1.69921875" style="1" customWidth="1"/>
    <col min="1030" max="1031" width="6.69921875" style="1" customWidth="1"/>
    <col min="1032" max="1032" width="1.69921875" style="1" customWidth="1"/>
    <col min="1033" max="1036" width="0" style="1" hidden="1" customWidth="1"/>
    <col min="1037" max="1039" width="6.69921875" style="1" customWidth="1"/>
    <col min="1040" max="1045" width="0" style="1" hidden="1" customWidth="1"/>
    <col min="1046" max="1046" width="1.69921875" style="1" customWidth="1"/>
    <col min="1047" max="1048" width="8.69921875" style="1" customWidth="1"/>
    <col min="1049" max="1049" width="1.69921875" style="1" customWidth="1"/>
    <col min="1050" max="1051" width="8.69921875" style="1" customWidth="1"/>
    <col min="1052" max="1280" width="8.796875" style="1"/>
    <col min="1281" max="1281" width="27.69921875" style="1" bestFit="1" customWidth="1"/>
    <col min="1282" max="1282" width="11.8984375" style="1" bestFit="1" customWidth="1"/>
    <col min="1283" max="1283" width="0" style="1" hidden="1" customWidth="1"/>
    <col min="1284" max="1284" width="7.19921875" style="1" customWidth="1"/>
    <col min="1285" max="1285" width="1.69921875" style="1" customWidth="1"/>
    <col min="1286" max="1287" width="6.69921875" style="1" customWidth="1"/>
    <col min="1288" max="1288" width="1.69921875" style="1" customWidth="1"/>
    <col min="1289" max="1292" width="0" style="1" hidden="1" customWidth="1"/>
    <col min="1293" max="1295" width="6.69921875" style="1" customWidth="1"/>
    <col min="1296" max="1301" width="0" style="1" hidden="1" customWidth="1"/>
    <col min="1302" max="1302" width="1.69921875" style="1" customWidth="1"/>
    <col min="1303" max="1304" width="8.69921875" style="1" customWidth="1"/>
    <col min="1305" max="1305" width="1.69921875" style="1" customWidth="1"/>
    <col min="1306" max="1307" width="8.69921875" style="1" customWidth="1"/>
    <col min="1308" max="1536" width="8.796875" style="1"/>
    <col min="1537" max="1537" width="27.69921875" style="1" bestFit="1" customWidth="1"/>
    <col min="1538" max="1538" width="11.8984375" style="1" bestFit="1" customWidth="1"/>
    <col min="1539" max="1539" width="0" style="1" hidden="1" customWidth="1"/>
    <col min="1540" max="1540" width="7.19921875" style="1" customWidth="1"/>
    <col min="1541" max="1541" width="1.69921875" style="1" customWidth="1"/>
    <col min="1542" max="1543" width="6.69921875" style="1" customWidth="1"/>
    <col min="1544" max="1544" width="1.69921875" style="1" customWidth="1"/>
    <col min="1545" max="1548" width="0" style="1" hidden="1" customWidth="1"/>
    <col min="1549" max="1551" width="6.69921875" style="1" customWidth="1"/>
    <col min="1552" max="1557" width="0" style="1" hidden="1" customWidth="1"/>
    <col min="1558" max="1558" width="1.69921875" style="1" customWidth="1"/>
    <col min="1559" max="1560" width="8.69921875" style="1" customWidth="1"/>
    <col min="1561" max="1561" width="1.69921875" style="1" customWidth="1"/>
    <col min="1562" max="1563" width="8.69921875" style="1" customWidth="1"/>
    <col min="1564" max="1792" width="8.796875" style="1"/>
    <col min="1793" max="1793" width="27.69921875" style="1" bestFit="1" customWidth="1"/>
    <col min="1794" max="1794" width="11.8984375" style="1" bestFit="1" customWidth="1"/>
    <col min="1795" max="1795" width="0" style="1" hidden="1" customWidth="1"/>
    <col min="1796" max="1796" width="7.19921875" style="1" customWidth="1"/>
    <col min="1797" max="1797" width="1.69921875" style="1" customWidth="1"/>
    <col min="1798" max="1799" width="6.69921875" style="1" customWidth="1"/>
    <col min="1800" max="1800" width="1.69921875" style="1" customWidth="1"/>
    <col min="1801" max="1804" width="0" style="1" hidden="1" customWidth="1"/>
    <col min="1805" max="1807" width="6.69921875" style="1" customWidth="1"/>
    <col min="1808" max="1813" width="0" style="1" hidden="1" customWidth="1"/>
    <col min="1814" max="1814" width="1.69921875" style="1" customWidth="1"/>
    <col min="1815" max="1816" width="8.69921875" style="1" customWidth="1"/>
    <col min="1817" max="1817" width="1.69921875" style="1" customWidth="1"/>
    <col min="1818" max="1819" width="8.69921875" style="1" customWidth="1"/>
    <col min="1820" max="2048" width="8.796875" style="1"/>
    <col min="2049" max="2049" width="27.69921875" style="1" bestFit="1" customWidth="1"/>
    <col min="2050" max="2050" width="11.8984375" style="1" bestFit="1" customWidth="1"/>
    <col min="2051" max="2051" width="0" style="1" hidden="1" customWidth="1"/>
    <col min="2052" max="2052" width="7.19921875" style="1" customWidth="1"/>
    <col min="2053" max="2053" width="1.69921875" style="1" customWidth="1"/>
    <col min="2054" max="2055" width="6.69921875" style="1" customWidth="1"/>
    <col min="2056" max="2056" width="1.69921875" style="1" customWidth="1"/>
    <col min="2057" max="2060" width="0" style="1" hidden="1" customWidth="1"/>
    <col min="2061" max="2063" width="6.69921875" style="1" customWidth="1"/>
    <col min="2064" max="2069" width="0" style="1" hidden="1" customWidth="1"/>
    <col min="2070" max="2070" width="1.69921875" style="1" customWidth="1"/>
    <col min="2071" max="2072" width="8.69921875" style="1" customWidth="1"/>
    <col min="2073" max="2073" width="1.69921875" style="1" customWidth="1"/>
    <col min="2074" max="2075" width="8.69921875" style="1" customWidth="1"/>
    <col min="2076" max="2304" width="8.796875" style="1"/>
    <col min="2305" max="2305" width="27.69921875" style="1" bestFit="1" customWidth="1"/>
    <col min="2306" max="2306" width="11.8984375" style="1" bestFit="1" customWidth="1"/>
    <col min="2307" max="2307" width="0" style="1" hidden="1" customWidth="1"/>
    <col min="2308" max="2308" width="7.19921875" style="1" customWidth="1"/>
    <col min="2309" max="2309" width="1.69921875" style="1" customWidth="1"/>
    <col min="2310" max="2311" width="6.69921875" style="1" customWidth="1"/>
    <col min="2312" max="2312" width="1.69921875" style="1" customWidth="1"/>
    <col min="2313" max="2316" width="0" style="1" hidden="1" customWidth="1"/>
    <col min="2317" max="2319" width="6.69921875" style="1" customWidth="1"/>
    <col min="2320" max="2325" width="0" style="1" hidden="1" customWidth="1"/>
    <col min="2326" max="2326" width="1.69921875" style="1" customWidth="1"/>
    <col min="2327" max="2328" width="8.69921875" style="1" customWidth="1"/>
    <col min="2329" max="2329" width="1.69921875" style="1" customWidth="1"/>
    <col min="2330" max="2331" width="8.69921875" style="1" customWidth="1"/>
    <col min="2332" max="2560" width="8.796875" style="1"/>
    <col min="2561" max="2561" width="27.69921875" style="1" bestFit="1" customWidth="1"/>
    <col min="2562" max="2562" width="11.8984375" style="1" bestFit="1" customWidth="1"/>
    <col min="2563" max="2563" width="0" style="1" hidden="1" customWidth="1"/>
    <col min="2564" max="2564" width="7.19921875" style="1" customWidth="1"/>
    <col min="2565" max="2565" width="1.69921875" style="1" customWidth="1"/>
    <col min="2566" max="2567" width="6.69921875" style="1" customWidth="1"/>
    <col min="2568" max="2568" width="1.69921875" style="1" customWidth="1"/>
    <col min="2569" max="2572" width="0" style="1" hidden="1" customWidth="1"/>
    <col min="2573" max="2575" width="6.69921875" style="1" customWidth="1"/>
    <col min="2576" max="2581" width="0" style="1" hidden="1" customWidth="1"/>
    <col min="2582" max="2582" width="1.69921875" style="1" customWidth="1"/>
    <col min="2583" max="2584" width="8.69921875" style="1" customWidth="1"/>
    <col min="2585" max="2585" width="1.69921875" style="1" customWidth="1"/>
    <col min="2586" max="2587" width="8.69921875" style="1" customWidth="1"/>
    <col min="2588" max="2816" width="8.796875" style="1"/>
    <col min="2817" max="2817" width="27.69921875" style="1" bestFit="1" customWidth="1"/>
    <col min="2818" max="2818" width="11.8984375" style="1" bestFit="1" customWidth="1"/>
    <col min="2819" max="2819" width="0" style="1" hidden="1" customWidth="1"/>
    <col min="2820" max="2820" width="7.19921875" style="1" customWidth="1"/>
    <col min="2821" max="2821" width="1.69921875" style="1" customWidth="1"/>
    <col min="2822" max="2823" width="6.69921875" style="1" customWidth="1"/>
    <col min="2824" max="2824" width="1.69921875" style="1" customWidth="1"/>
    <col min="2825" max="2828" width="0" style="1" hidden="1" customWidth="1"/>
    <col min="2829" max="2831" width="6.69921875" style="1" customWidth="1"/>
    <col min="2832" max="2837" width="0" style="1" hidden="1" customWidth="1"/>
    <col min="2838" max="2838" width="1.69921875" style="1" customWidth="1"/>
    <col min="2839" max="2840" width="8.69921875" style="1" customWidth="1"/>
    <col min="2841" max="2841" width="1.69921875" style="1" customWidth="1"/>
    <col min="2842" max="2843" width="8.69921875" style="1" customWidth="1"/>
    <col min="2844" max="3072" width="8.796875" style="1"/>
    <col min="3073" max="3073" width="27.69921875" style="1" bestFit="1" customWidth="1"/>
    <col min="3074" max="3074" width="11.8984375" style="1" bestFit="1" customWidth="1"/>
    <col min="3075" max="3075" width="0" style="1" hidden="1" customWidth="1"/>
    <col min="3076" max="3076" width="7.19921875" style="1" customWidth="1"/>
    <col min="3077" max="3077" width="1.69921875" style="1" customWidth="1"/>
    <col min="3078" max="3079" width="6.69921875" style="1" customWidth="1"/>
    <col min="3080" max="3080" width="1.69921875" style="1" customWidth="1"/>
    <col min="3081" max="3084" width="0" style="1" hidden="1" customWidth="1"/>
    <col min="3085" max="3087" width="6.69921875" style="1" customWidth="1"/>
    <col min="3088" max="3093" width="0" style="1" hidden="1" customWidth="1"/>
    <col min="3094" max="3094" width="1.69921875" style="1" customWidth="1"/>
    <col min="3095" max="3096" width="8.69921875" style="1" customWidth="1"/>
    <col min="3097" max="3097" width="1.69921875" style="1" customWidth="1"/>
    <col min="3098" max="3099" width="8.69921875" style="1" customWidth="1"/>
    <col min="3100" max="3328" width="8.796875" style="1"/>
    <col min="3329" max="3329" width="27.69921875" style="1" bestFit="1" customWidth="1"/>
    <col min="3330" max="3330" width="11.8984375" style="1" bestFit="1" customWidth="1"/>
    <col min="3331" max="3331" width="0" style="1" hidden="1" customWidth="1"/>
    <col min="3332" max="3332" width="7.19921875" style="1" customWidth="1"/>
    <col min="3333" max="3333" width="1.69921875" style="1" customWidth="1"/>
    <col min="3334" max="3335" width="6.69921875" style="1" customWidth="1"/>
    <col min="3336" max="3336" width="1.69921875" style="1" customWidth="1"/>
    <col min="3337" max="3340" width="0" style="1" hidden="1" customWidth="1"/>
    <col min="3341" max="3343" width="6.69921875" style="1" customWidth="1"/>
    <col min="3344" max="3349" width="0" style="1" hidden="1" customWidth="1"/>
    <col min="3350" max="3350" width="1.69921875" style="1" customWidth="1"/>
    <col min="3351" max="3352" width="8.69921875" style="1" customWidth="1"/>
    <col min="3353" max="3353" width="1.69921875" style="1" customWidth="1"/>
    <col min="3354" max="3355" width="8.69921875" style="1" customWidth="1"/>
    <col min="3356" max="3584" width="8.796875" style="1"/>
    <col min="3585" max="3585" width="27.69921875" style="1" bestFit="1" customWidth="1"/>
    <col min="3586" max="3586" width="11.8984375" style="1" bestFit="1" customWidth="1"/>
    <col min="3587" max="3587" width="0" style="1" hidden="1" customWidth="1"/>
    <col min="3588" max="3588" width="7.19921875" style="1" customWidth="1"/>
    <col min="3589" max="3589" width="1.69921875" style="1" customWidth="1"/>
    <col min="3590" max="3591" width="6.69921875" style="1" customWidth="1"/>
    <col min="3592" max="3592" width="1.69921875" style="1" customWidth="1"/>
    <col min="3593" max="3596" width="0" style="1" hidden="1" customWidth="1"/>
    <col min="3597" max="3599" width="6.69921875" style="1" customWidth="1"/>
    <col min="3600" max="3605" width="0" style="1" hidden="1" customWidth="1"/>
    <col min="3606" max="3606" width="1.69921875" style="1" customWidth="1"/>
    <col min="3607" max="3608" width="8.69921875" style="1" customWidth="1"/>
    <col min="3609" max="3609" width="1.69921875" style="1" customWidth="1"/>
    <col min="3610" max="3611" width="8.69921875" style="1" customWidth="1"/>
    <col min="3612" max="3840" width="8.796875" style="1"/>
    <col min="3841" max="3841" width="27.69921875" style="1" bestFit="1" customWidth="1"/>
    <col min="3842" max="3842" width="11.8984375" style="1" bestFit="1" customWidth="1"/>
    <col min="3843" max="3843" width="0" style="1" hidden="1" customWidth="1"/>
    <col min="3844" max="3844" width="7.19921875" style="1" customWidth="1"/>
    <col min="3845" max="3845" width="1.69921875" style="1" customWidth="1"/>
    <col min="3846" max="3847" width="6.69921875" style="1" customWidth="1"/>
    <col min="3848" max="3848" width="1.69921875" style="1" customWidth="1"/>
    <col min="3849" max="3852" width="0" style="1" hidden="1" customWidth="1"/>
    <col min="3853" max="3855" width="6.69921875" style="1" customWidth="1"/>
    <col min="3856" max="3861" width="0" style="1" hidden="1" customWidth="1"/>
    <col min="3862" max="3862" width="1.69921875" style="1" customWidth="1"/>
    <col min="3863" max="3864" width="8.69921875" style="1" customWidth="1"/>
    <col min="3865" max="3865" width="1.69921875" style="1" customWidth="1"/>
    <col min="3866" max="3867" width="8.69921875" style="1" customWidth="1"/>
    <col min="3868" max="4096" width="8.796875" style="1"/>
    <col min="4097" max="4097" width="27.69921875" style="1" bestFit="1" customWidth="1"/>
    <col min="4098" max="4098" width="11.8984375" style="1" bestFit="1" customWidth="1"/>
    <col min="4099" max="4099" width="0" style="1" hidden="1" customWidth="1"/>
    <col min="4100" max="4100" width="7.19921875" style="1" customWidth="1"/>
    <col min="4101" max="4101" width="1.69921875" style="1" customWidth="1"/>
    <col min="4102" max="4103" width="6.69921875" style="1" customWidth="1"/>
    <col min="4104" max="4104" width="1.69921875" style="1" customWidth="1"/>
    <col min="4105" max="4108" width="0" style="1" hidden="1" customWidth="1"/>
    <col min="4109" max="4111" width="6.69921875" style="1" customWidth="1"/>
    <col min="4112" max="4117" width="0" style="1" hidden="1" customWidth="1"/>
    <col min="4118" max="4118" width="1.69921875" style="1" customWidth="1"/>
    <col min="4119" max="4120" width="8.69921875" style="1" customWidth="1"/>
    <col min="4121" max="4121" width="1.69921875" style="1" customWidth="1"/>
    <col min="4122" max="4123" width="8.69921875" style="1" customWidth="1"/>
    <col min="4124" max="4352" width="8.796875" style="1"/>
    <col min="4353" max="4353" width="27.69921875" style="1" bestFit="1" customWidth="1"/>
    <col min="4354" max="4354" width="11.8984375" style="1" bestFit="1" customWidth="1"/>
    <col min="4355" max="4355" width="0" style="1" hidden="1" customWidth="1"/>
    <col min="4356" max="4356" width="7.19921875" style="1" customWidth="1"/>
    <col min="4357" max="4357" width="1.69921875" style="1" customWidth="1"/>
    <col min="4358" max="4359" width="6.69921875" style="1" customWidth="1"/>
    <col min="4360" max="4360" width="1.69921875" style="1" customWidth="1"/>
    <col min="4361" max="4364" width="0" style="1" hidden="1" customWidth="1"/>
    <col min="4365" max="4367" width="6.69921875" style="1" customWidth="1"/>
    <col min="4368" max="4373" width="0" style="1" hidden="1" customWidth="1"/>
    <col min="4374" max="4374" width="1.69921875" style="1" customWidth="1"/>
    <col min="4375" max="4376" width="8.69921875" style="1" customWidth="1"/>
    <col min="4377" max="4377" width="1.69921875" style="1" customWidth="1"/>
    <col min="4378" max="4379" width="8.69921875" style="1" customWidth="1"/>
    <col min="4380" max="4608" width="8.796875" style="1"/>
    <col min="4609" max="4609" width="27.69921875" style="1" bestFit="1" customWidth="1"/>
    <col min="4610" max="4610" width="11.8984375" style="1" bestFit="1" customWidth="1"/>
    <col min="4611" max="4611" width="0" style="1" hidden="1" customWidth="1"/>
    <col min="4612" max="4612" width="7.19921875" style="1" customWidth="1"/>
    <col min="4613" max="4613" width="1.69921875" style="1" customWidth="1"/>
    <col min="4614" max="4615" width="6.69921875" style="1" customWidth="1"/>
    <col min="4616" max="4616" width="1.69921875" style="1" customWidth="1"/>
    <col min="4617" max="4620" width="0" style="1" hidden="1" customWidth="1"/>
    <col min="4621" max="4623" width="6.69921875" style="1" customWidth="1"/>
    <col min="4624" max="4629" width="0" style="1" hidden="1" customWidth="1"/>
    <col min="4630" max="4630" width="1.69921875" style="1" customWidth="1"/>
    <col min="4631" max="4632" width="8.69921875" style="1" customWidth="1"/>
    <col min="4633" max="4633" width="1.69921875" style="1" customWidth="1"/>
    <col min="4634" max="4635" width="8.69921875" style="1" customWidth="1"/>
    <col min="4636" max="4864" width="8.796875" style="1"/>
    <col min="4865" max="4865" width="27.69921875" style="1" bestFit="1" customWidth="1"/>
    <col min="4866" max="4866" width="11.8984375" style="1" bestFit="1" customWidth="1"/>
    <col min="4867" max="4867" width="0" style="1" hidden="1" customWidth="1"/>
    <col min="4868" max="4868" width="7.19921875" style="1" customWidth="1"/>
    <col min="4869" max="4869" width="1.69921875" style="1" customWidth="1"/>
    <col min="4870" max="4871" width="6.69921875" style="1" customWidth="1"/>
    <col min="4872" max="4872" width="1.69921875" style="1" customWidth="1"/>
    <col min="4873" max="4876" width="0" style="1" hidden="1" customWidth="1"/>
    <col min="4877" max="4879" width="6.69921875" style="1" customWidth="1"/>
    <col min="4880" max="4885" width="0" style="1" hidden="1" customWidth="1"/>
    <col min="4886" max="4886" width="1.69921875" style="1" customWidth="1"/>
    <col min="4887" max="4888" width="8.69921875" style="1" customWidth="1"/>
    <col min="4889" max="4889" width="1.69921875" style="1" customWidth="1"/>
    <col min="4890" max="4891" width="8.69921875" style="1" customWidth="1"/>
    <col min="4892" max="5120" width="8.796875" style="1"/>
    <col min="5121" max="5121" width="27.69921875" style="1" bestFit="1" customWidth="1"/>
    <col min="5122" max="5122" width="11.8984375" style="1" bestFit="1" customWidth="1"/>
    <col min="5123" max="5123" width="0" style="1" hidden="1" customWidth="1"/>
    <col min="5124" max="5124" width="7.19921875" style="1" customWidth="1"/>
    <col min="5125" max="5125" width="1.69921875" style="1" customWidth="1"/>
    <col min="5126" max="5127" width="6.69921875" style="1" customWidth="1"/>
    <col min="5128" max="5128" width="1.69921875" style="1" customWidth="1"/>
    <col min="5129" max="5132" width="0" style="1" hidden="1" customWidth="1"/>
    <col min="5133" max="5135" width="6.69921875" style="1" customWidth="1"/>
    <col min="5136" max="5141" width="0" style="1" hidden="1" customWidth="1"/>
    <col min="5142" max="5142" width="1.69921875" style="1" customWidth="1"/>
    <col min="5143" max="5144" width="8.69921875" style="1" customWidth="1"/>
    <col min="5145" max="5145" width="1.69921875" style="1" customWidth="1"/>
    <col min="5146" max="5147" width="8.69921875" style="1" customWidth="1"/>
    <col min="5148" max="5376" width="8.796875" style="1"/>
    <col min="5377" max="5377" width="27.69921875" style="1" bestFit="1" customWidth="1"/>
    <col min="5378" max="5378" width="11.8984375" style="1" bestFit="1" customWidth="1"/>
    <col min="5379" max="5379" width="0" style="1" hidden="1" customWidth="1"/>
    <col min="5380" max="5380" width="7.19921875" style="1" customWidth="1"/>
    <col min="5381" max="5381" width="1.69921875" style="1" customWidth="1"/>
    <col min="5382" max="5383" width="6.69921875" style="1" customWidth="1"/>
    <col min="5384" max="5384" width="1.69921875" style="1" customWidth="1"/>
    <col min="5385" max="5388" width="0" style="1" hidden="1" customWidth="1"/>
    <col min="5389" max="5391" width="6.69921875" style="1" customWidth="1"/>
    <col min="5392" max="5397" width="0" style="1" hidden="1" customWidth="1"/>
    <col min="5398" max="5398" width="1.69921875" style="1" customWidth="1"/>
    <col min="5399" max="5400" width="8.69921875" style="1" customWidth="1"/>
    <col min="5401" max="5401" width="1.69921875" style="1" customWidth="1"/>
    <col min="5402" max="5403" width="8.69921875" style="1" customWidth="1"/>
    <col min="5404" max="5632" width="8.796875" style="1"/>
    <col min="5633" max="5633" width="27.69921875" style="1" bestFit="1" customWidth="1"/>
    <col min="5634" max="5634" width="11.8984375" style="1" bestFit="1" customWidth="1"/>
    <col min="5635" max="5635" width="0" style="1" hidden="1" customWidth="1"/>
    <col min="5636" max="5636" width="7.19921875" style="1" customWidth="1"/>
    <col min="5637" max="5637" width="1.69921875" style="1" customWidth="1"/>
    <col min="5638" max="5639" width="6.69921875" style="1" customWidth="1"/>
    <col min="5640" max="5640" width="1.69921875" style="1" customWidth="1"/>
    <col min="5641" max="5644" width="0" style="1" hidden="1" customWidth="1"/>
    <col min="5645" max="5647" width="6.69921875" style="1" customWidth="1"/>
    <col min="5648" max="5653" width="0" style="1" hidden="1" customWidth="1"/>
    <col min="5654" max="5654" width="1.69921875" style="1" customWidth="1"/>
    <col min="5655" max="5656" width="8.69921875" style="1" customWidth="1"/>
    <col min="5657" max="5657" width="1.69921875" style="1" customWidth="1"/>
    <col min="5658" max="5659" width="8.69921875" style="1" customWidth="1"/>
    <col min="5660" max="5888" width="8.796875" style="1"/>
    <col min="5889" max="5889" width="27.69921875" style="1" bestFit="1" customWidth="1"/>
    <col min="5890" max="5890" width="11.8984375" style="1" bestFit="1" customWidth="1"/>
    <col min="5891" max="5891" width="0" style="1" hidden="1" customWidth="1"/>
    <col min="5892" max="5892" width="7.19921875" style="1" customWidth="1"/>
    <col min="5893" max="5893" width="1.69921875" style="1" customWidth="1"/>
    <col min="5894" max="5895" width="6.69921875" style="1" customWidth="1"/>
    <col min="5896" max="5896" width="1.69921875" style="1" customWidth="1"/>
    <col min="5897" max="5900" width="0" style="1" hidden="1" customWidth="1"/>
    <col min="5901" max="5903" width="6.69921875" style="1" customWidth="1"/>
    <col min="5904" max="5909" width="0" style="1" hidden="1" customWidth="1"/>
    <col min="5910" max="5910" width="1.69921875" style="1" customWidth="1"/>
    <col min="5911" max="5912" width="8.69921875" style="1" customWidth="1"/>
    <col min="5913" max="5913" width="1.69921875" style="1" customWidth="1"/>
    <col min="5914" max="5915" width="8.69921875" style="1" customWidth="1"/>
    <col min="5916" max="6144" width="8.796875" style="1"/>
    <col min="6145" max="6145" width="27.69921875" style="1" bestFit="1" customWidth="1"/>
    <col min="6146" max="6146" width="11.8984375" style="1" bestFit="1" customWidth="1"/>
    <col min="6147" max="6147" width="0" style="1" hidden="1" customWidth="1"/>
    <col min="6148" max="6148" width="7.19921875" style="1" customWidth="1"/>
    <col min="6149" max="6149" width="1.69921875" style="1" customWidth="1"/>
    <col min="6150" max="6151" width="6.69921875" style="1" customWidth="1"/>
    <col min="6152" max="6152" width="1.69921875" style="1" customWidth="1"/>
    <col min="6153" max="6156" width="0" style="1" hidden="1" customWidth="1"/>
    <col min="6157" max="6159" width="6.69921875" style="1" customWidth="1"/>
    <col min="6160" max="6165" width="0" style="1" hidden="1" customWidth="1"/>
    <col min="6166" max="6166" width="1.69921875" style="1" customWidth="1"/>
    <col min="6167" max="6168" width="8.69921875" style="1" customWidth="1"/>
    <col min="6169" max="6169" width="1.69921875" style="1" customWidth="1"/>
    <col min="6170" max="6171" width="8.69921875" style="1" customWidth="1"/>
    <col min="6172" max="6400" width="8.796875" style="1"/>
    <col min="6401" max="6401" width="27.69921875" style="1" bestFit="1" customWidth="1"/>
    <col min="6402" max="6402" width="11.8984375" style="1" bestFit="1" customWidth="1"/>
    <col min="6403" max="6403" width="0" style="1" hidden="1" customWidth="1"/>
    <col min="6404" max="6404" width="7.19921875" style="1" customWidth="1"/>
    <col min="6405" max="6405" width="1.69921875" style="1" customWidth="1"/>
    <col min="6406" max="6407" width="6.69921875" style="1" customWidth="1"/>
    <col min="6408" max="6408" width="1.69921875" style="1" customWidth="1"/>
    <col min="6409" max="6412" width="0" style="1" hidden="1" customWidth="1"/>
    <col min="6413" max="6415" width="6.69921875" style="1" customWidth="1"/>
    <col min="6416" max="6421" width="0" style="1" hidden="1" customWidth="1"/>
    <col min="6422" max="6422" width="1.69921875" style="1" customWidth="1"/>
    <col min="6423" max="6424" width="8.69921875" style="1" customWidth="1"/>
    <col min="6425" max="6425" width="1.69921875" style="1" customWidth="1"/>
    <col min="6426" max="6427" width="8.69921875" style="1" customWidth="1"/>
    <col min="6428" max="6656" width="8.796875" style="1"/>
    <col min="6657" max="6657" width="27.69921875" style="1" bestFit="1" customWidth="1"/>
    <col min="6658" max="6658" width="11.8984375" style="1" bestFit="1" customWidth="1"/>
    <col min="6659" max="6659" width="0" style="1" hidden="1" customWidth="1"/>
    <col min="6660" max="6660" width="7.19921875" style="1" customWidth="1"/>
    <col min="6661" max="6661" width="1.69921875" style="1" customWidth="1"/>
    <col min="6662" max="6663" width="6.69921875" style="1" customWidth="1"/>
    <col min="6664" max="6664" width="1.69921875" style="1" customWidth="1"/>
    <col min="6665" max="6668" width="0" style="1" hidden="1" customWidth="1"/>
    <col min="6669" max="6671" width="6.69921875" style="1" customWidth="1"/>
    <col min="6672" max="6677" width="0" style="1" hidden="1" customWidth="1"/>
    <col min="6678" max="6678" width="1.69921875" style="1" customWidth="1"/>
    <col min="6679" max="6680" width="8.69921875" style="1" customWidth="1"/>
    <col min="6681" max="6681" width="1.69921875" style="1" customWidth="1"/>
    <col min="6682" max="6683" width="8.69921875" style="1" customWidth="1"/>
    <col min="6684" max="6912" width="8.796875" style="1"/>
    <col min="6913" max="6913" width="27.69921875" style="1" bestFit="1" customWidth="1"/>
    <col min="6914" max="6914" width="11.8984375" style="1" bestFit="1" customWidth="1"/>
    <col min="6915" max="6915" width="0" style="1" hidden="1" customWidth="1"/>
    <col min="6916" max="6916" width="7.19921875" style="1" customWidth="1"/>
    <col min="6917" max="6917" width="1.69921875" style="1" customWidth="1"/>
    <col min="6918" max="6919" width="6.69921875" style="1" customWidth="1"/>
    <col min="6920" max="6920" width="1.69921875" style="1" customWidth="1"/>
    <col min="6921" max="6924" width="0" style="1" hidden="1" customWidth="1"/>
    <col min="6925" max="6927" width="6.69921875" style="1" customWidth="1"/>
    <col min="6928" max="6933" width="0" style="1" hidden="1" customWidth="1"/>
    <col min="6934" max="6934" width="1.69921875" style="1" customWidth="1"/>
    <col min="6935" max="6936" width="8.69921875" style="1" customWidth="1"/>
    <col min="6937" max="6937" width="1.69921875" style="1" customWidth="1"/>
    <col min="6938" max="6939" width="8.69921875" style="1" customWidth="1"/>
    <col min="6940" max="7168" width="8.796875" style="1"/>
    <col min="7169" max="7169" width="27.69921875" style="1" bestFit="1" customWidth="1"/>
    <col min="7170" max="7170" width="11.8984375" style="1" bestFit="1" customWidth="1"/>
    <col min="7171" max="7171" width="0" style="1" hidden="1" customWidth="1"/>
    <col min="7172" max="7172" width="7.19921875" style="1" customWidth="1"/>
    <col min="7173" max="7173" width="1.69921875" style="1" customWidth="1"/>
    <col min="7174" max="7175" width="6.69921875" style="1" customWidth="1"/>
    <col min="7176" max="7176" width="1.69921875" style="1" customWidth="1"/>
    <col min="7177" max="7180" width="0" style="1" hidden="1" customWidth="1"/>
    <col min="7181" max="7183" width="6.69921875" style="1" customWidth="1"/>
    <col min="7184" max="7189" width="0" style="1" hidden="1" customWidth="1"/>
    <col min="7190" max="7190" width="1.69921875" style="1" customWidth="1"/>
    <col min="7191" max="7192" width="8.69921875" style="1" customWidth="1"/>
    <col min="7193" max="7193" width="1.69921875" style="1" customWidth="1"/>
    <col min="7194" max="7195" width="8.69921875" style="1" customWidth="1"/>
    <col min="7196" max="7424" width="8.796875" style="1"/>
    <col min="7425" max="7425" width="27.69921875" style="1" bestFit="1" customWidth="1"/>
    <col min="7426" max="7426" width="11.8984375" style="1" bestFit="1" customWidth="1"/>
    <col min="7427" max="7427" width="0" style="1" hidden="1" customWidth="1"/>
    <col min="7428" max="7428" width="7.19921875" style="1" customWidth="1"/>
    <col min="7429" max="7429" width="1.69921875" style="1" customWidth="1"/>
    <col min="7430" max="7431" width="6.69921875" style="1" customWidth="1"/>
    <col min="7432" max="7432" width="1.69921875" style="1" customWidth="1"/>
    <col min="7433" max="7436" width="0" style="1" hidden="1" customWidth="1"/>
    <col min="7437" max="7439" width="6.69921875" style="1" customWidth="1"/>
    <col min="7440" max="7445" width="0" style="1" hidden="1" customWidth="1"/>
    <col min="7446" max="7446" width="1.69921875" style="1" customWidth="1"/>
    <col min="7447" max="7448" width="8.69921875" style="1" customWidth="1"/>
    <col min="7449" max="7449" width="1.69921875" style="1" customWidth="1"/>
    <col min="7450" max="7451" width="8.69921875" style="1" customWidth="1"/>
    <col min="7452" max="7680" width="8.796875" style="1"/>
    <col min="7681" max="7681" width="27.69921875" style="1" bestFit="1" customWidth="1"/>
    <col min="7682" max="7682" width="11.8984375" style="1" bestFit="1" customWidth="1"/>
    <col min="7683" max="7683" width="0" style="1" hidden="1" customWidth="1"/>
    <col min="7684" max="7684" width="7.19921875" style="1" customWidth="1"/>
    <col min="7685" max="7685" width="1.69921875" style="1" customWidth="1"/>
    <col min="7686" max="7687" width="6.69921875" style="1" customWidth="1"/>
    <col min="7688" max="7688" width="1.69921875" style="1" customWidth="1"/>
    <col min="7689" max="7692" width="0" style="1" hidden="1" customWidth="1"/>
    <col min="7693" max="7695" width="6.69921875" style="1" customWidth="1"/>
    <col min="7696" max="7701" width="0" style="1" hidden="1" customWidth="1"/>
    <col min="7702" max="7702" width="1.69921875" style="1" customWidth="1"/>
    <col min="7703" max="7704" width="8.69921875" style="1" customWidth="1"/>
    <col min="7705" max="7705" width="1.69921875" style="1" customWidth="1"/>
    <col min="7706" max="7707" width="8.69921875" style="1" customWidth="1"/>
    <col min="7708" max="7936" width="8.796875" style="1"/>
    <col min="7937" max="7937" width="27.69921875" style="1" bestFit="1" customWidth="1"/>
    <col min="7938" max="7938" width="11.8984375" style="1" bestFit="1" customWidth="1"/>
    <col min="7939" max="7939" width="0" style="1" hidden="1" customWidth="1"/>
    <col min="7940" max="7940" width="7.19921875" style="1" customWidth="1"/>
    <col min="7941" max="7941" width="1.69921875" style="1" customWidth="1"/>
    <col min="7942" max="7943" width="6.69921875" style="1" customWidth="1"/>
    <col min="7944" max="7944" width="1.69921875" style="1" customWidth="1"/>
    <col min="7945" max="7948" width="0" style="1" hidden="1" customWidth="1"/>
    <col min="7949" max="7951" width="6.69921875" style="1" customWidth="1"/>
    <col min="7952" max="7957" width="0" style="1" hidden="1" customWidth="1"/>
    <col min="7958" max="7958" width="1.69921875" style="1" customWidth="1"/>
    <col min="7959" max="7960" width="8.69921875" style="1" customWidth="1"/>
    <col min="7961" max="7961" width="1.69921875" style="1" customWidth="1"/>
    <col min="7962" max="7963" width="8.69921875" style="1" customWidth="1"/>
    <col min="7964" max="8192" width="8.796875" style="1"/>
    <col min="8193" max="8193" width="27.69921875" style="1" bestFit="1" customWidth="1"/>
    <col min="8194" max="8194" width="11.8984375" style="1" bestFit="1" customWidth="1"/>
    <col min="8195" max="8195" width="0" style="1" hidden="1" customWidth="1"/>
    <col min="8196" max="8196" width="7.19921875" style="1" customWidth="1"/>
    <col min="8197" max="8197" width="1.69921875" style="1" customWidth="1"/>
    <col min="8198" max="8199" width="6.69921875" style="1" customWidth="1"/>
    <col min="8200" max="8200" width="1.69921875" style="1" customWidth="1"/>
    <col min="8201" max="8204" width="0" style="1" hidden="1" customWidth="1"/>
    <col min="8205" max="8207" width="6.69921875" style="1" customWidth="1"/>
    <col min="8208" max="8213" width="0" style="1" hidden="1" customWidth="1"/>
    <col min="8214" max="8214" width="1.69921875" style="1" customWidth="1"/>
    <col min="8215" max="8216" width="8.69921875" style="1" customWidth="1"/>
    <col min="8217" max="8217" width="1.69921875" style="1" customWidth="1"/>
    <col min="8218" max="8219" width="8.69921875" style="1" customWidth="1"/>
    <col min="8220" max="8448" width="8.796875" style="1"/>
    <col min="8449" max="8449" width="27.69921875" style="1" bestFit="1" customWidth="1"/>
    <col min="8450" max="8450" width="11.8984375" style="1" bestFit="1" customWidth="1"/>
    <col min="8451" max="8451" width="0" style="1" hidden="1" customWidth="1"/>
    <col min="8452" max="8452" width="7.19921875" style="1" customWidth="1"/>
    <col min="8453" max="8453" width="1.69921875" style="1" customWidth="1"/>
    <col min="8454" max="8455" width="6.69921875" style="1" customWidth="1"/>
    <col min="8456" max="8456" width="1.69921875" style="1" customWidth="1"/>
    <col min="8457" max="8460" width="0" style="1" hidden="1" customWidth="1"/>
    <col min="8461" max="8463" width="6.69921875" style="1" customWidth="1"/>
    <col min="8464" max="8469" width="0" style="1" hidden="1" customWidth="1"/>
    <col min="8470" max="8470" width="1.69921875" style="1" customWidth="1"/>
    <col min="8471" max="8472" width="8.69921875" style="1" customWidth="1"/>
    <col min="8473" max="8473" width="1.69921875" style="1" customWidth="1"/>
    <col min="8474" max="8475" width="8.69921875" style="1" customWidth="1"/>
    <col min="8476" max="8704" width="8.796875" style="1"/>
    <col min="8705" max="8705" width="27.69921875" style="1" bestFit="1" customWidth="1"/>
    <col min="8706" max="8706" width="11.8984375" style="1" bestFit="1" customWidth="1"/>
    <col min="8707" max="8707" width="0" style="1" hidden="1" customWidth="1"/>
    <col min="8708" max="8708" width="7.19921875" style="1" customWidth="1"/>
    <col min="8709" max="8709" width="1.69921875" style="1" customWidth="1"/>
    <col min="8710" max="8711" width="6.69921875" style="1" customWidth="1"/>
    <col min="8712" max="8712" width="1.69921875" style="1" customWidth="1"/>
    <col min="8713" max="8716" width="0" style="1" hidden="1" customWidth="1"/>
    <col min="8717" max="8719" width="6.69921875" style="1" customWidth="1"/>
    <col min="8720" max="8725" width="0" style="1" hidden="1" customWidth="1"/>
    <col min="8726" max="8726" width="1.69921875" style="1" customWidth="1"/>
    <col min="8727" max="8728" width="8.69921875" style="1" customWidth="1"/>
    <col min="8729" max="8729" width="1.69921875" style="1" customWidth="1"/>
    <col min="8730" max="8731" width="8.69921875" style="1" customWidth="1"/>
    <col min="8732" max="8960" width="8.796875" style="1"/>
    <col min="8961" max="8961" width="27.69921875" style="1" bestFit="1" customWidth="1"/>
    <col min="8962" max="8962" width="11.8984375" style="1" bestFit="1" customWidth="1"/>
    <col min="8963" max="8963" width="0" style="1" hidden="1" customWidth="1"/>
    <col min="8964" max="8964" width="7.19921875" style="1" customWidth="1"/>
    <col min="8965" max="8965" width="1.69921875" style="1" customWidth="1"/>
    <col min="8966" max="8967" width="6.69921875" style="1" customWidth="1"/>
    <col min="8968" max="8968" width="1.69921875" style="1" customWidth="1"/>
    <col min="8969" max="8972" width="0" style="1" hidden="1" customWidth="1"/>
    <col min="8973" max="8975" width="6.69921875" style="1" customWidth="1"/>
    <col min="8976" max="8981" width="0" style="1" hidden="1" customWidth="1"/>
    <col min="8982" max="8982" width="1.69921875" style="1" customWidth="1"/>
    <col min="8983" max="8984" width="8.69921875" style="1" customWidth="1"/>
    <col min="8985" max="8985" width="1.69921875" style="1" customWidth="1"/>
    <col min="8986" max="8987" width="8.69921875" style="1" customWidth="1"/>
    <col min="8988" max="9216" width="8.796875" style="1"/>
    <col min="9217" max="9217" width="27.69921875" style="1" bestFit="1" customWidth="1"/>
    <col min="9218" max="9218" width="11.8984375" style="1" bestFit="1" customWidth="1"/>
    <col min="9219" max="9219" width="0" style="1" hidden="1" customWidth="1"/>
    <col min="9220" max="9220" width="7.19921875" style="1" customWidth="1"/>
    <col min="9221" max="9221" width="1.69921875" style="1" customWidth="1"/>
    <col min="9222" max="9223" width="6.69921875" style="1" customWidth="1"/>
    <col min="9224" max="9224" width="1.69921875" style="1" customWidth="1"/>
    <col min="9225" max="9228" width="0" style="1" hidden="1" customWidth="1"/>
    <col min="9229" max="9231" width="6.69921875" style="1" customWidth="1"/>
    <col min="9232" max="9237" width="0" style="1" hidden="1" customWidth="1"/>
    <col min="9238" max="9238" width="1.69921875" style="1" customWidth="1"/>
    <col min="9239" max="9240" width="8.69921875" style="1" customWidth="1"/>
    <col min="9241" max="9241" width="1.69921875" style="1" customWidth="1"/>
    <col min="9242" max="9243" width="8.69921875" style="1" customWidth="1"/>
    <col min="9244" max="9472" width="8.796875" style="1"/>
    <col min="9473" max="9473" width="27.69921875" style="1" bestFit="1" customWidth="1"/>
    <col min="9474" max="9474" width="11.8984375" style="1" bestFit="1" customWidth="1"/>
    <col min="9475" max="9475" width="0" style="1" hidden="1" customWidth="1"/>
    <col min="9476" max="9476" width="7.19921875" style="1" customWidth="1"/>
    <col min="9477" max="9477" width="1.69921875" style="1" customWidth="1"/>
    <col min="9478" max="9479" width="6.69921875" style="1" customWidth="1"/>
    <col min="9480" max="9480" width="1.69921875" style="1" customWidth="1"/>
    <col min="9481" max="9484" width="0" style="1" hidden="1" customWidth="1"/>
    <col min="9485" max="9487" width="6.69921875" style="1" customWidth="1"/>
    <col min="9488" max="9493" width="0" style="1" hidden="1" customWidth="1"/>
    <col min="9494" max="9494" width="1.69921875" style="1" customWidth="1"/>
    <col min="9495" max="9496" width="8.69921875" style="1" customWidth="1"/>
    <col min="9497" max="9497" width="1.69921875" style="1" customWidth="1"/>
    <col min="9498" max="9499" width="8.69921875" style="1" customWidth="1"/>
    <col min="9500" max="9728" width="8.796875" style="1"/>
    <col min="9729" max="9729" width="27.69921875" style="1" bestFit="1" customWidth="1"/>
    <col min="9730" max="9730" width="11.8984375" style="1" bestFit="1" customWidth="1"/>
    <col min="9731" max="9731" width="0" style="1" hidden="1" customWidth="1"/>
    <col min="9732" max="9732" width="7.19921875" style="1" customWidth="1"/>
    <col min="9733" max="9733" width="1.69921875" style="1" customWidth="1"/>
    <col min="9734" max="9735" width="6.69921875" style="1" customWidth="1"/>
    <col min="9736" max="9736" width="1.69921875" style="1" customWidth="1"/>
    <col min="9737" max="9740" width="0" style="1" hidden="1" customWidth="1"/>
    <col min="9741" max="9743" width="6.69921875" style="1" customWidth="1"/>
    <col min="9744" max="9749" width="0" style="1" hidden="1" customWidth="1"/>
    <col min="9750" max="9750" width="1.69921875" style="1" customWidth="1"/>
    <col min="9751" max="9752" width="8.69921875" style="1" customWidth="1"/>
    <col min="9753" max="9753" width="1.69921875" style="1" customWidth="1"/>
    <col min="9754" max="9755" width="8.69921875" style="1" customWidth="1"/>
    <col min="9756" max="9984" width="8.796875" style="1"/>
    <col min="9985" max="9985" width="27.69921875" style="1" bestFit="1" customWidth="1"/>
    <col min="9986" max="9986" width="11.8984375" style="1" bestFit="1" customWidth="1"/>
    <col min="9987" max="9987" width="0" style="1" hidden="1" customWidth="1"/>
    <col min="9988" max="9988" width="7.19921875" style="1" customWidth="1"/>
    <col min="9989" max="9989" width="1.69921875" style="1" customWidth="1"/>
    <col min="9990" max="9991" width="6.69921875" style="1" customWidth="1"/>
    <col min="9992" max="9992" width="1.69921875" style="1" customWidth="1"/>
    <col min="9993" max="9996" width="0" style="1" hidden="1" customWidth="1"/>
    <col min="9997" max="9999" width="6.69921875" style="1" customWidth="1"/>
    <col min="10000" max="10005" width="0" style="1" hidden="1" customWidth="1"/>
    <col min="10006" max="10006" width="1.69921875" style="1" customWidth="1"/>
    <col min="10007" max="10008" width="8.69921875" style="1" customWidth="1"/>
    <col min="10009" max="10009" width="1.69921875" style="1" customWidth="1"/>
    <col min="10010" max="10011" width="8.69921875" style="1" customWidth="1"/>
    <col min="10012" max="10240" width="8.796875" style="1"/>
    <col min="10241" max="10241" width="27.69921875" style="1" bestFit="1" customWidth="1"/>
    <col min="10242" max="10242" width="11.8984375" style="1" bestFit="1" customWidth="1"/>
    <col min="10243" max="10243" width="0" style="1" hidden="1" customWidth="1"/>
    <col min="10244" max="10244" width="7.19921875" style="1" customWidth="1"/>
    <col min="10245" max="10245" width="1.69921875" style="1" customWidth="1"/>
    <col min="10246" max="10247" width="6.69921875" style="1" customWidth="1"/>
    <col min="10248" max="10248" width="1.69921875" style="1" customWidth="1"/>
    <col min="10249" max="10252" width="0" style="1" hidden="1" customWidth="1"/>
    <col min="10253" max="10255" width="6.69921875" style="1" customWidth="1"/>
    <col min="10256" max="10261" width="0" style="1" hidden="1" customWidth="1"/>
    <col min="10262" max="10262" width="1.69921875" style="1" customWidth="1"/>
    <col min="10263" max="10264" width="8.69921875" style="1" customWidth="1"/>
    <col min="10265" max="10265" width="1.69921875" style="1" customWidth="1"/>
    <col min="10266" max="10267" width="8.69921875" style="1" customWidth="1"/>
    <col min="10268" max="10496" width="8.796875" style="1"/>
    <col min="10497" max="10497" width="27.69921875" style="1" bestFit="1" customWidth="1"/>
    <col min="10498" max="10498" width="11.8984375" style="1" bestFit="1" customWidth="1"/>
    <col min="10499" max="10499" width="0" style="1" hidden="1" customWidth="1"/>
    <col min="10500" max="10500" width="7.19921875" style="1" customWidth="1"/>
    <col min="10501" max="10501" width="1.69921875" style="1" customWidth="1"/>
    <col min="10502" max="10503" width="6.69921875" style="1" customWidth="1"/>
    <col min="10504" max="10504" width="1.69921875" style="1" customWidth="1"/>
    <col min="10505" max="10508" width="0" style="1" hidden="1" customWidth="1"/>
    <col min="10509" max="10511" width="6.69921875" style="1" customWidth="1"/>
    <col min="10512" max="10517" width="0" style="1" hidden="1" customWidth="1"/>
    <col min="10518" max="10518" width="1.69921875" style="1" customWidth="1"/>
    <col min="10519" max="10520" width="8.69921875" style="1" customWidth="1"/>
    <col min="10521" max="10521" width="1.69921875" style="1" customWidth="1"/>
    <col min="10522" max="10523" width="8.69921875" style="1" customWidth="1"/>
    <col min="10524" max="10752" width="8.796875" style="1"/>
    <col min="10753" max="10753" width="27.69921875" style="1" bestFit="1" customWidth="1"/>
    <col min="10754" max="10754" width="11.8984375" style="1" bestFit="1" customWidth="1"/>
    <col min="10755" max="10755" width="0" style="1" hidden="1" customWidth="1"/>
    <col min="10756" max="10756" width="7.19921875" style="1" customWidth="1"/>
    <col min="10757" max="10757" width="1.69921875" style="1" customWidth="1"/>
    <col min="10758" max="10759" width="6.69921875" style="1" customWidth="1"/>
    <col min="10760" max="10760" width="1.69921875" style="1" customWidth="1"/>
    <col min="10761" max="10764" width="0" style="1" hidden="1" customWidth="1"/>
    <col min="10765" max="10767" width="6.69921875" style="1" customWidth="1"/>
    <col min="10768" max="10773" width="0" style="1" hidden="1" customWidth="1"/>
    <col min="10774" max="10774" width="1.69921875" style="1" customWidth="1"/>
    <col min="10775" max="10776" width="8.69921875" style="1" customWidth="1"/>
    <col min="10777" max="10777" width="1.69921875" style="1" customWidth="1"/>
    <col min="10778" max="10779" width="8.69921875" style="1" customWidth="1"/>
    <col min="10780" max="11008" width="8.796875" style="1"/>
    <col min="11009" max="11009" width="27.69921875" style="1" bestFit="1" customWidth="1"/>
    <col min="11010" max="11010" width="11.8984375" style="1" bestFit="1" customWidth="1"/>
    <col min="11011" max="11011" width="0" style="1" hidden="1" customWidth="1"/>
    <col min="11012" max="11012" width="7.19921875" style="1" customWidth="1"/>
    <col min="11013" max="11013" width="1.69921875" style="1" customWidth="1"/>
    <col min="11014" max="11015" width="6.69921875" style="1" customWidth="1"/>
    <col min="11016" max="11016" width="1.69921875" style="1" customWidth="1"/>
    <col min="11017" max="11020" width="0" style="1" hidden="1" customWidth="1"/>
    <col min="11021" max="11023" width="6.69921875" style="1" customWidth="1"/>
    <col min="11024" max="11029" width="0" style="1" hidden="1" customWidth="1"/>
    <col min="11030" max="11030" width="1.69921875" style="1" customWidth="1"/>
    <col min="11031" max="11032" width="8.69921875" style="1" customWidth="1"/>
    <col min="11033" max="11033" width="1.69921875" style="1" customWidth="1"/>
    <col min="11034" max="11035" width="8.69921875" style="1" customWidth="1"/>
    <col min="11036" max="11264" width="8.796875" style="1"/>
    <col min="11265" max="11265" width="27.69921875" style="1" bestFit="1" customWidth="1"/>
    <col min="11266" max="11266" width="11.8984375" style="1" bestFit="1" customWidth="1"/>
    <col min="11267" max="11267" width="0" style="1" hidden="1" customWidth="1"/>
    <col min="11268" max="11268" width="7.19921875" style="1" customWidth="1"/>
    <col min="11269" max="11269" width="1.69921875" style="1" customWidth="1"/>
    <col min="11270" max="11271" width="6.69921875" style="1" customWidth="1"/>
    <col min="11272" max="11272" width="1.69921875" style="1" customWidth="1"/>
    <col min="11273" max="11276" width="0" style="1" hidden="1" customWidth="1"/>
    <col min="11277" max="11279" width="6.69921875" style="1" customWidth="1"/>
    <col min="11280" max="11285" width="0" style="1" hidden="1" customWidth="1"/>
    <col min="11286" max="11286" width="1.69921875" style="1" customWidth="1"/>
    <col min="11287" max="11288" width="8.69921875" style="1" customWidth="1"/>
    <col min="11289" max="11289" width="1.69921875" style="1" customWidth="1"/>
    <col min="11290" max="11291" width="8.69921875" style="1" customWidth="1"/>
    <col min="11292" max="11520" width="8.796875" style="1"/>
    <col min="11521" max="11521" width="27.69921875" style="1" bestFit="1" customWidth="1"/>
    <col min="11522" max="11522" width="11.8984375" style="1" bestFit="1" customWidth="1"/>
    <col min="11523" max="11523" width="0" style="1" hidden="1" customWidth="1"/>
    <col min="11524" max="11524" width="7.19921875" style="1" customWidth="1"/>
    <col min="11525" max="11525" width="1.69921875" style="1" customWidth="1"/>
    <col min="11526" max="11527" width="6.69921875" style="1" customWidth="1"/>
    <col min="11528" max="11528" width="1.69921875" style="1" customWidth="1"/>
    <col min="11529" max="11532" width="0" style="1" hidden="1" customWidth="1"/>
    <col min="11533" max="11535" width="6.69921875" style="1" customWidth="1"/>
    <col min="11536" max="11541" width="0" style="1" hidden="1" customWidth="1"/>
    <col min="11542" max="11542" width="1.69921875" style="1" customWidth="1"/>
    <col min="11543" max="11544" width="8.69921875" style="1" customWidth="1"/>
    <col min="11545" max="11545" width="1.69921875" style="1" customWidth="1"/>
    <col min="11546" max="11547" width="8.69921875" style="1" customWidth="1"/>
    <col min="11548" max="11776" width="8.796875" style="1"/>
    <col min="11777" max="11777" width="27.69921875" style="1" bestFit="1" customWidth="1"/>
    <col min="11778" max="11778" width="11.8984375" style="1" bestFit="1" customWidth="1"/>
    <col min="11779" max="11779" width="0" style="1" hidden="1" customWidth="1"/>
    <col min="11780" max="11780" width="7.19921875" style="1" customWidth="1"/>
    <col min="11781" max="11781" width="1.69921875" style="1" customWidth="1"/>
    <col min="11782" max="11783" width="6.69921875" style="1" customWidth="1"/>
    <col min="11784" max="11784" width="1.69921875" style="1" customWidth="1"/>
    <col min="11785" max="11788" width="0" style="1" hidden="1" customWidth="1"/>
    <col min="11789" max="11791" width="6.69921875" style="1" customWidth="1"/>
    <col min="11792" max="11797" width="0" style="1" hidden="1" customWidth="1"/>
    <col min="11798" max="11798" width="1.69921875" style="1" customWidth="1"/>
    <col min="11799" max="11800" width="8.69921875" style="1" customWidth="1"/>
    <col min="11801" max="11801" width="1.69921875" style="1" customWidth="1"/>
    <col min="11802" max="11803" width="8.69921875" style="1" customWidth="1"/>
    <col min="11804" max="12032" width="8.796875" style="1"/>
    <col min="12033" max="12033" width="27.69921875" style="1" bestFit="1" customWidth="1"/>
    <col min="12034" max="12034" width="11.8984375" style="1" bestFit="1" customWidth="1"/>
    <col min="12035" max="12035" width="0" style="1" hidden="1" customWidth="1"/>
    <col min="12036" max="12036" width="7.19921875" style="1" customWidth="1"/>
    <col min="12037" max="12037" width="1.69921875" style="1" customWidth="1"/>
    <col min="12038" max="12039" width="6.69921875" style="1" customWidth="1"/>
    <col min="12040" max="12040" width="1.69921875" style="1" customWidth="1"/>
    <col min="12041" max="12044" width="0" style="1" hidden="1" customWidth="1"/>
    <col min="12045" max="12047" width="6.69921875" style="1" customWidth="1"/>
    <col min="12048" max="12053" width="0" style="1" hidden="1" customWidth="1"/>
    <col min="12054" max="12054" width="1.69921875" style="1" customWidth="1"/>
    <col min="12055" max="12056" width="8.69921875" style="1" customWidth="1"/>
    <col min="12057" max="12057" width="1.69921875" style="1" customWidth="1"/>
    <col min="12058" max="12059" width="8.69921875" style="1" customWidth="1"/>
    <col min="12060" max="12288" width="8.796875" style="1"/>
    <col min="12289" max="12289" width="27.69921875" style="1" bestFit="1" customWidth="1"/>
    <col min="12290" max="12290" width="11.8984375" style="1" bestFit="1" customWidth="1"/>
    <col min="12291" max="12291" width="0" style="1" hidden="1" customWidth="1"/>
    <col min="12292" max="12292" width="7.19921875" style="1" customWidth="1"/>
    <col min="12293" max="12293" width="1.69921875" style="1" customWidth="1"/>
    <col min="12294" max="12295" width="6.69921875" style="1" customWidth="1"/>
    <col min="12296" max="12296" width="1.69921875" style="1" customWidth="1"/>
    <col min="12297" max="12300" width="0" style="1" hidden="1" customWidth="1"/>
    <col min="12301" max="12303" width="6.69921875" style="1" customWidth="1"/>
    <col min="12304" max="12309" width="0" style="1" hidden="1" customWidth="1"/>
    <col min="12310" max="12310" width="1.69921875" style="1" customWidth="1"/>
    <col min="12311" max="12312" width="8.69921875" style="1" customWidth="1"/>
    <col min="12313" max="12313" width="1.69921875" style="1" customWidth="1"/>
    <col min="12314" max="12315" width="8.69921875" style="1" customWidth="1"/>
    <col min="12316" max="12544" width="8.796875" style="1"/>
    <col min="12545" max="12545" width="27.69921875" style="1" bestFit="1" customWidth="1"/>
    <col min="12546" max="12546" width="11.8984375" style="1" bestFit="1" customWidth="1"/>
    <col min="12547" max="12547" width="0" style="1" hidden="1" customWidth="1"/>
    <col min="12548" max="12548" width="7.19921875" style="1" customWidth="1"/>
    <col min="12549" max="12549" width="1.69921875" style="1" customWidth="1"/>
    <col min="12550" max="12551" width="6.69921875" style="1" customWidth="1"/>
    <col min="12552" max="12552" width="1.69921875" style="1" customWidth="1"/>
    <col min="12553" max="12556" width="0" style="1" hidden="1" customWidth="1"/>
    <col min="12557" max="12559" width="6.69921875" style="1" customWidth="1"/>
    <col min="12560" max="12565" width="0" style="1" hidden="1" customWidth="1"/>
    <col min="12566" max="12566" width="1.69921875" style="1" customWidth="1"/>
    <col min="12567" max="12568" width="8.69921875" style="1" customWidth="1"/>
    <col min="12569" max="12569" width="1.69921875" style="1" customWidth="1"/>
    <col min="12570" max="12571" width="8.69921875" style="1" customWidth="1"/>
    <col min="12572" max="12800" width="8.796875" style="1"/>
    <col min="12801" max="12801" width="27.69921875" style="1" bestFit="1" customWidth="1"/>
    <col min="12802" max="12802" width="11.8984375" style="1" bestFit="1" customWidth="1"/>
    <col min="12803" max="12803" width="0" style="1" hidden="1" customWidth="1"/>
    <col min="12804" max="12804" width="7.19921875" style="1" customWidth="1"/>
    <col min="12805" max="12805" width="1.69921875" style="1" customWidth="1"/>
    <col min="12806" max="12807" width="6.69921875" style="1" customWidth="1"/>
    <col min="12808" max="12808" width="1.69921875" style="1" customWidth="1"/>
    <col min="12809" max="12812" width="0" style="1" hidden="1" customWidth="1"/>
    <col min="12813" max="12815" width="6.69921875" style="1" customWidth="1"/>
    <col min="12816" max="12821" width="0" style="1" hidden="1" customWidth="1"/>
    <col min="12822" max="12822" width="1.69921875" style="1" customWidth="1"/>
    <col min="12823" max="12824" width="8.69921875" style="1" customWidth="1"/>
    <col min="12825" max="12825" width="1.69921875" style="1" customWidth="1"/>
    <col min="12826" max="12827" width="8.69921875" style="1" customWidth="1"/>
    <col min="12828" max="13056" width="8.796875" style="1"/>
    <col min="13057" max="13057" width="27.69921875" style="1" bestFit="1" customWidth="1"/>
    <col min="13058" max="13058" width="11.8984375" style="1" bestFit="1" customWidth="1"/>
    <col min="13059" max="13059" width="0" style="1" hidden="1" customWidth="1"/>
    <col min="13060" max="13060" width="7.19921875" style="1" customWidth="1"/>
    <col min="13061" max="13061" width="1.69921875" style="1" customWidth="1"/>
    <col min="13062" max="13063" width="6.69921875" style="1" customWidth="1"/>
    <col min="13064" max="13064" width="1.69921875" style="1" customWidth="1"/>
    <col min="13065" max="13068" width="0" style="1" hidden="1" customWidth="1"/>
    <col min="13069" max="13071" width="6.69921875" style="1" customWidth="1"/>
    <col min="13072" max="13077" width="0" style="1" hidden="1" customWidth="1"/>
    <col min="13078" max="13078" width="1.69921875" style="1" customWidth="1"/>
    <col min="13079" max="13080" width="8.69921875" style="1" customWidth="1"/>
    <col min="13081" max="13081" width="1.69921875" style="1" customWidth="1"/>
    <col min="13082" max="13083" width="8.69921875" style="1" customWidth="1"/>
    <col min="13084" max="13312" width="8.796875" style="1"/>
    <col min="13313" max="13313" width="27.69921875" style="1" bestFit="1" customWidth="1"/>
    <col min="13314" max="13314" width="11.8984375" style="1" bestFit="1" customWidth="1"/>
    <col min="13315" max="13315" width="0" style="1" hidden="1" customWidth="1"/>
    <col min="13316" max="13316" width="7.19921875" style="1" customWidth="1"/>
    <col min="13317" max="13317" width="1.69921875" style="1" customWidth="1"/>
    <col min="13318" max="13319" width="6.69921875" style="1" customWidth="1"/>
    <col min="13320" max="13320" width="1.69921875" style="1" customWidth="1"/>
    <col min="13321" max="13324" width="0" style="1" hidden="1" customWidth="1"/>
    <col min="13325" max="13327" width="6.69921875" style="1" customWidth="1"/>
    <col min="13328" max="13333" width="0" style="1" hidden="1" customWidth="1"/>
    <col min="13334" max="13334" width="1.69921875" style="1" customWidth="1"/>
    <col min="13335" max="13336" width="8.69921875" style="1" customWidth="1"/>
    <col min="13337" max="13337" width="1.69921875" style="1" customWidth="1"/>
    <col min="13338" max="13339" width="8.69921875" style="1" customWidth="1"/>
    <col min="13340" max="13568" width="8.796875" style="1"/>
    <col min="13569" max="13569" width="27.69921875" style="1" bestFit="1" customWidth="1"/>
    <col min="13570" max="13570" width="11.8984375" style="1" bestFit="1" customWidth="1"/>
    <col min="13571" max="13571" width="0" style="1" hidden="1" customWidth="1"/>
    <col min="13572" max="13572" width="7.19921875" style="1" customWidth="1"/>
    <col min="13573" max="13573" width="1.69921875" style="1" customWidth="1"/>
    <col min="13574" max="13575" width="6.69921875" style="1" customWidth="1"/>
    <col min="13576" max="13576" width="1.69921875" style="1" customWidth="1"/>
    <col min="13577" max="13580" width="0" style="1" hidden="1" customWidth="1"/>
    <col min="13581" max="13583" width="6.69921875" style="1" customWidth="1"/>
    <col min="13584" max="13589" width="0" style="1" hidden="1" customWidth="1"/>
    <col min="13590" max="13590" width="1.69921875" style="1" customWidth="1"/>
    <col min="13591" max="13592" width="8.69921875" style="1" customWidth="1"/>
    <col min="13593" max="13593" width="1.69921875" style="1" customWidth="1"/>
    <col min="13594" max="13595" width="8.69921875" style="1" customWidth="1"/>
    <col min="13596" max="13824" width="8.796875" style="1"/>
    <col min="13825" max="13825" width="27.69921875" style="1" bestFit="1" customWidth="1"/>
    <col min="13826" max="13826" width="11.8984375" style="1" bestFit="1" customWidth="1"/>
    <col min="13827" max="13827" width="0" style="1" hidden="1" customWidth="1"/>
    <col min="13828" max="13828" width="7.19921875" style="1" customWidth="1"/>
    <col min="13829" max="13829" width="1.69921875" style="1" customWidth="1"/>
    <col min="13830" max="13831" width="6.69921875" style="1" customWidth="1"/>
    <col min="13832" max="13832" width="1.69921875" style="1" customWidth="1"/>
    <col min="13833" max="13836" width="0" style="1" hidden="1" customWidth="1"/>
    <col min="13837" max="13839" width="6.69921875" style="1" customWidth="1"/>
    <col min="13840" max="13845" width="0" style="1" hidden="1" customWidth="1"/>
    <col min="13846" max="13846" width="1.69921875" style="1" customWidth="1"/>
    <col min="13847" max="13848" width="8.69921875" style="1" customWidth="1"/>
    <col min="13849" max="13849" width="1.69921875" style="1" customWidth="1"/>
    <col min="13850" max="13851" width="8.69921875" style="1" customWidth="1"/>
    <col min="13852" max="14080" width="8.796875" style="1"/>
    <col min="14081" max="14081" width="27.69921875" style="1" bestFit="1" customWidth="1"/>
    <col min="14082" max="14082" width="11.8984375" style="1" bestFit="1" customWidth="1"/>
    <col min="14083" max="14083" width="0" style="1" hidden="1" customWidth="1"/>
    <col min="14084" max="14084" width="7.19921875" style="1" customWidth="1"/>
    <col min="14085" max="14085" width="1.69921875" style="1" customWidth="1"/>
    <col min="14086" max="14087" width="6.69921875" style="1" customWidth="1"/>
    <col min="14088" max="14088" width="1.69921875" style="1" customWidth="1"/>
    <col min="14089" max="14092" width="0" style="1" hidden="1" customWidth="1"/>
    <col min="14093" max="14095" width="6.69921875" style="1" customWidth="1"/>
    <col min="14096" max="14101" width="0" style="1" hidden="1" customWidth="1"/>
    <col min="14102" max="14102" width="1.69921875" style="1" customWidth="1"/>
    <col min="14103" max="14104" width="8.69921875" style="1" customWidth="1"/>
    <col min="14105" max="14105" width="1.69921875" style="1" customWidth="1"/>
    <col min="14106" max="14107" width="8.69921875" style="1" customWidth="1"/>
    <col min="14108" max="14336" width="8.796875" style="1"/>
    <col min="14337" max="14337" width="27.69921875" style="1" bestFit="1" customWidth="1"/>
    <col min="14338" max="14338" width="11.8984375" style="1" bestFit="1" customWidth="1"/>
    <col min="14339" max="14339" width="0" style="1" hidden="1" customWidth="1"/>
    <col min="14340" max="14340" width="7.19921875" style="1" customWidth="1"/>
    <col min="14341" max="14341" width="1.69921875" style="1" customWidth="1"/>
    <col min="14342" max="14343" width="6.69921875" style="1" customWidth="1"/>
    <col min="14344" max="14344" width="1.69921875" style="1" customWidth="1"/>
    <col min="14345" max="14348" width="0" style="1" hidden="1" customWidth="1"/>
    <col min="14349" max="14351" width="6.69921875" style="1" customWidth="1"/>
    <col min="14352" max="14357" width="0" style="1" hidden="1" customWidth="1"/>
    <col min="14358" max="14358" width="1.69921875" style="1" customWidth="1"/>
    <col min="14359" max="14360" width="8.69921875" style="1" customWidth="1"/>
    <col min="14361" max="14361" width="1.69921875" style="1" customWidth="1"/>
    <col min="14362" max="14363" width="8.69921875" style="1" customWidth="1"/>
    <col min="14364" max="14592" width="8.796875" style="1"/>
    <col min="14593" max="14593" width="27.69921875" style="1" bestFit="1" customWidth="1"/>
    <col min="14594" max="14594" width="11.8984375" style="1" bestFit="1" customWidth="1"/>
    <col min="14595" max="14595" width="0" style="1" hidden="1" customWidth="1"/>
    <col min="14596" max="14596" width="7.19921875" style="1" customWidth="1"/>
    <col min="14597" max="14597" width="1.69921875" style="1" customWidth="1"/>
    <col min="14598" max="14599" width="6.69921875" style="1" customWidth="1"/>
    <col min="14600" max="14600" width="1.69921875" style="1" customWidth="1"/>
    <col min="14601" max="14604" width="0" style="1" hidden="1" customWidth="1"/>
    <col min="14605" max="14607" width="6.69921875" style="1" customWidth="1"/>
    <col min="14608" max="14613" width="0" style="1" hidden="1" customWidth="1"/>
    <col min="14614" max="14614" width="1.69921875" style="1" customWidth="1"/>
    <col min="14615" max="14616" width="8.69921875" style="1" customWidth="1"/>
    <col min="14617" max="14617" width="1.69921875" style="1" customWidth="1"/>
    <col min="14618" max="14619" width="8.69921875" style="1" customWidth="1"/>
    <col min="14620" max="14848" width="8.796875" style="1"/>
    <col min="14849" max="14849" width="27.69921875" style="1" bestFit="1" customWidth="1"/>
    <col min="14850" max="14850" width="11.8984375" style="1" bestFit="1" customWidth="1"/>
    <col min="14851" max="14851" width="0" style="1" hidden="1" customWidth="1"/>
    <col min="14852" max="14852" width="7.19921875" style="1" customWidth="1"/>
    <col min="14853" max="14853" width="1.69921875" style="1" customWidth="1"/>
    <col min="14854" max="14855" width="6.69921875" style="1" customWidth="1"/>
    <col min="14856" max="14856" width="1.69921875" style="1" customWidth="1"/>
    <col min="14857" max="14860" width="0" style="1" hidden="1" customWidth="1"/>
    <col min="14861" max="14863" width="6.69921875" style="1" customWidth="1"/>
    <col min="14864" max="14869" width="0" style="1" hidden="1" customWidth="1"/>
    <col min="14870" max="14870" width="1.69921875" style="1" customWidth="1"/>
    <col min="14871" max="14872" width="8.69921875" style="1" customWidth="1"/>
    <col min="14873" max="14873" width="1.69921875" style="1" customWidth="1"/>
    <col min="14874" max="14875" width="8.69921875" style="1" customWidth="1"/>
    <col min="14876" max="15104" width="8.796875" style="1"/>
    <col min="15105" max="15105" width="27.69921875" style="1" bestFit="1" customWidth="1"/>
    <col min="15106" max="15106" width="11.8984375" style="1" bestFit="1" customWidth="1"/>
    <col min="15107" max="15107" width="0" style="1" hidden="1" customWidth="1"/>
    <col min="15108" max="15108" width="7.19921875" style="1" customWidth="1"/>
    <col min="15109" max="15109" width="1.69921875" style="1" customWidth="1"/>
    <col min="15110" max="15111" width="6.69921875" style="1" customWidth="1"/>
    <col min="15112" max="15112" width="1.69921875" style="1" customWidth="1"/>
    <col min="15113" max="15116" width="0" style="1" hidden="1" customWidth="1"/>
    <col min="15117" max="15119" width="6.69921875" style="1" customWidth="1"/>
    <col min="15120" max="15125" width="0" style="1" hidden="1" customWidth="1"/>
    <col min="15126" max="15126" width="1.69921875" style="1" customWidth="1"/>
    <col min="15127" max="15128" width="8.69921875" style="1" customWidth="1"/>
    <col min="15129" max="15129" width="1.69921875" style="1" customWidth="1"/>
    <col min="15130" max="15131" width="8.69921875" style="1" customWidth="1"/>
    <col min="15132" max="15360" width="8.796875" style="1"/>
    <col min="15361" max="15361" width="27.69921875" style="1" bestFit="1" customWidth="1"/>
    <col min="15362" max="15362" width="11.8984375" style="1" bestFit="1" customWidth="1"/>
    <col min="15363" max="15363" width="0" style="1" hidden="1" customWidth="1"/>
    <col min="15364" max="15364" width="7.19921875" style="1" customWidth="1"/>
    <col min="15365" max="15365" width="1.69921875" style="1" customWidth="1"/>
    <col min="15366" max="15367" width="6.69921875" style="1" customWidth="1"/>
    <col min="15368" max="15368" width="1.69921875" style="1" customWidth="1"/>
    <col min="15369" max="15372" width="0" style="1" hidden="1" customWidth="1"/>
    <col min="15373" max="15375" width="6.69921875" style="1" customWidth="1"/>
    <col min="15376" max="15381" width="0" style="1" hidden="1" customWidth="1"/>
    <col min="15382" max="15382" width="1.69921875" style="1" customWidth="1"/>
    <col min="15383" max="15384" width="8.69921875" style="1" customWidth="1"/>
    <col min="15385" max="15385" width="1.69921875" style="1" customWidth="1"/>
    <col min="15386" max="15387" width="8.69921875" style="1" customWidth="1"/>
    <col min="15388" max="15616" width="8.796875" style="1"/>
    <col min="15617" max="15617" width="27.69921875" style="1" bestFit="1" customWidth="1"/>
    <col min="15618" max="15618" width="11.8984375" style="1" bestFit="1" customWidth="1"/>
    <col min="15619" max="15619" width="0" style="1" hidden="1" customWidth="1"/>
    <col min="15620" max="15620" width="7.19921875" style="1" customWidth="1"/>
    <col min="15621" max="15621" width="1.69921875" style="1" customWidth="1"/>
    <col min="15622" max="15623" width="6.69921875" style="1" customWidth="1"/>
    <col min="15624" max="15624" width="1.69921875" style="1" customWidth="1"/>
    <col min="15625" max="15628" width="0" style="1" hidden="1" customWidth="1"/>
    <col min="15629" max="15631" width="6.69921875" style="1" customWidth="1"/>
    <col min="15632" max="15637" width="0" style="1" hidden="1" customWidth="1"/>
    <col min="15638" max="15638" width="1.69921875" style="1" customWidth="1"/>
    <col min="15639" max="15640" width="8.69921875" style="1" customWidth="1"/>
    <col min="15641" max="15641" width="1.69921875" style="1" customWidth="1"/>
    <col min="15642" max="15643" width="8.69921875" style="1" customWidth="1"/>
    <col min="15644" max="15872" width="8.796875" style="1"/>
    <col min="15873" max="15873" width="27.69921875" style="1" bestFit="1" customWidth="1"/>
    <col min="15874" max="15874" width="11.8984375" style="1" bestFit="1" customWidth="1"/>
    <col min="15875" max="15875" width="0" style="1" hidden="1" customWidth="1"/>
    <col min="15876" max="15876" width="7.19921875" style="1" customWidth="1"/>
    <col min="15877" max="15877" width="1.69921875" style="1" customWidth="1"/>
    <col min="15878" max="15879" width="6.69921875" style="1" customWidth="1"/>
    <col min="15880" max="15880" width="1.69921875" style="1" customWidth="1"/>
    <col min="15881" max="15884" width="0" style="1" hidden="1" customWidth="1"/>
    <col min="15885" max="15887" width="6.69921875" style="1" customWidth="1"/>
    <col min="15888" max="15893" width="0" style="1" hidden="1" customWidth="1"/>
    <col min="15894" max="15894" width="1.69921875" style="1" customWidth="1"/>
    <col min="15895" max="15896" width="8.69921875" style="1" customWidth="1"/>
    <col min="15897" max="15897" width="1.69921875" style="1" customWidth="1"/>
    <col min="15898" max="15899" width="8.69921875" style="1" customWidth="1"/>
    <col min="15900" max="16128" width="8.796875" style="1"/>
    <col min="16129" max="16129" width="27.69921875" style="1" bestFit="1" customWidth="1"/>
    <col min="16130" max="16130" width="11.8984375" style="1" bestFit="1" customWidth="1"/>
    <col min="16131" max="16131" width="0" style="1" hidden="1" customWidth="1"/>
    <col min="16132" max="16132" width="7.19921875" style="1" customWidth="1"/>
    <col min="16133" max="16133" width="1.69921875" style="1" customWidth="1"/>
    <col min="16134" max="16135" width="6.69921875" style="1" customWidth="1"/>
    <col min="16136" max="16136" width="1.69921875" style="1" customWidth="1"/>
    <col min="16137" max="16140" width="0" style="1" hidden="1" customWidth="1"/>
    <col min="16141" max="16143" width="6.69921875" style="1" customWidth="1"/>
    <col min="16144" max="16149" width="0" style="1" hidden="1" customWidth="1"/>
    <col min="16150" max="16150" width="1.69921875" style="1" customWidth="1"/>
    <col min="16151" max="16152" width="8.69921875" style="1" customWidth="1"/>
    <col min="16153" max="16153" width="1.69921875" style="1" customWidth="1"/>
    <col min="16154" max="16155" width="8.69921875" style="1" customWidth="1"/>
    <col min="16156" max="16384" width="8.796875" style="1"/>
  </cols>
  <sheetData>
    <row r="1" spans="1:29" x14ac:dyDescent="0.25">
      <c r="A1" s="18"/>
      <c r="B1" s="18" t="s">
        <v>0</v>
      </c>
      <c r="C1" s="18"/>
      <c r="D1" s="18"/>
      <c r="F1" s="19" t="s">
        <v>1</v>
      </c>
      <c r="G1" s="19"/>
      <c r="H1" s="20" t="s">
        <v>2</v>
      </c>
      <c r="I1" s="21" t="s">
        <v>3</v>
      </c>
      <c r="J1" s="21"/>
      <c r="K1" s="21"/>
      <c r="L1" s="22" t="s">
        <v>2</v>
      </c>
      <c r="M1" s="23" t="s">
        <v>4</v>
      </c>
      <c r="N1" s="23"/>
      <c r="O1" s="23"/>
      <c r="P1" s="24"/>
      <c r="Q1" s="22"/>
      <c r="R1" s="23" t="s">
        <v>5</v>
      </c>
      <c r="S1" s="23"/>
      <c r="T1" s="23"/>
      <c r="U1" s="19"/>
      <c r="V1" s="25"/>
      <c r="W1" s="23" t="s">
        <v>6</v>
      </c>
      <c r="X1" s="26"/>
      <c r="Y1" s="27"/>
      <c r="Z1" s="23" t="s">
        <v>7</v>
      </c>
      <c r="AA1" s="26"/>
    </row>
    <row r="2" spans="1:29" x14ac:dyDescent="0.25">
      <c r="A2" s="28" t="s">
        <v>8</v>
      </c>
      <c r="B2" s="28" t="s">
        <v>9</v>
      </c>
      <c r="C2" s="28"/>
      <c r="D2" s="29" t="s">
        <v>10</v>
      </c>
      <c r="E2" s="30"/>
      <c r="F2" s="31">
        <v>1950</v>
      </c>
      <c r="G2" s="31">
        <v>1970</v>
      </c>
      <c r="H2" s="30"/>
      <c r="I2" s="32" t="s">
        <v>11</v>
      </c>
      <c r="J2" s="32" t="s">
        <v>12</v>
      </c>
      <c r="K2" s="32" t="s">
        <v>13</v>
      </c>
      <c r="L2" s="33"/>
      <c r="M2" s="34" t="s">
        <v>14</v>
      </c>
      <c r="N2" s="34" t="s">
        <v>12</v>
      </c>
      <c r="O2" s="34" t="s">
        <v>13</v>
      </c>
      <c r="P2" s="35" t="s">
        <v>15</v>
      </c>
      <c r="Q2" s="36"/>
      <c r="R2" s="37" t="s">
        <v>16</v>
      </c>
      <c r="S2" s="37" t="s">
        <v>17</v>
      </c>
      <c r="T2" s="37" t="s">
        <v>18</v>
      </c>
      <c r="U2" s="38" t="s">
        <v>15</v>
      </c>
      <c r="V2" s="39"/>
      <c r="W2" s="34" t="s">
        <v>19</v>
      </c>
      <c r="X2" s="40" t="s">
        <v>20</v>
      </c>
      <c r="Y2" s="41"/>
      <c r="Z2" s="34" t="s">
        <v>21</v>
      </c>
      <c r="AA2" s="40" t="s">
        <v>212</v>
      </c>
    </row>
    <row r="3" spans="1:29" hidden="1" x14ac:dyDescent="0.25">
      <c r="A3" s="1" t="s">
        <v>22</v>
      </c>
      <c r="C3" s="1" t="s">
        <v>23</v>
      </c>
      <c r="D3" s="1" t="s">
        <v>24</v>
      </c>
      <c r="E3" s="16" t="s">
        <v>25</v>
      </c>
      <c r="F3" s="1" t="s">
        <v>26</v>
      </c>
      <c r="G3" s="1" t="s">
        <v>27</v>
      </c>
      <c r="H3" s="16" t="s">
        <v>28</v>
      </c>
      <c r="I3" s="42" t="s">
        <v>29</v>
      </c>
      <c r="J3" s="42" t="s">
        <v>30</v>
      </c>
      <c r="K3" s="42" t="s">
        <v>31</v>
      </c>
      <c r="L3" s="1" t="s">
        <v>32</v>
      </c>
      <c r="M3" s="10" t="s">
        <v>33</v>
      </c>
      <c r="N3" s="10" t="s">
        <v>34</v>
      </c>
      <c r="O3" s="10" t="s">
        <v>35</v>
      </c>
      <c r="P3" s="1" t="s">
        <v>36</v>
      </c>
      <c r="Q3" s="1" t="s">
        <v>37</v>
      </c>
      <c r="R3" s="10" t="s">
        <v>38</v>
      </c>
      <c r="S3" s="10" t="s">
        <v>39</v>
      </c>
      <c r="T3" s="10" t="s">
        <v>40</v>
      </c>
      <c r="U3" s="1" t="s">
        <v>41</v>
      </c>
      <c r="V3" s="1" t="s">
        <v>42</v>
      </c>
      <c r="W3" s="10" t="s">
        <v>43</v>
      </c>
      <c r="X3" s="14" t="s">
        <v>44</v>
      </c>
      <c r="Y3" s="1" t="s">
        <v>45</v>
      </c>
      <c r="Z3" s="10" t="s">
        <v>46</v>
      </c>
      <c r="AA3" s="14" t="s">
        <v>47</v>
      </c>
    </row>
    <row r="4" spans="1:29" x14ac:dyDescent="0.25">
      <c r="A4" s="1" t="s">
        <v>48</v>
      </c>
      <c r="B4" s="1" t="s">
        <v>49</v>
      </c>
      <c r="C4" s="1" t="s">
        <v>50</v>
      </c>
      <c r="D4" s="1" t="s">
        <v>51</v>
      </c>
      <c r="F4" s="42">
        <v>259.4216594216594</v>
      </c>
      <c r="G4" s="42">
        <v>213.20284852986148</v>
      </c>
    </row>
    <row r="5" spans="1:29" ht="13" x14ac:dyDescent="0.3">
      <c r="C5" s="1" t="s">
        <v>52</v>
      </c>
      <c r="D5" s="1" t="s">
        <v>53</v>
      </c>
      <c r="F5" s="42">
        <v>300.45256453234998</v>
      </c>
      <c r="G5" s="42">
        <v>256.2125407451544</v>
      </c>
      <c r="I5" s="42">
        <v>318.54325677175603</v>
      </c>
      <c r="J5" s="42">
        <v>221.98902691694889</v>
      </c>
      <c r="K5" s="42">
        <v>415.09748662656318</v>
      </c>
      <c r="M5" s="11">
        <v>1.1725350762063569</v>
      </c>
      <c r="N5" s="10">
        <v>1.1201599714797801</v>
      </c>
      <c r="O5" s="10">
        <v>1.2273590736491196</v>
      </c>
      <c r="P5" s="1">
        <v>1</v>
      </c>
      <c r="R5" s="10">
        <v>1.1776122814033552</v>
      </c>
      <c r="S5" s="10">
        <v>1.1235378502389863</v>
      </c>
      <c r="T5" s="10">
        <v>1.2342892453663548</v>
      </c>
      <c r="U5" s="1">
        <v>1</v>
      </c>
      <c r="W5" s="10">
        <v>46.569570650449094</v>
      </c>
      <c r="X5" s="13">
        <v>8.8422723655927489E-12</v>
      </c>
      <c r="Z5" s="10">
        <v>0.53559315621979608</v>
      </c>
      <c r="AA5" s="14">
        <v>0.46426482565688743</v>
      </c>
    </row>
    <row r="6" spans="1:29" hidden="1" x14ac:dyDescent="0.25">
      <c r="C6" s="1" t="s">
        <v>54</v>
      </c>
      <c r="D6" s="1" t="s">
        <v>55</v>
      </c>
      <c r="F6" s="10">
        <v>4.5895859035070838E-7</v>
      </c>
      <c r="G6" s="10">
        <v>7.6689695243014808E-6</v>
      </c>
    </row>
    <row r="7" spans="1:29" hidden="1" x14ac:dyDescent="0.25">
      <c r="C7" s="1" t="s">
        <v>56</v>
      </c>
      <c r="D7" s="1" t="s">
        <v>57</v>
      </c>
      <c r="F7" s="42">
        <v>195.83230391230387</v>
      </c>
      <c r="G7" s="42">
        <v>122.71095285945216</v>
      </c>
    </row>
    <row r="8" spans="1:29" ht="13" x14ac:dyDescent="0.3">
      <c r="C8" s="1" t="s">
        <v>58</v>
      </c>
      <c r="D8" s="1" t="s">
        <v>59</v>
      </c>
      <c r="F8" s="11">
        <v>1.1581629891743142</v>
      </c>
      <c r="G8" s="11">
        <v>1.201731320720459</v>
      </c>
      <c r="AB8" s="10"/>
      <c r="AC8" s="10"/>
    </row>
    <row r="10" spans="1:29" x14ac:dyDescent="0.25">
      <c r="A10" s="1" t="s">
        <v>60</v>
      </c>
      <c r="B10" s="1" t="s">
        <v>61</v>
      </c>
      <c r="C10" s="1" t="s">
        <v>50</v>
      </c>
      <c r="D10" s="1" t="s">
        <v>51</v>
      </c>
      <c r="F10" s="42">
        <v>776.94197694197692</v>
      </c>
      <c r="G10" s="42">
        <v>456.30152974292076</v>
      </c>
    </row>
    <row r="11" spans="1:29" ht="13" x14ac:dyDescent="0.3">
      <c r="C11" s="1" t="s">
        <v>52</v>
      </c>
      <c r="D11" s="1" t="s">
        <v>53</v>
      </c>
      <c r="F11" s="42">
        <v>895.70063694267515</v>
      </c>
      <c r="G11" s="42">
        <v>546.77368476394099</v>
      </c>
      <c r="I11" s="42">
        <v>824.937437941805</v>
      </c>
      <c r="J11" s="42">
        <v>670.5438857538818</v>
      </c>
      <c r="K11" s="42">
        <v>979.33099012972821</v>
      </c>
      <c r="M11" s="11">
        <v>1.1646734679463671</v>
      </c>
      <c r="N11" s="10">
        <v>1.1335500771864127</v>
      </c>
      <c r="O11" s="10">
        <v>1.1966514000908548</v>
      </c>
      <c r="P11" s="1">
        <v>1</v>
      </c>
      <c r="R11" s="10">
        <v>1.1790882453545894</v>
      </c>
      <c r="S11" s="10">
        <v>1.1449336337114508</v>
      </c>
      <c r="T11" s="10">
        <v>1.2142617260938451</v>
      </c>
      <c r="U11" s="1">
        <v>1</v>
      </c>
      <c r="W11" s="10">
        <v>120.92307031900299</v>
      </c>
      <c r="X11" s="13">
        <v>3.9724120126060223E-28</v>
      </c>
      <c r="Z11" s="10">
        <v>1.0958621033655844</v>
      </c>
      <c r="AA11" s="14">
        <v>0.29517599637957059</v>
      </c>
    </row>
    <row r="12" spans="1:29" hidden="1" x14ac:dyDescent="0.25">
      <c r="C12" s="1" t="s">
        <v>54</v>
      </c>
      <c r="D12" s="1" t="s">
        <v>55</v>
      </c>
      <c r="F12" s="10">
        <v>3.3639774944015221E-18</v>
      </c>
      <c r="G12" s="10">
        <v>7.1632314091726362E-11</v>
      </c>
    </row>
    <row r="13" spans="1:29" hidden="1" x14ac:dyDescent="0.25">
      <c r="C13" s="1" t="s">
        <v>56</v>
      </c>
      <c r="D13" s="1" t="s">
        <v>57</v>
      </c>
      <c r="F13" s="42">
        <v>566.81133245133231</v>
      </c>
      <c r="G13" s="42">
        <v>258.12610549047264</v>
      </c>
    </row>
    <row r="14" spans="1:29" ht="13" x14ac:dyDescent="0.3">
      <c r="C14" s="1" t="s">
        <v>58</v>
      </c>
      <c r="D14" s="1" t="s">
        <v>59</v>
      </c>
      <c r="F14" s="11">
        <v>1.1528539627478092</v>
      </c>
      <c r="G14" s="11">
        <v>1.1982727409921066</v>
      </c>
      <c r="AB14" s="10"/>
      <c r="AC14" s="10"/>
    </row>
    <row r="16" spans="1:29" x14ac:dyDescent="0.25">
      <c r="A16" s="1" t="s">
        <v>62</v>
      </c>
      <c r="B16" s="1" t="s">
        <v>63</v>
      </c>
      <c r="C16" s="1" t="s">
        <v>50</v>
      </c>
      <c r="D16" s="1" t="s">
        <v>51</v>
      </c>
      <c r="F16" s="42">
        <v>4095.4450954450954</v>
      </c>
      <c r="G16" s="42">
        <v>2520.4870711445919</v>
      </c>
    </row>
    <row r="17" spans="1:29" ht="13" x14ac:dyDescent="0.3">
      <c r="C17" s="1" t="s">
        <v>52</v>
      </c>
      <c r="D17" s="1" t="s">
        <v>53</v>
      </c>
      <c r="F17" s="42">
        <v>4718.4042909822329</v>
      </c>
      <c r="G17" s="42">
        <v>3209.4914303739793</v>
      </c>
      <c r="I17" s="42">
        <v>4939.0579857770126</v>
      </c>
      <c r="J17" s="42">
        <v>4653.9994067722118</v>
      </c>
      <c r="K17" s="42">
        <v>5224.1165647818134</v>
      </c>
      <c r="M17" s="11">
        <v>1.1847683051322904</v>
      </c>
      <c r="N17" s="10">
        <v>1.1738701430476364</v>
      </c>
      <c r="O17" s="10">
        <v>1.1957676453051058</v>
      </c>
      <c r="P17" s="1">
        <v>1</v>
      </c>
      <c r="R17" s="10">
        <v>1.3248382796593987</v>
      </c>
      <c r="S17" s="10">
        <v>1.3039120056960625</v>
      </c>
      <c r="T17" s="10">
        <v>1.3461003960262681</v>
      </c>
      <c r="U17" s="1">
        <v>1</v>
      </c>
      <c r="W17" s="42">
        <v>1206.6822308338737</v>
      </c>
      <c r="X17" s="13">
        <v>2.1531153965092263E-264</v>
      </c>
      <c r="Z17" s="10">
        <v>24.739181891431137</v>
      </c>
      <c r="AA17" s="13">
        <v>6.5636169711897726E-7</v>
      </c>
    </row>
    <row r="18" spans="1:29" hidden="1" x14ac:dyDescent="0.25">
      <c r="C18" s="1" t="s">
        <v>54</v>
      </c>
      <c r="D18" s="1" t="s">
        <v>55</v>
      </c>
      <c r="F18" s="10">
        <v>4.7173571861426505E-141</v>
      </c>
      <c r="G18" s="10">
        <v>9.572295208818267E-127</v>
      </c>
    </row>
    <row r="19" spans="1:29" hidden="1" x14ac:dyDescent="0.25">
      <c r="C19" s="1" t="s">
        <v>56</v>
      </c>
      <c r="D19" s="1" t="s">
        <v>57</v>
      </c>
      <c r="F19" s="42">
        <v>2973.2596484596484</v>
      </c>
      <c r="G19" s="42">
        <v>1965.7983373173643</v>
      </c>
    </row>
    <row r="20" spans="1:29" ht="13" x14ac:dyDescent="0.3">
      <c r="C20" s="1" t="s">
        <v>58</v>
      </c>
      <c r="D20" s="1" t="s">
        <v>59</v>
      </c>
      <c r="F20" s="11">
        <v>1.1521102544458439</v>
      </c>
      <c r="G20" s="11">
        <v>1.2733615923356034</v>
      </c>
      <c r="AB20" s="10"/>
      <c r="AC20" s="10"/>
    </row>
    <row r="22" spans="1:29" x14ac:dyDescent="0.25">
      <c r="A22" s="1" t="s">
        <v>117</v>
      </c>
      <c r="B22" s="1" t="s">
        <v>116</v>
      </c>
      <c r="C22" s="1" t="s">
        <v>50</v>
      </c>
      <c r="D22" s="1" t="s">
        <v>51</v>
      </c>
      <c r="F22" s="42">
        <v>213.53241353241356</v>
      </c>
      <c r="G22" s="42">
        <v>160.40144049231381</v>
      </c>
    </row>
    <row r="23" spans="1:29" ht="13" x14ac:dyDescent="0.3">
      <c r="C23" s="1" t="s">
        <v>52</v>
      </c>
      <c r="D23" s="1" t="s">
        <v>53</v>
      </c>
      <c r="F23" s="42">
        <v>266.92926583975861</v>
      </c>
      <c r="G23" s="42">
        <v>212.75104272545653</v>
      </c>
      <c r="I23" s="42">
        <v>404.21114682387605</v>
      </c>
      <c r="J23" s="42">
        <v>314.51668034000534</v>
      </c>
      <c r="K23" s="42">
        <v>493.90561330774676</v>
      </c>
      <c r="M23" s="11">
        <v>1.2737419176843292</v>
      </c>
      <c r="N23" s="10">
        <v>1.2122387602661948</v>
      </c>
      <c r="O23" s="10">
        <v>1.3383654491544938</v>
      </c>
      <c r="P23" s="1">
        <v>1</v>
      </c>
      <c r="R23" s="10">
        <v>1.2807643100818751</v>
      </c>
      <c r="S23" s="10">
        <v>1.2174378266448787</v>
      </c>
      <c r="T23" s="10">
        <v>1.3473847962323799</v>
      </c>
      <c r="U23" s="1">
        <v>1</v>
      </c>
      <c r="W23" s="10">
        <v>91.939007853707039</v>
      </c>
      <c r="X23" s="13">
        <v>8.9389515452547439E-22</v>
      </c>
      <c r="Z23" s="10">
        <v>1.1398271728763463</v>
      </c>
      <c r="AA23" s="14">
        <v>0.28568884971639419</v>
      </c>
    </row>
    <row r="24" spans="1:29" hidden="1" x14ac:dyDescent="0.25">
      <c r="C24" s="1" t="s">
        <v>54</v>
      </c>
      <c r="D24" s="1" t="s">
        <v>55</v>
      </c>
      <c r="F24" s="10">
        <v>1.1050215856572987E-12</v>
      </c>
      <c r="G24" s="10">
        <v>8.8242164600334374E-10</v>
      </c>
    </row>
    <row r="25" spans="1:29" hidden="1" x14ac:dyDescent="0.25">
      <c r="C25" s="1" t="s">
        <v>56</v>
      </c>
      <c r="D25" s="1" t="s">
        <v>57</v>
      </c>
      <c r="F25" s="42">
        <v>254.8524966924966</v>
      </c>
      <c r="G25" s="42">
        <v>149.35865013137945</v>
      </c>
    </row>
    <row r="26" spans="1:29" ht="13" x14ac:dyDescent="0.3">
      <c r="C26" s="1" t="s">
        <v>58</v>
      </c>
      <c r="D26" s="1" t="s">
        <v>59</v>
      </c>
      <c r="F26" s="11">
        <v>1.2500643879962496</v>
      </c>
      <c r="G26" s="11">
        <v>1.3263661602568415</v>
      </c>
      <c r="AB26" s="10"/>
      <c r="AC26" s="10"/>
    </row>
    <row r="28" spans="1:29" x14ac:dyDescent="0.25">
      <c r="A28" s="1" t="s">
        <v>119</v>
      </c>
      <c r="B28" s="1" t="s">
        <v>118</v>
      </c>
      <c r="C28" s="1" t="s">
        <v>50</v>
      </c>
      <c r="D28" s="1" t="s">
        <v>51</v>
      </c>
      <c r="F28" s="42">
        <v>31.14723114723115</v>
      </c>
      <c r="G28" s="42">
        <v>36.511611940857428</v>
      </c>
    </row>
    <row r="29" spans="1:29" ht="13" x14ac:dyDescent="0.3">
      <c r="C29" s="1" t="s">
        <v>52</v>
      </c>
      <c r="D29" s="1" t="s">
        <v>53</v>
      </c>
      <c r="F29" s="42">
        <v>20.323499832383508</v>
      </c>
      <c r="G29" s="42">
        <v>29.091163997055837</v>
      </c>
      <c r="I29" s="42">
        <v>-72.830784847965162</v>
      </c>
      <c r="J29" s="42">
        <v>-102.21640410406215</v>
      </c>
      <c r="K29" s="42">
        <v>-43.445165591868175</v>
      </c>
      <c r="M29" s="11">
        <v>0.71200802732661661</v>
      </c>
      <c r="N29" s="10">
        <v>0.60981561047120303</v>
      </c>
      <c r="O29" s="10">
        <v>0.83132576843321015</v>
      </c>
      <c r="P29" s="1">
        <v>-1</v>
      </c>
      <c r="R29" s="10">
        <v>0.71131691514529116</v>
      </c>
      <c r="S29" s="10">
        <v>0.60898311618343504</v>
      </c>
      <c r="T29" s="10">
        <v>0.83084693208375726</v>
      </c>
      <c r="U29" s="1">
        <v>-1</v>
      </c>
      <c r="W29" s="10">
        <v>18.654616964346417</v>
      </c>
      <c r="X29" s="13">
        <v>1.5666743087642805E-5</v>
      </c>
      <c r="Z29" s="10">
        <v>1.5832192060377097</v>
      </c>
      <c r="AA29" s="14">
        <v>0.20829760158578248</v>
      </c>
    </row>
    <row r="30" spans="1:29" hidden="1" x14ac:dyDescent="0.25">
      <c r="C30" s="1" t="s">
        <v>54</v>
      </c>
      <c r="D30" s="1" t="s">
        <v>55</v>
      </c>
      <c r="F30" s="10">
        <v>3.5000980761336711E-5</v>
      </c>
      <c r="G30" s="10">
        <v>5.1447366194643351E-2</v>
      </c>
    </row>
    <row r="31" spans="1:29" hidden="1" x14ac:dyDescent="0.25">
      <c r="C31" s="1" t="s">
        <v>56</v>
      </c>
      <c r="D31" s="1" t="s">
        <v>57</v>
      </c>
      <c r="F31" s="42">
        <v>-51.659504819504825</v>
      </c>
      <c r="G31" s="42">
        <v>-21.171280028460334</v>
      </c>
    </row>
    <row r="32" spans="1:29" ht="13" x14ac:dyDescent="0.3">
      <c r="C32" s="1" t="s">
        <v>58</v>
      </c>
      <c r="D32" s="1" t="s">
        <v>59</v>
      </c>
      <c r="F32" s="11">
        <v>0.65249780105061361</v>
      </c>
      <c r="G32" s="11">
        <v>0.796764712666714</v>
      </c>
      <c r="AB32" s="10"/>
      <c r="AC32" s="10"/>
    </row>
    <row r="34" spans="1:29" x14ac:dyDescent="0.25">
      <c r="A34" s="1" t="s">
        <v>121</v>
      </c>
      <c r="B34" s="1" t="s">
        <v>120</v>
      </c>
      <c r="C34" s="1" t="s">
        <v>50</v>
      </c>
      <c r="D34" s="1" t="s">
        <v>51</v>
      </c>
      <c r="F34" s="42">
        <v>144.73634473634473</v>
      </c>
      <c r="G34" s="42">
        <v>130.06871672606306</v>
      </c>
    </row>
    <row r="35" spans="1:29" ht="13" x14ac:dyDescent="0.3">
      <c r="C35" s="1" t="s">
        <v>52</v>
      </c>
      <c r="D35" s="1" t="s">
        <v>53</v>
      </c>
      <c r="F35" s="42">
        <v>174.11163258464632</v>
      </c>
      <c r="G35" s="42">
        <v>175.2479758858785</v>
      </c>
      <c r="I35" s="42">
        <v>269.10331815124323</v>
      </c>
      <c r="J35" s="42">
        <v>193.2987985014006</v>
      </c>
      <c r="K35" s="42">
        <v>344.90783780108586</v>
      </c>
      <c r="M35" s="11">
        <v>1.2534828067285433</v>
      </c>
      <c r="N35" s="10">
        <v>1.1817159918417768</v>
      </c>
      <c r="O35" s="10">
        <v>1.3296080933247125</v>
      </c>
      <c r="P35" s="1">
        <v>1</v>
      </c>
      <c r="R35" s="10">
        <v>1.2579848818484154</v>
      </c>
      <c r="S35" s="10">
        <v>1.1847640258134369</v>
      </c>
      <c r="T35" s="10">
        <v>1.3357309375363915</v>
      </c>
      <c r="U35" s="1">
        <v>1</v>
      </c>
      <c r="W35" s="10">
        <v>56.514563037663464</v>
      </c>
      <c r="X35" s="13">
        <v>5.578369768921452E-14</v>
      </c>
      <c r="Z35" s="10">
        <v>3.2964374109821302</v>
      </c>
      <c r="AA35" s="14">
        <v>6.9430314130803139E-2</v>
      </c>
    </row>
    <row r="36" spans="1:29" hidden="1" x14ac:dyDescent="0.25">
      <c r="C36" s="1" t="s">
        <v>54</v>
      </c>
      <c r="D36" s="1" t="s">
        <v>55</v>
      </c>
      <c r="F36" s="10">
        <v>1.7432050480163966E-6</v>
      </c>
      <c r="G36" s="10">
        <v>5.064011976599668E-9</v>
      </c>
    </row>
    <row r="37" spans="1:29" hidden="1" x14ac:dyDescent="0.25">
      <c r="C37" s="1" t="s">
        <v>56</v>
      </c>
      <c r="D37" s="1" t="s">
        <v>57</v>
      </c>
      <c r="F37" s="42">
        <v>140.20237384237376</v>
      </c>
      <c r="G37" s="42">
        <v>128.90094430886947</v>
      </c>
    </row>
    <row r="38" spans="1:29" ht="13" x14ac:dyDescent="0.3">
      <c r="C38" s="1" t="s">
        <v>58</v>
      </c>
      <c r="D38" s="1" t="s">
        <v>59</v>
      </c>
      <c r="F38" s="11">
        <v>1.2029572316601771</v>
      </c>
      <c r="G38" s="11">
        <v>1.3473491574070591</v>
      </c>
      <c r="AB38" s="10"/>
      <c r="AC38" s="10"/>
    </row>
    <row r="40" spans="1:29" x14ac:dyDescent="0.25">
      <c r="A40" s="1" t="s">
        <v>123</v>
      </c>
      <c r="B40" s="1" t="s">
        <v>122</v>
      </c>
      <c r="C40" s="1" t="s">
        <v>50</v>
      </c>
      <c r="D40" s="1" t="s">
        <v>51</v>
      </c>
      <c r="F40" s="42">
        <v>178.1893781893782</v>
      </c>
      <c r="G40" s="42">
        <v>144.61094849054132</v>
      </c>
    </row>
    <row r="41" spans="1:29" ht="13" x14ac:dyDescent="0.3">
      <c r="C41" s="1" t="s">
        <v>52</v>
      </c>
      <c r="D41" s="1" t="s">
        <v>53</v>
      </c>
      <c r="F41" s="42">
        <v>198.41602413677506</v>
      </c>
      <c r="G41" s="42">
        <v>185.06186253548773</v>
      </c>
      <c r="I41" s="42">
        <v>211.94823863937231</v>
      </c>
      <c r="J41" s="42">
        <v>131.86248718492416</v>
      </c>
      <c r="K41" s="42">
        <v>292.03399009382042</v>
      </c>
      <c r="M41" s="11">
        <v>1.167879069282679</v>
      </c>
      <c r="N41" s="10">
        <v>1.1047228038146091</v>
      </c>
      <c r="O41" s="10">
        <v>1.2346459363008395</v>
      </c>
      <c r="P41" s="1">
        <v>1</v>
      </c>
      <c r="R41" s="10">
        <v>1.1712011926249042</v>
      </c>
      <c r="S41" s="10">
        <v>1.1066760047853026</v>
      </c>
      <c r="T41" s="10">
        <v>1.2394885473929769</v>
      </c>
      <c r="U41" s="1">
        <v>1</v>
      </c>
      <c r="W41" s="10">
        <v>29.93776817351679</v>
      </c>
      <c r="X41" s="13">
        <v>4.4613742798721201E-8</v>
      </c>
      <c r="Z41" s="10">
        <v>5.4494552874827846</v>
      </c>
      <c r="AA41" s="13">
        <v>1.9574429053844641E-2</v>
      </c>
    </row>
    <row r="42" spans="1:29" hidden="1" x14ac:dyDescent="0.25">
      <c r="C42" s="1" t="s">
        <v>54</v>
      </c>
      <c r="D42" s="1" t="s">
        <v>55</v>
      </c>
      <c r="F42" s="10">
        <v>2.5296552975623576E-3</v>
      </c>
      <c r="G42" s="10">
        <v>5.2583733664168244E-7</v>
      </c>
    </row>
    <row r="43" spans="1:29" hidden="1" x14ac:dyDescent="0.25">
      <c r="C43" s="1" t="s">
        <v>56</v>
      </c>
      <c r="D43" s="1" t="s">
        <v>57</v>
      </c>
      <c r="F43" s="42">
        <v>96.537735777735691</v>
      </c>
      <c r="G43" s="42">
        <v>115.41050286163662</v>
      </c>
    </row>
    <row r="44" spans="1:29" ht="13" x14ac:dyDescent="0.3">
      <c r="C44" s="1" t="s">
        <v>58</v>
      </c>
      <c r="D44" s="1" t="s">
        <v>59</v>
      </c>
      <c r="F44" s="11">
        <v>1.1135120743611335</v>
      </c>
      <c r="G44" s="11">
        <v>1.2797223479077882</v>
      </c>
      <c r="AB44" s="10"/>
      <c r="AC44" s="10"/>
    </row>
    <row r="46" spans="1:29" x14ac:dyDescent="0.25">
      <c r="A46" s="1" t="s">
        <v>125</v>
      </c>
      <c r="B46" s="1" t="s">
        <v>124</v>
      </c>
      <c r="C46" s="1" t="s">
        <v>50</v>
      </c>
      <c r="D46" s="1" t="s">
        <v>51</v>
      </c>
      <c r="F46" s="42">
        <v>135.96673596673597</v>
      </c>
      <c r="G46" s="42">
        <v>99.361514888623972</v>
      </c>
    </row>
    <row r="47" spans="1:29" ht="13" x14ac:dyDescent="0.3">
      <c r="C47" s="1" t="s">
        <v>52</v>
      </c>
      <c r="D47" s="1" t="s">
        <v>53</v>
      </c>
      <c r="F47" s="42">
        <v>146.03586992960106</v>
      </c>
      <c r="G47" s="42">
        <v>102.34481791735305</v>
      </c>
      <c r="I47" s="42">
        <v>56.569624449229522</v>
      </c>
      <c r="J47" s="42">
        <v>-9.6452345758033715</v>
      </c>
      <c r="K47" s="42">
        <v>122.78448347426242</v>
      </c>
      <c r="M47" s="11">
        <v>1.0606505000911643</v>
      </c>
      <c r="N47" s="10">
        <v>0.99136375981762359</v>
      </c>
      <c r="O47" s="10">
        <v>1.134779713503542</v>
      </c>
      <c r="P47" s="1">
        <v>0</v>
      </c>
      <c r="R47" s="10">
        <v>1.0614663680528178</v>
      </c>
      <c r="S47" s="10">
        <v>0.99123405408778598</v>
      </c>
      <c r="T47" s="10">
        <v>1.1366748810341578</v>
      </c>
      <c r="U47" s="1">
        <v>0</v>
      </c>
      <c r="W47" s="10">
        <v>2.9175760278288076</v>
      </c>
      <c r="X47" s="14">
        <v>8.7619395422629864E-2</v>
      </c>
      <c r="Z47" s="10">
        <v>0.31087987724843941</v>
      </c>
      <c r="AA47" s="14">
        <v>0.5771407587906725</v>
      </c>
    </row>
    <row r="48" spans="1:29" hidden="1" x14ac:dyDescent="0.25">
      <c r="C48" s="1" t="s">
        <v>54</v>
      </c>
      <c r="D48" s="1" t="s">
        <v>55</v>
      </c>
      <c r="F48" s="10">
        <v>8.3690580324508074E-2</v>
      </c>
      <c r="G48" s="10">
        <v>0.62791441490650046</v>
      </c>
    </row>
    <row r="49" spans="1:29" hidden="1" x14ac:dyDescent="0.25">
      <c r="C49" s="1" t="s">
        <v>56</v>
      </c>
      <c r="D49" s="1" t="s">
        <v>57</v>
      </c>
      <c r="F49" s="42">
        <v>48.05796257796257</v>
      </c>
      <c r="G49" s="42">
        <v>8.5116618712669521</v>
      </c>
    </row>
    <row r="50" spans="1:29" x14ac:dyDescent="0.25">
      <c r="C50" s="1" t="s">
        <v>58</v>
      </c>
      <c r="D50" s="1" t="s">
        <v>59</v>
      </c>
      <c r="F50" s="10">
        <v>1.0740558629378916</v>
      </c>
      <c r="G50" s="10">
        <v>1.0300247337419637</v>
      </c>
      <c r="AB50" s="10"/>
      <c r="AC50" s="10"/>
    </row>
    <row r="52" spans="1:29" hidden="1" x14ac:dyDescent="0.25">
      <c r="A52" s="1" t="s">
        <v>64</v>
      </c>
      <c r="B52" s="1" t="s">
        <v>65</v>
      </c>
      <c r="C52" s="1" t="s">
        <v>50</v>
      </c>
      <c r="D52" s="1" t="s">
        <v>51</v>
      </c>
      <c r="F52" s="42">
        <v>13.721413721413722</v>
      </c>
      <c r="G52" s="42">
        <v>2.9958245695062509</v>
      </c>
    </row>
    <row r="53" spans="1:29" hidden="1" x14ac:dyDescent="0.25">
      <c r="C53" s="1" t="s">
        <v>52</v>
      </c>
      <c r="D53" s="1" t="s">
        <v>53</v>
      </c>
      <c r="F53" s="42">
        <v>12.99027824337915</v>
      </c>
      <c r="G53" s="42">
        <v>4.5564473730328414</v>
      </c>
      <c r="I53" s="42">
        <v>0.96304951117831017</v>
      </c>
      <c r="J53" s="42">
        <v>-17.447810823052819</v>
      </c>
      <c r="K53" s="42">
        <v>19.373909845409436</v>
      </c>
      <c r="M53" s="10">
        <v>1.0131242071819333</v>
      </c>
      <c r="N53" s="10">
        <v>0.79223953984075046</v>
      </c>
      <c r="O53" s="10">
        <v>1.2955938293414939</v>
      </c>
      <c r="P53" s="1">
        <v>0</v>
      </c>
      <c r="R53" s="10">
        <v>1.0131399947561459</v>
      </c>
      <c r="S53" s="10">
        <v>0.79200840035835773</v>
      </c>
      <c r="T53" s="10">
        <v>1.2960123257657965</v>
      </c>
      <c r="U53" s="1">
        <v>0</v>
      </c>
      <c r="W53" s="10">
        <v>1.0798617469861507E-2</v>
      </c>
      <c r="X53" s="14">
        <v>0.91723569499773439</v>
      </c>
      <c r="Z53" s="10">
        <v>1.9561799672883855</v>
      </c>
      <c r="AA53" s="14">
        <v>0.16192245397531035</v>
      </c>
    </row>
    <row r="54" spans="1:29" hidden="1" x14ac:dyDescent="0.25">
      <c r="C54" s="1" t="s">
        <v>54</v>
      </c>
      <c r="D54" s="1" t="s">
        <v>55</v>
      </c>
      <c r="F54" s="10">
        <v>0.73612006903295346</v>
      </c>
      <c r="G54" s="10">
        <v>0.20749961630241756</v>
      </c>
    </row>
    <row r="55" spans="1:29" hidden="1" x14ac:dyDescent="0.25">
      <c r="C55" s="1" t="s">
        <v>56</v>
      </c>
      <c r="D55" s="1" t="s">
        <v>57</v>
      </c>
      <c r="F55" s="42">
        <v>-3.4895634095634049</v>
      </c>
      <c r="G55" s="42">
        <v>4.4526129207417151</v>
      </c>
    </row>
    <row r="56" spans="1:29" hidden="1" x14ac:dyDescent="0.25">
      <c r="C56" s="1" t="s">
        <v>58</v>
      </c>
      <c r="D56" s="1" t="s">
        <v>59</v>
      </c>
      <c r="F56" s="10">
        <v>0.94671573258566222</v>
      </c>
      <c r="G56" s="10">
        <v>1.5209326405196686</v>
      </c>
      <c r="AB56" s="10"/>
      <c r="AC56" s="10"/>
    </row>
    <row r="57" spans="1:29" hidden="1" x14ac:dyDescent="0.25"/>
    <row r="58" spans="1:29" x14ac:dyDescent="0.25">
      <c r="A58" s="1" t="s">
        <v>127</v>
      </c>
      <c r="B58" s="1" t="s">
        <v>126</v>
      </c>
      <c r="C58" s="1" t="s">
        <v>50</v>
      </c>
      <c r="D58" s="1" t="s">
        <v>51</v>
      </c>
      <c r="F58" s="42">
        <v>65.091665091665092</v>
      </c>
      <c r="G58" s="42">
        <v>44.250825412081916</v>
      </c>
    </row>
    <row r="59" spans="1:29" ht="13" x14ac:dyDescent="0.3">
      <c r="C59" s="1" t="s">
        <v>52</v>
      </c>
      <c r="D59" s="1" t="s">
        <v>53</v>
      </c>
      <c r="F59" s="42">
        <v>84.017767348307075</v>
      </c>
      <c r="G59" s="42">
        <v>67.645718691949114</v>
      </c>
      <c r="I59" s="42">
        <v>157.07847086728998</v>
      </c>
      <c r="J59" s="42">
        <v>106.4439925216963</v>
      </c>
      <c r="K59" s="42">
        <v>207.71294921288364</v>
      </c>
      <c r="M59" s="11">
        <v>1.3596089629793096</v>
      </c>
      <c r="N59" s="10">
        <v>1.2433806308772168</v>
      </c>
      <c r="O59" s="10">
        <v>1.4867020494838443</v>
      </c>
      <c r="P59" s="1">
        <v>1</v>
      </c>
      <c r="R59" s="10">
        <v>1.362482735123129</v>
      </c>
      <c r="S59" s="10">
        <v>1.2451612452631313</v>
      </c>
      <c r="T59" s="10">
        <v>1.490858481638907</v>
      </c>
      <c r="U59" s="1">
        <v>1</v>
      </c>
      <c r="W59" s="10">
        <v>45.692907093082447</v>
      </c>
      <c r="X59" s="13">
        <v>1.3832273294785204E-11</v>
      </c>
      <c r="Z59" s="10">
        <v>2.9604102780295585</v>
      </c>
      <c r="AA59" s="14">
        <v>8.5326287339974383E-2</v>
      </c>
    </row>
    <row r="60" spans="1:29" hidden="1" x14ac:dyDescent="0.25">
      <c r="C60" s="1" t="s">
        <v>54</v>
      </c>
      <c r="D60" s="1" t="s">
        <v>55</v>
      </c>
      <c r="F60" s="10">
        <v>6.3799580802110301E-6</v>
      </c>
      <c r="G60" s="10">
        <v>4.4621380276010121E-7</v>
      </c>
    </row>
    <row r="61" spans="1:29" hidden="1" x14ac:dyDescent="0.25">
      <c r="C61" s="1" t="s">
        <v>56</v>
      </c>
      <c r="D61" s="1" t="s">
        <v>57</v>
      </c>
      <c r="F61" s="42">
        <v>90.330500850500869</v>
      </c>
      <c r="G61" s="42">
        <v>66.747970016789097</v>
      </c>
    </row>
    <row r="62" spans="1:29" ht="13" x14ac:dyDescent="0.3">
      <c r="C62" s="1" t="s">
        <v>58</v>
      </c>
      <c r="D62" s="1" t="s">
        <v>59</v>
      </c>
      <c r="F62" s="11">
        <v>1.2907607637627547</v>
      </c>
      <c r="G62" s="11">
        <v>1.5286882913935347</v>
      </c>
      <c r="AB62" s="10"/>
      <c r="AC62" s="10"/>
    </row>
    <row r="64" spans="1:29" x14ac:dyDescent="0.25">
      <c r="A64" s="1" t="s">
        <v>66</v>
      </c>
      <c r="B64" s="1" t="s">
        <v>67</v>
      </c>
      <c r="C64" s="1" t="s">
        <v>50</v>
      </c>
      <c r="D64" s="1" t="s">
        <v>51</v>
      </c>
      <c r="F64" s="42">
        <v>79.077679077679079</v>
      </c>
      <c r="G64" s="42">
        <v>40.0691536171461</v>
      </c>
    </row>
    <row r="65" spans="1:29" ht="13" x14ac:dyDescent="0.3">
      <c r="C65" s="1" t="s">
        <v>52</v>
      </c>
      <c r="D65" s="1" t="s">
        <v>53</v>
      </c>
      <c r="F65" s="42">
        <v>96.379483741200133</v>
      </c>
      <c r="G65" s="42">
        <v>55.027864428165856</v>
      </c>
      <c r="I65" s="42">
        <v>125.25675111297376</v>
      </c>
      <c r="J65" s="42">
        <v>73.417389223007078</v>
      </c>
      <c r="K65" s="42">
        <v>177.09611300294046</v>
      </c>
      <c r="M65" s="11">
        <v>1.2547745953407758</v>
      </c>
      <c r="N65" s="10">
        <v>1.1502377116793401</v>
      </c>
      <c r="O65" s="10">
        <v>1.3688120891236533</v>
      </c>
      <c r="P65" s="1">
        <v>1</v>
      </c>
      <c r="R65" s="10">
        <v>1.2570041404672849</v>
      </c>
      <c r="S65" s="10">
        <v>1.1514351948009374</v>
      </c>
      <c r="T65" s="10">
        <v>1.3722521391445412</v>
      </c>
      <c r="U65" s="1">
        <v>1</v>
      </c>
      <c r="W65" s="10">
        <v>26.232673144766345</v>
      </c>
      <c r="X65" s="13">
        <v>3.0265818696519767E-7</v>
      </c>
      <c r="Z65" s="10">
        <v>1.3341430654748669</v>
      </c>
      <c r="AA65" s="14">
        <v>0.24806949745503215</v>
      </c>
    </row>
    <row r="66" spans="1:29" hidden="1" x14ac:dyDescent="0.25">
      <c r="C66" s="1" t="s">
        <v>54</v>
      </c>
      <c r="D66" s="1" t="s">
        <v>55</v>
      </c>
      <c r="F66" s="10">
        <v>1.5284869981601544E-4</v>
      </c>
      <c r="G66" s="10">
        <v>5.1942390661243875E-4</v>
      </c>
    </row>
    <row r="67" spans="1:29" hidden="1" x14ac:dyDescent="0.25">
      <c r="C67" s="1" t="s">
        <v>56</v>
      </c>
      <c r="D67" s="1" t="s">
        <v>57</v>
      </c>
      <c r="F67" s="42">
        <v>82.578053298053305</v>
      </c>
      <c r="G67" s="42">
        <v>42.678697814920454</v>
      </c>
    </row>
    <row r="68" spans="1:29" ht="13" x14ac:dyDescent="0.3">
      <c r="C68" s="1" t="s">
        <v>58</v>
      </c>
      <c r="D68" s="1" t="s">
        <v>59</v>
      </c>
      <c r="F68" s="11">
        <v>1.2187950489356834</v>
      </c>
      <c r="G68" s="11">
        <v>1.3733223554943952</v>
      </c>
      <c r="AB68" s="10"/>
      <c r="AC68" s="10"/>
    </row>
    <row r="70" spans="1:29" x14ac:dyDescent="0.25">
      <c r="A70" s="1" t="s">
        <v>218</v>
      </c>
      <c r="B70" s="1" t="s">
        <v>128</v>
      </c>
      <c r="C70" s="1" t="s">
        <v>50</v>
      </c>
      <c r="D70" s="1" t="s">
        <v>51</v>
      </c>
      <c r="F70" s="42">
        <v>22.491022491022491</v>
      </c>
      <c r="G70" s="42">
        <v>7.6768004593597681</v>
      </c>
    </row>
    <row r="71" spans="1:29" x14ac:dyDescent="0.25">
      <c r="C71" s="1" t="s">
        <v>52</v>
      </c>
      <c r="D71" s="1" t="s">
        <v>53</v>
      </c>
      <c r="F71" s="42">
        <v>22.418706000670468</v>
      </c>
      <c r="G71" s="42">
        <v>10.164382601380954</v>
      </c>
      <c r="I71" s="42">
        <v>6.7521684642485162</v>
      </c>
      <c r="J71" s="42">
        <v>-17.958657002202752</v>
      </c>
      <c r="K71" s="42">
        <v>31.462993930699785</v>
      </c>
      <c r="M71" s="10">
        <v>1.0523335390186537</v>
      </c>
      <c r="N71" s="10">
        <v>0.87626722740776297</v>
      </c>
      <c r="O71" s="10">
        <v>1.2637764402299199</v>
      </c>
      <c r="P71" s="1">
        <v>0</v>
      </c>
      <c r="R71" s="10">
        <v>1.0524401951867806</v>
      </c>
      <c r="S71" s="10">
        <v>0.87602550698960746</v>
      </c>
      <c r="T71" s="10">
        <v>1.264381408540344</v>
      </c>
      <c r="U71" s="1">
        <v>0</v>
      </c>
      <c r="W71" s="10">
        <v>0.2982229141509834</v>
      </c>
      <c r="X71" s="14">
        <v>0.58499864465560314</v>
      </c>
      <c r="Z71" s="10">
        <v>1.5110179668357622</v>
      </c>
      <c r="AA71" s="14">
        <v>0.21898381935966116</v>
      </c>
      <c r="AB71" s="10"/>
      <c r="AC71" s="10"/>
    </row>
    <row r="72" spans="1:29" hidden="1" x14ac:dyDescent="0.25">
      <c r="C72" s="1" t="s">
        <v>54</v>
      </c>
      <c r="D72" s="1" t="s">
        <v>55</v>
      </c>
      <c r="F72" s="10">
        <v>1</v>
      </c>
      <c r="G72" s="10">
        <v>0.17399264939921727</v>
      </c>
    </row>
    <row r="73" spans="1:29" hidden="1" x14ac:dyDescent="0.25">
      <c r="C73" s="1" t="s">
        <v>56</v>
      </c>
      <c r="D73" s="1" t="s">
        <v>57</v>
      </c>
      <c r="F73" s="42">
        <v>-0.34515214515213166</v>
      </c>
      <c r="G73" s="42">
        <v>7.097320609400648</v>
      </c>
    </row>
    <row r="74" spans="1:29" x14ac:dyDescent="0.25">
      <c r="C74" s="1" t="s">
        <v>58</v>
      </c>
      <c r="D74" s="1" t="s">
        <v>59</v>
      </c>
      <c r="F74" s="10">
        <v>0.99678465083653323</v>
      </c>
      <c r="G74" s="10">
        <v>1.3240389215780981</v>
      </c>
    </row>
    <row r="75" spans="1:29" x14ac:dyDescent="0.25">
      <c r="F75" s="10"/>
      <c r="G75" s="10"/>
    </row>
    <row r="76" spans="1:29" x14ac:dyDescent="0.25">
      <c r="A76" s="1" t="s">
        <v>219</v>
      </c>
      <c r="B76" s="1" t="s">
        <v>129</v>
      </c>
      <c r="C76" s="1" t="s">
        <v>50</v>
      </c>
      <c r="D76" s="1" t="s">
        <v>51</v>
      </c>
      <c r="F76" s="42">
        <v>36.55263655263655</v>
      </c>
      <c r="G76" s="42">
        <v>22.094206200108601</v>
      </c>
    </row>
    <row r="77" spans="1:29" ht="13" x14ac:dyDescent="0.3">
      <c r="C77" s="1" t="s">
        <v>52</v>
      </c>
      <c r="D77" s="1" t="s">
        <v>53</v>
      </c>
      <c r="F77" s="42">
        <v>39.599396580623541</v>
      </c>
      <c r="G77" s="42">
        <v>32.245627563001648</v>
      </c>
      <c r="I77" s="42">
        <v>43.504596552046436</v>
      </c>
      <c r="J77" s="42">
        <v>8.305567190132976</v>
      </c>
      <c r="K77" s="42">
        <v>78.703625913959897</v>
      </c>
      <c r="M77" s="10">
        <v>1.1833264656483009</v>
      </c>
      <c r="N77" s="10">
        <v>1.0406247935432555</v>
      </c>
      <c r="O77" s="10">
        <v>1.3455969269537638</v>
      </c>
      <c r="P77" s="1">
        <v>1</v>
      </c>
      <c r="R77" s="10">
        <v>1.1840192000675422</v>
      </c>
      <c r="S77" s="10">
        <v>1.0407343191876803</v>
      </c>
      <c r="T77" s="10">
        <v>1.3470310724669889</v>
      </c>
      <c r="U77" s="1">
        <v>1</v>
      </c>
      <c r="W77" s="10">
        <v>6.6044127874235663</v>
      </c>
      <c r="X77" s="13">
        <v>1.0172634544913059E-2</v>
      </c>
      <c r="Z77" s="10">
        <v>4.4631600958329818</v>
      </c>
      <c r="AA77" s="13">
        <v>3.4633369735763697E-2</v>
      </c>
    </row>
    <row r="78" spans="1:29" hidden="1" x14ac:dyDescent="0.25">
      <c r="C78" s="1" t="s">
        <v>54</v>
      </c>
      <c r="D78" s="1" t="s">
        <v>55</v>
      </c>
      <c r="F78" s="10">
        <v>0.30620187060419191</v>
      </c>
      <c r="G78" s="10">
        <v>1.8076773469578083E-3</v>
      </c>
    </row>
    <row r="79" spans="1:29" hidden="1" x14ac:dyDescent="0.25">
      <c r="C79" s="1" t="s">
        <v>56</v>
      </c>
      <c r="D79" s="1" t="s">
        <v>57</v>
      </c>
      <c r="F79" s="42">
        <v>14.541576261576287</v>
      </c>
      <c r="G79" s="42">
        <v>28.963020290470151</v>
      </c>
    </row>
    <row r="80" spans="1:29" ht="13" x14ac:dyDescent="0.3">
      <c r="C80" s="1" t="s">
        <v>58</v>
      </c>
      <c r="D80" s="1" t="s">
        <v>59</v>
      </c>
      <c r="F80" s="10">
        <v>1.0833526748090958</v>
      </c>
      <c r="G80" s="11">
        <v>1.4594607867307379</v>
      </c>
      <c r="AB80" s="10"/>
      <c r="AC80" s="10"/>
    </row>
    <row r="82" spans="1:29" x14ac:dyDescent="0.25">
      <c r="A82" s="1" t="s">
        <v>220</v>
      </c>
      <c r="B82" s="1" t="s">
        <v>130</v>
      </c>
      <c r="C82" s="1" t="s">
        <v>50</v>
      </c>
      <c r="D82" s="1" t="s">
        <v>51</v>
      </c>
      <c r="F82" s="42">
        <v>11.340011340011339</v>
      </c>
      <c r="G82" s="42">
        <v>4.1192587830710945</v>
      </c>
    </row>
    <row r="83" spans="1:29" ht="13" x14ac:dyDescent="0.3">
      <c r="C83" s="1" t="s">
        <v>52</v>
      </c>
      <c r="D83" s="1" t="s">
        <v>53</v>
      </c>
      <c r="F83" s="42">
        <v>16.342608112638281</v>
      </c>
      <c r="G83" s="42">
        <v>7.3604149872068971</v>
      </c>
      <c r="I83" s="42">
        <v>33.123736642413732</v>
      </c>
      <c r="J83" s="42">
        <v>12.501547753525017</v>
      </c>
      <c r="K83" s="42">
        <v>53.745925531302447</v>
      </c>
      <c r="M83" s="11">
        <v>1.5029181498355011</v>
      </c>
      <c r="N83" s="10">
        <v>1.2038712501055051</v>
      </c>
      <c r="O83" s="10">
        <v>1.876249611332617</v>
      </c>
      <c r="P83" s="1">
        <v>1</v>
      </c>
      <c r="R83" s="10">
        <v>1.5036604205785473</v>
      </c>
      <c r="S83" s="10">
        <v>1.2040900022337397</v>
      </c>
      <c r="T83" s="10">
        <v>1.8777621741066048</v>
      </c>
      <c r="U83" s="1">
        <v>1</v>
      </c>
      <c r="W83" s="10">
        <v>13.129314104783129</v>
      </c>
      <c r="X83" s="13">
        <v>2.9071118075666737E-4</v>
      </c>
      <c r="Z83" s="10">
        <v>0.58578408099555146</v>
      </c>
      <c r="AA83" s="14">
        <v>0.4440540347465014</v>
      </c>
    </row>
    <row r="84" spans="1:29" hidden="1" x14ac:dyDescent="0.25">
      <c r="C84" s="1" t="s">
        <v>54</v>
      </c>
      <c r="D84" s="1" t="s">
        <v>55</v>
      </c>
      <c r="F84" s="10">
        <v>5.1829718241434442E-3</v>
      </c>
      <c r="G84" s="10">
        <v>2.4210422514274917E-2</v>
      </c>
    </row>
    <row r="85" spans="1:29" hidden="1" x14ac:dyDescent="0.25">
      <c r="C85" s="1" t="s">
        <v>56</v>
      </c>
      <c r="D85" s="1" t="s">
        <v>57</v>
      </c>
      <c r="F85" s="42">
        <v>23.876393876393877</v>
      </c>
      <c r="G85" s="42">
        <v>9.2473427660198588</v>
      </c>
    </row>
    <row r="86" spans="1:29" ht="13" x14ac:dyDescent="0.3">
      <c r="C86" s="1" t="s">
        <v>58</v>
      </c>
      <c r="D86" s="1" t="s">
        <v>59</v>
      </c>
      <c r="F86" s="11">
        <v>1.4411456587328193</v>
      </c>
      <c r="G86" s="11">
        <v>1.7868299552958344</v>
      </c>
      <c r="AB86" s="10"/>
      <c r="AC86" s="10"/>
    </row>
    <row r="88" spans="1:29" x14ac:dyDescent="0.25">
      <c r="A88" s="1" t="s">
        <v>161</v>
      </c>
      <c r="B88" s="1" t="s">
        <v>131</v>
      </c>
      <c r="C88" s="1" t="s">
        <v>50</v>
      </c>
      <c r="D88" s="1" t="s">
        <v>51</v>
      </c>
      <c r="F88" s="42">
        <v>26.497826497826498</v>
      </c>
      <c r="G88" s="42">
        <v>5.0554539610417981</v>
      </c>
    </row>
    <row r="89" spans="1:29" ht="13" x14ac:dyDescent="0.3">
      <c r="C89" s="1" t="s">
        <v>52</v>
      </c>
      <c r="D89" s="1" t="s">
        <v>53</v>
      </c>
      <c r="F89" s="42">
        <v>34.15186054307744</v>
      </c>
      <c r="G89" s="42">
        <v>7.710910938978655</v>
      </c>
      <c r="I89" s="42">
        <v>44.107457994925333</v>
      </c>
      <c r="J89" s="42">
        <v>15.721302399935183</v>
      </c>
      <c r="K89" s="42">
        <v>72.493613589915483</v>
      </c>
      <c r="M89" s="11">
        <v>1.3131006059043937</v>
      </c>
      <c r="N89" s="10">
        <v>1.1189560085243773</v>
      </c>
      <c r="O89" s="10">
        <v>1.5409302850970141</v>
      </c>
      <c r="P89" s="1">
        <v>1</v>
      </c>
      <c r="R89" s="10">
        <v>1.3140881042374022</v>
      </c>
      <c r="S89" s="10">
        <v>1.1192551847077112</v>
      </c>
      <c r="T89" s="10">
        <v>1.5428363158748319</v>
      </c>
      <c r="U89" s="1">
        <v>1</v>
      </c>
      <c r="W89" s="10">
        <v>11.19817044251576</v>
      </c>
      <c r="X89" s="13">
        <v>8.1878021014042228E-4</v>
      </c>
      <c r="Z89" s="10">
        <v>0.43174953915640851</v>
      </c>
      <c r="AA89" s="14">
        <v>0.51113172243958549</v>
      </c>
    </row>
    <row r="90" spans="1:29" hidden="1" x14ac:dyDescent="0.25">
      <c r="C90" s="1" t="s">
        <v>54</v>
      </c>
      <c r="D90" s="1" t="s">
        <v>55</v>
      </c>
      <c r="F90" s="10">
        <v>4.4491306265667628E-3</v>
      </c>
      <c r="G90" s="10">
        <v>9.675151994869334E-2</v>
      </c>
    </row>
    <row r="91" spans="1:29" hidden="1" x14ac:dyDescent="0.25">
      <c r="C91" s="1" t="s">
        <v>56</v>
      </c>
      <c r="D91" s="1" t="s">
        <v>57</v>
      </c>
      <c r="F91" s="42">
        <v>36.531173691173684</v>
      </c>
      <c r="G91" s="42">
        <v>7.5762843037516481</v>
      </c>
    </row>
    <row r="92" spans="1:29" ht="13" x14ac:dyDescent="0.3">
      <c r="C92" s="1" t="s">
        <v>58</v>
      </c>
      <c r="D92" s="1" t="s">
        <v>59</v>
      </c>
      <c r="F92" s="11">
        <v>1.2888551650030151</v>
      </c>
      <c r="G92" s="10">
        <v>1.5252657819456508</v>
      </c>
      <c r="AB92" s="10"/>
      <c r="AC92" s="10"/>
    </row>
    <row r="94" spans="1:29" hidden="1" x14ac:dyDescent="0.25">
      <c r="A94" s="1" t="s">
        <v>221</v>
      </c>
      <c r="B94" s="1" t="s">
        <v>132</v>
      </c>
      <c r="C94" s="1" t="s">
        <v>50</v>
      </c>
      <c r="D94" s="1" t="s">
        <v>51</v>
      </c>
      <c r="F94" s="42">
        <v>6.2748062748062745</v>
      </c>
      <c r="G94" s="42">
        <v>3.7447807118828131</v>
      </c>
    </row>
    <row r="95" spans="1:29" hidden="1" x14ac:dyDescent="0.25">
      <c r="C95" s="1" t="s">
        <v>52</v>
      </c>
      <c r="D95" s="1" t="s">
        <v>53</v>
      </c>
      <c r="F95" s="42">
        <v>4.6094535702313113</v>
      </c>
      <c r="G95" s="42">
        <v>4.2059514212610845</v>
      </c>
      <c r="I95" s="42">
        <v>-6.6326292374682421</v>
      </c>
      <c r="J95" s="42">
        <v>-19.226495933023422</v>
      </c>
      <c r="K95" s="42">
        <v>5.9612374580869361</v>
      </c>
      <c r="M95" s="10">
        <v>0.83691552613686393</v>
      </c>
      <c r="N95" s="10">
        <v>0.58366515268384134</v>
      </c>
      <c r="O95" s="10">
        <v>1.200050396478527</v>
      </c>
      <c r="P95" s="1">
        <v>0</v>
      </c>
      <c r="R95" s="10">
        <v>0.83684205287481761</v>
      </c>
      <c r="S95" s="10">
        <v>0.58350188473048048</v>
      </c>
      <c r="T95" s="10">
        <v>1.2001754232262845</v>
      </c>
      <c r="U95" s="1">
        <v>0</v>
      </c>
      <c r="W95" s="10">
        <v>0.93996895141418169</v>
      </c>
      <c r="X95" s="14">
        <v>0.33228582668606776</v>
      </c>
      <c r="Z95" s="10">
        <v>1.2030820045704029</v>
      </c>
      <c r="AA95" s="14">
        <v>0.27270655391740795</v>
      </c>
    </row>
    <row r="96" spans="1:29" hidden="1" x14ac:dyDescent="0.25">
      <c r="C96" s="1" t="s">
        <v>54</v>
      </c>
      <c r="D96" s="1" t="s">
        <v>55</v>
      </c>
      <c r="F96" s="10">
        <v>0.18802697661890702</v>
      </c>
      <c r="G96" s="10">
        <v>0.74128173881310322</v>
      </c>
    </row>
    <row r="97" spans="1:29" hidden="1" x14ac:dyDescent="0.25">
      <c r="C97" s="1" t="s">
        <v>56</v>
      </c>
      <c r="D97" s="1" t="s">
        <v>57</v>
      </c>
      <c r="F97" s="42">
        <v>-7.9483953883953884</v>
      </c>
      <c r="G97" s="42">
        <v>1.3157661509271465</v>
      </c>
    </row>
    <row r="98" spans="1:29" hidden="1" x14ac:dyDescent="0.25">
      <c r="C98" s="1" t="s">
        <v>58</v>
      </c>
      <c r="D98" s="1" t="s">
        <v>59</v>
      </c>
      <c r="F98" s="10">
        <v>0.73459695301487549</v>
      </c>
      <c r="G98" s="10">
        <v>1.1231502576145247</v>
      </c>
      <c r="AB98" s="10"/>
      <c r="AC98" s="10"/>
    </row>
    <row r="99" spans="1:29" hidden="1" x14ac:dyDescent="0.25"/>
    <row r="100" spans="1:29" x14ac:dyDescent="0.25">
      <c r="A100" s="1" t="s">
        <v>222</v>
      </c>
      <c r="B100" s="1" t="s">
        <v>133</v>
      </c>
      <c r="C100" s="1" t="s">
        <v>50</v>
      </c>
      <c r="D100" s="1" t="s">
        <v>51</v>
      </c>
      <c r="F100" s="42">
        <v>10.546210546210546</v>
      </c>
      <c r="G100" s="42">
        <v>5.242692996635939</v>
      </c>
    </row>
    <row r="101" spans="1:29" ht="13" x14ac:dyDescent="0.3">
      <c r="C101" s="1" t="s">
        <v>52</v>
      </c>
      <c r="D101" s="1" t="s">
        <v>53</v>
      </c>
      <c r="F101" s="42">
        <v>20.11397921555481</v>
      </c>
      <c r="G101" s="42">
        <v>9.1128947460656828</v>
      </c>
      <c r="I101" s="42">
        <v>56.707118916344314</v>
      </c>
      <c r="J101" s="42">
        <v>34.059419752425413</v>
      </c>
      <c r="K101" s="42">
        <v>79.354818080263215</v>
      </c>
      <c r="M101" s="11">
        <v>1.8684445553967561</v>
      </c>
      <c r="N101" s="10">
        <v>1.522187695232643</v>
      </c>
      <c r="O101" s="10">
        <v>2.2934655611299126</v>
      </c>
      <c r="P101" s="1">
        <v>1</v>
      </c>
      <c r="R101" s="10">
        <v>1.8699748310465028</v>
      </c>
      <c r="S101" s="10">
        <v>1.5229547005714883</v>
      </c>
      <c r="T101" s="10">
        <v>2.296066893805325</v>
      </c>
      <c r="U101" s="1">
        <v>1</v>
      </c>
      <c r="W101" s="10">
        <v>36.894039294694352</v>
      </c>
      <c r="X101" s="13">
        <v>1.247266868627632E-9</v>
      </c>
      <c r="Z101" s="10">
        <v>0.13534431229246963</v>
      </c>
      <c r="AA101" s="14">
        <v>0.71295397984950304</v>
      </c>
    </row>
    <row r="102" spans="1:29" hidden="1" x14ac:dyDescent="0.25">
      <c r="C102" s="1" t="s">
        <v>54</v>
      </c>
      <c r="D102" s="1" t="s">
        <v>55</v>
      </c>
      <c r="F102" s="10">
        <v>2.5811576405779705E-7</v>
      </c>
      <c r="G102" s="10">
        <v>1.6341358364197457E-2</v>
      </c>
    </row>
    <row r="103" spans="1:29" hidden="1" x14ac:dyDescent="0.25">
      <c r="C103" s="1" t="s">
        <v>56</v>
      </c>
      <c r="D103" s="1" t="s">
        <v>57</v>
      </c>
      <c r="F103" s="42">
        <v>45.66504630504631</v>
      </c>
      <c r="G103" s="42">
        <v>11.042072611298002</v>
      </c>
    </row>
    <row r="104" spans="1:29" ht="13" x14ac:dyDescent="0.3">
      <c r="C104" s="1" t="s">
        <v>58</v>
      </c>
      <c r="D104" s="1" t="s">
        <v>59</v>
      </c>
      <c r="F104" s="11">
        <v>1.9072233697043102</v>
      </c>
      <c r="G104" s="11">
        <v>1.7382087320224782</v>
      </c>
      <c r="AB104" s="10"/>
      <c r="AC104" s="10"/>
    </row>
    <row r="106" spans="1:29" hidden="1" x14ac:dyDescent="0.25">
      <c r="A106" s="1" t="s">
        <v>223</v>
      </c>
      <c r="B106" s="1" t="s">
        <v>134</v>
      </c>
      <c r="C106" s="1" t="s">
        <v>50</v>
      </c>
      <c r="D106" s="1" t="s">
        <v>51</v>
      </c>
      <c r="F106" s="42">
        <v>0.30240030240030241</v>
      </c>
      <c r="G106" s="42">
        <v>0.18723903559414068</v>
      </c>
    </row>
    <row r="107" spans="1:29" ht="13" hidden="1" x14ac:dyDescent="0.3">
      <c r="C107" s="1" t="s">
        <v>52</v>
      </c>
      <c r="D107" s="1" t="s">
        <v>53</v>
      </c>
      <c r="F107" s="42">
        <v>0.83808246731478386</v>
      </c>
      <c r="G107" s="42">
        <v>0.70096733492219265</v>
      </c>
      <c r="I107" s="42">
        <v>4.0224734203466346</v>
      </c>
      <c r="J107" s="42">
        <v>-0.91852950539963096</v>
      </c>
      <c r="K107" s="42">
        <v>8.9634763460929001</v>
      </c>
      <c r="M107" s="11">
        <v>3.0344730189210534</v>
      </c>
      <c r="N107" s="10">
        <v>1.1224422960225922</v>
      </c>
      <c r="O107" s="10">
        <v>8.203563368191638</v>
      </c>
      <c r="P107" s="1">
        <v>1</v>
      </c>
      <c r="R107" s="10">
        <v>3.0346359906477676</v>
      </c>
      <c r="S107" s="10">
        <v>1.1223427124077714</v>
      </c>
      <c r="T107" s="10">
        <v>8.2051725323529556</v>
      </c>
      <c r="U107" s="1">
        <v>1</v>
      </c>
      <c r="W107" s="10">
        <v>5.2974542523716899</v>
      </c>
      <c r="X107" s="13">
        <v>2.1356615816014168E-2</v>
      </c>
      <c r="Z107" s="10">
        <v>7.5067785397733303E-2</v>
      </c>
      <c r="AA107" s="14">
        <v>0.78409614175818221</v>
      </c>
    </row>
    <row r="108" spans="1:29" hidden="1" x14ac:dyDescent="0.25">
      <c r="C108" s="1" t="s">
        <v>54</v>
      </c>
      <c r="D108" s="1" t="s">
        <v>55</v>
      </c>
      <c r="F108" s="10">
        <v>9.7447878694350745E-2</v>
      </c>
      <c r="G108" s="10">
        <v>0.16692707266388002</v>
      </c>
    </row>
    <row r="109" spans="1:29" hidden="1" x14ac:dyDescent="0.25">
      <c r="C109" s="1" t="s">
        <v>56</v>
      </c>
      <c r="D109" s="1" t="s">
        <v>57</v>
      </c>
      <c r="F109" s="42">
        <v>2.5567038367038371</v>
      </c>
      <c r="G109" s="42">
        <v>1.4657695836427977</v>
      </c>
    </row>
    <row r="110" spans="1:29" hidden="1" x14ac:dyDescent="0.25">
      <c r="C110" s="1" t="s">
        <v>58</v>
      </c>
      <c r="D110" s="1" t="s">
        <v>59</v>
      </c>
      <c r="F110" s="10">
        <v>2.771433959101576</v>
      </c>
      <c r="G110" s="10">
        <v>3.7437029767746153</v>
      </c>
      <c r="AB110" s="10"/>
      <c r="AC110" s="10"/>
    </row>
    <row r="111" spans="1:29" hidden="1" x14ac:dyDescent="0.25"/>
    <row r="112" spans="1:29" x14ac:dyDescent="0.25">
      <c r="A112" s="1" t="s">
        <v>162</v>
      </c>
      <c r="B112" s="1" t="s">
        <v>135</v>
      </c>
      <c r="C112" s="1" t="s">
        <v>50</v>
      </c>
      <c r="D112" s="1" t="s">
        <v>51</v>
      </c>
      <c r="F112" s="42">
        <v>13.38121338121338</v>
      </c>
      <c r="G112" s="42">
        <v>7.3647354000361993</v>
      </c>
    </row>
    <row r="113" spans="1:29" ht="13" x14ac:dyDescent="0.3">
      <c r="C113" s="1" t="s">
        <v>52</v>
      </c>
      <c r="D113" s="1" t="s">
        <v>53</v>
      </c>
      <c r="F113" s="42">
        <v>18.228293664096547</v>
      </c>
      <c r="G113" s="42">
        <v>11.215870456696225</v>
      </c>
      <c r="I113" s="42">
        <v>34.121818204301498</v>
      </c>
      <c r="J113" s="42">
        <v>11.428844235387487</v>
      </c>
      <c r="K113" s="42">
        <v>56.814792173215508</v>
      </c>
      <c r="M113" s="11">
        <v>1.4020687575603086</v>
      </c>
      <c r="N113" s="10">
        <v>1.1469036755528978</v>
      </c>
      <c r="O113" s="10">
        <v>1.7140034013571706</v>
      </c>
      <c r="P113" s="1">
        <v>1</v>
      </c>
      <c r="R113" s="10">
        <v>1.4027328524704434</v>
      </c>
      <c r="S113" s="10">
        <v>1.1470832940333948</v>
      </c>
      <c r="T113" s="10">
        <v>1.7153588284606145</v>
      </c>
      <c r="U113" s="1">
        <v>1</v>
      </c>
      <c r="W113" s="10">
        <v>10.972620270296387</v>
      </c>
      <c r="X113" s="13">
        <v>9.246792132515981E-4</v>
      </c>
      <c r="Z113" s="10">
        <v>0.22951201111642563</v>
      </c>
      <c r="AA113" s="13">
        <v>0.63188590116309973</v>
      </c>
    </row>
    <row r="114" spans="1:29" hidden="1" x14ac:dyDescent="0.25">
      <c r="C114" s="1" t="s">
        <v>54</v>
      </c>
      <c r="D114" s="1" t="s">
        <v>55</v>
      </c>
      <c r="F114" s="10">
        <v>1.1716922083361034E-2</v>
      </c>
      <c r="G114" s="10">
        <v>3.9575664736025987E-2</v>
      </c>
    </row>
    <row r="115" spans="1:29" hidden="1" x14ac:dyDescent="0.25">
      <c r="C115" s="1" t="s">
        <v>56</v>
      </c>
      <c r="D115" s="1" t="s">
        <v>57</v>
      </c>
      <c r="F115" s="42">
        <v>23.134144774144779</v>
      </c>
      <c r="G115" s="42">
        <v>10.987673430156718</v>
      </c>
    </row>
    <row r="116" spans="1:29" ht="13" x14ac:dyDescent="0.3">
      <c r="C116" s="1" t="s">
        <v>58</v>
      </c>
      <c r="D116" s="1" t="s">
        <v>59</v>
      </c>
      <c r="F116" s="11">
        <v>1.3622302510838253</v>
      </c>
      <c r="G116" s="11">
        <v>1.5229156035451181</v>
      </c>
      <c r="AB116" s="10"/>
      <c r="AC116" s="10"/>
    </row>
    <row r="118" spans="1:29" x14ac:dyDescent="0.25">
      <c r="A118" s="1" t="s">
        <v>68</v>
      </c>
      <c r="B118" s="1" t="s">
        <v>69</v>
      </c>
      <c r="C118" s="1" t="s">
        <v>50</v>
      </c>
      <c r="D118" s="1" t="s">
        <v>51</v>
      </c>
      <c r="F118" s="42">
        <v>33.490833490833488</v>
      </c>
      <c r="G118" s="42">
        <v>8.4257566017363299</v>
      </c>
    </row>
    <row r="119" spans="1:29" ht="13" x14ac:dyDescent="0.3">
      <c r="C119" s="1" t="s">
        <v>52</v>
      </c>
      <c r="D119" s="1" t="s">
        <v>53</v>
      </c>
      <c r="F119" s="42">
        <v>38.970834730137447</v>
      </c>
      <c r="G119" s="42">
        <v>12.617854263783252</v>
      </c>
      <c r="I119" s="42">
        <v>38.115423754535982</v>
      </c>
      <c r="J119" s="42">
        <v>6.8629037874222618</v>
      </c>
      <c r="K119" s="42">
        <v>69.367943721649709</v>
      </c>
      <c r="M119" s="11">
        <v>1.2073544672434378</v>
      </c>
      <c r="N119" s="10">
        <v>1.0445093701755834</v>
      </c>
      <c r="O119" s="10">
        <v>1.3955880638271758</v>
      </c>
      <c r="P119" s="1">
        <v>1</v>
      </c>
      <c r="R119" s="10">
        <v>1.2080936098476187</v>
      </c>
      <c r="S119" s="10">
        <v>1.0446208853001224</v>
      </c>
      <c r="T119" s="10">
        <v>1.3971481814049074</v>
      </c>
      <c r="U119" s="1">
        <v>1</v>
      </c>
      <c r="W119" s="10">
        <v>6.5146215057573533</v>
      </c>
      <c r="X119" s="13">
        <v>1.0699109101284451E-2</v>
      </c>
      <c r="Z119" s="10">
        <v>1.5288117541006434</v>
      </c>
      <c r="AA119" s="14">
        <v>0.2162908668909902</v>
      </c>
    </row>
    <row r="120" spans="1:29" hidden="1" x14ac:dyDescent="0.25">
      <c r="C120" s="1" t="s">
        <v>54</v>
      </c>
      <c r="D120" s="1" t="s">
        <v>55</v>
      </c>
      <c r="F120" s="10">
        <v>6.1386893285297568E-2</v>
      </c>
      <c r="G120" s="10">
        <v>4.1478075797659955E-2</v>
      </c>
    </row>
    <row r="121" spans="1:29" hidden="1" x14ac:dyDescent="0.25">
      <c r="C121" s="1" t="s">
        <v>56</v>
      </c>
      <c r="D121" s="1" t="s">
        <v>57</v>
      </c>
      <c r="F121" s="42">
        <v>26.15494991494991</v>
      </c>
      <c r="G121" s="42">
        <v>11.960473839586076</v>
      </c>
    </row>
    <row r="122" spans="1:29" ht="13" x14ac:dyDescent="0.3">
      <c r="C122" s="1" t="s">
        <v>58</v>
      </c>
      <c r="D122" s="1" t="s">
        <v>59</v>
      </c>
      <c r="F122" s="10">
        <v>1.1636268993067562</v>
      </c>
      <c r="G122" s="11">
        <v>1.4975336768193659</v>
      </c>
      <c r="AB122" s="10"/>
      <c r="AC122" s="10"/>
    </row>
    <row r="124" spans="1:29" hidden="1" x14ac:dyDescent="0.25">
      <c r="A124" s="1" t="s">
        <v>70</v>
      </c>
      <c r="B124" s="1" t="s">
        <v>71</v>
      </c>
      <c r="C124" s="1" t="s">
        <v>50</v>
      </c>
      <c r="D124" s="1" t="s">
        <v>51</v>
      </c>
      <c r="F124" s="42">
        <v>3.2508032508032505</v>
      </c>
      <c r="G124" s="42">
        <v>0.8113691542412762</v>
      </c>
    </row>
    <row r="125" spans="1:29" hidden="1" x14ac:dyDescent="0.25">
      <c r="C125" s="1" t="s">
        <v>52</v>
      </c>
      <c r="D125" s="1" t="s">
        <v>53</v>
      </c>
      <c r="F125" s="42">
        <v>3.9808917197452232</v>
      </c>
      <c r="G125" s="42">
        <v>0.70099190354351404</v>
      </c>
      <c r="I125" s="42">
        <v>3.1696489106004608</v>
      </c>
      <c r="J125" s="42">
        <v>-6.4728224543550859</v>
      </c>
      <c r="K125" s="42">
        <v>12.812120275556008</v>
      </c>
      <c r="M125" s="10">
        <v>1.1776860957808071</v>
      </c>
      <c r="N125" s="10">
        <v>0.73544609789469351</v>
      </c>
      <c r="O125" s="10">
        <v>1.8858547814255084</v>
      </c>
      <c r="P125" s="1">
        <v>0</v>
      </c>
      <c r="R125" s="10">
        <v>1.1777492736587984</v>
      </c>
      <c r="S125" s="10">
        <v>0.7353765380222681</v>
      </c>
      <c r="T125" s="10">
        <v>1.8862355268150051</v>
      </c>
      <c r="U125" s="1">
        <v>0</v>
      </c>
      <c r="W125" s="10">
        <v>0.46454352317496306</v>
      </c>
      <c r="X125" s="14">
        <v>0.49550817176718198</v>
      </c>
      <c r="Z125" s="10">
        <v>0.19147853402691367</v>
      </c>
      <c r="AA125" s="14">
        <v>0.66168888499913114</v>
      </c>
    </row>
    <row r="126" spans="1:29" hidden="1" x14ac:dyDescent="0.25">
      <c r="C126" s="1" t="s">
        <v>54</v>
      </c>
      <c r="D126" s="1" t="s">
        <v>55</v>
      </c>
      <c r="F126" s="10">
        <v>0.41566729131035318</v>
      </c>
      <c r="G126" s="10">
        <v>1</v>
      </c>
    </row>
    <row r="127" spans="1:29" hidden="1" x14ac:dyDescent="0.25">
      <c r="C127" s="1" t="s">
        <v>56</v>
      </c>
      <c r="D127" s="1" t="s">
        <v>57</v>
      </c>
      <c r="F127" s="42">
        <v>3.484566244566246</v>
      </c>
      <c r="G127" s="42">
        <v>-0.3149173339657852</v>
      </c>
    </row>
    <row r="128" spans="1:29" hidden="1" x14ac:dyDescent="0.25">
      <c r="C128" s="1" t="s">
        <v>58</v>
      </c>
      <c r="D128" s="1" t="s">
        <v>59</v>
      </c>
      <c r="F128" s="10">
        <v>1.224587098207673</v>
      </c>
      <c r="G128" s="10">
        <v>0.86396173662655729</v>
      </c>
      <c r="AB128" s="10"/>
      <c r="AC128" s="10"/>
    </row>
    <row r="129" spans="1:29" hidden="1" x14ac:dyDescent="0.25"/>
    <row r="130" spans="1:29" hidden="1" x14ac:dyDescent="0.25">
      <c r="A130" s="1" t="s">
        <v>72</v>
      </c>
      <c r="B130" s="1" t="s">
        <v>73</v>
      </c>
      <c r="C130" s="1" t="s">
        <v>50</v>
      </c>
      <c r="D130" s="1" t="s">
        <v>51</v>
      </c>
      <c r="F130" s="42">
        <v>9.8280098280098276</v>
      </c>
      <c r="G130" s="42">
        <v>2.8709985457768235</v>
      </c>
    </row>
    <row r="131" spans="1:29" hidden="1" x14ac:dyDescent="0.25">
      <c r="C131" s="1" t="s">
        <v>52</v>
      </c>
      <c r="D131" s="1" t="s">
        <v>53</v>
      </c>
      <c r="F131" s="42">
        <v>10.476030841434797</v>
      </c>
      <c r="G131" s="42">
        <v>4.9069433248045993</v>
      </c>
      <c r="I131" s="42">
        <v>8.9016287419188416</v>
      </c>
      <c r="J131" s="42">
        <v>-7.9422015700958184</v>
      </c>
      <c r="K131" s="42">
        <v>25.745459053933502</v>
      </c>
      <c r="M131" s="10">
        <v>1.1617205874819061</v>
      </c>
      <c r="N131" s="10">
        <v>0.88750754233575346</v>
      </c>
      <c r="O131" s="10">
        <v>1.5206571876870192</v>
      </c>
      <c r="P131" s="1">
        <v>0</v>
      </c>
      <c r="R131" s="10">
        <v>1.1618767450769227</v>
      </c>
      <c r="S131" s="10">
        <v>0.88738630948488217</v>
      </c>
      <c r="T131" s="10">
        <v>1.5212738311617402</v>
      </c>
      <c r="U131" s="1">
        <v>0</v>
      </c>
      <c r="W131" s="10">
        <v>1.1929384853403331</v>
      </c>
      <c r="X131" s="14">
        <v>0.27473762934906298</v>
      </c>
      <c r="Z131" s="10">
        <v>1.9306690513104687</v>
      </c>
      <c r="AA131" s="14">
        <v>0.16468526590738652</v>
      </c>
    </row>
    <row r="132" spans="1:29" hidden="1" x14ac:dyDescent="0.25">
      <c r="C132" s="1" t="s">
        <v>54</v>
      </c>
      <c r="D132" s="1" t="s">
        <v>55</v>
      </c>
      <c r="F132" s="10">
        <v>0.69276907791608777</v>
      </c>
      <c r="G132" s="10">
        <v>0.10123742688425237</v>
      </c>
    </row>
    <row r="133" spans="1:29" hidden="1" x14ac:dyDescent="0.25">
      <c r="C133" s="1" t="s">
        <v>56</v>
      </c>
      <c r="D133" s="1" t="s">
        <v>57</v>
      </c>
      <c r="F133" s="42">
        <v>3.092874692874696</v>
      </c>
      <c r="G133" s="42">
        <v>5.8087540490441461</v>
      </c>
    </row>
    <row r="134" spans="1:29" hidden="1" x14ac:dyDescent="0.25">
      <c r="C134" s="1" t="s">
        <v>58</v>
      </c>
      <c r="D134" s="1" t="s">
        <v>59</v>
      </c>
      <c r="F134" s="10">
        <v>1.0659361381159906</v>
      </c>
      <c r="G134" s="10">
        <v>1.7091416963699289</v>
      </c>
      <c r="AB134" s="10"/>
      <c r="AC134" s="10"/>
    </row>
    <row r="135" spans="1:29" hidden="1" x14ac:dyDescent="0.25"/>
    <row r="136" spans="1:29" x14ac:dyDescent="0.25">
      <c r="A136" s="1" t="s">
        <v>74</v>
      </c>
      <c r="B136" s="1" t="s">
        <v>75</v>
      </c>
      <c r="C136" s="1" t="s">
        <v>50</v>
      </c>
      <c r="D136" s="1" t="s">
        <v>51</v>
      </c>
      <c r="F136" s="42">
        <v>126.51672651672651</v>
      </c>
      <c r="G136" s="42">
        <v>57.170318868077615</v>
      </c>
    </row>
    <row r="137" spans="1:29" ht="13" x14ac:dyDescent="0.3">
      <c r="C137" s="1" t="s">
        <v>52</v>
      </c>
      <c r="D137" s="1" t="s">
        <v>53</v>
      </c>
      <c r="F137" s="42">
        <v>153.36909151860542</v>
      </c>
      <c r="G137" s="42">
        <v>69.748694402579659</v>
      </c>
      <c r="I137" s="42">
        <v>164.04833091845546</v>
      </c>
      <c r="J137" s="42">
        <v>100.39127128440441</v>
      </c>
      <c r="K137" s="42">
        <v>227.70539055250651</v>
      </c>
      <c r="M137" s="11">
        <v>1.2138991549421148</v>
      </c>
      <c r="N137" s="10">
        <v>1.1313382485479355</v>
      </c>
      <c r="O137" s="10">
        <v>1.302485052777516</v>
      </c>
      <c r="P137" s="1">
        <v>1</v>
      </c>
      <c r="R137" s="10">
        <v>1.2168385571964464</v>
      </c>
      <c r="S137" s="10">
        <v>1.1330156065037589</v>
      </c>
      <c r="T137" s="10">
        <v>1.3068629114907226</v>
      </c>
      <c r="U137" s="1">
        <v>1</v>
      </c>
      <c r="W137" s="10">
        <v>29.136438686454913</v>
      </c>
      <c r="X137" s="13">
        <v>6.7456259658632099E-8</v>
      </c>
      <c r="Z137" s="10">
        <v>3.1012095392610592E-3</v>
      </c>
      <c r="AA137" s="14">
        <v>0.95558995733038554</v>
      </c>
    </row>
    <row r="138" spans="1:29" hidden="1" x14ac:dyDescent="0.25">
      <c r="C138" s="1" t="s">
        <v>54</v>
      </c>
      <c r="D138" s="1" t="s">
        <v>55</v>
      </c>
      <c r="F138" s="10">
        <v>3.3774357545445227E-6</v>
      </c>
      <c r="G138" s="10">
        <v>1.1852201782122304E-2</v>
      </c>
    </row>
    <row r="139" spans="1:29" hidden="1" x14ac:dyDescent="0.25">
      <c r="C139" s="1" t="s">
        <v>56</v>
      </c>
      <c r="D139" s="1" t="s">
        <v>57</v>
      </c>
      <c r="F139" s="42">
        <v>128.1609676809677</v>
      </c>
      <c r="G139" s="42">
        <v>35.887363237487754</v>
      </c>
    </row>
    <row r="140" spans="1:29" ht="13" x14ac:dyDescent="0.3">
      <c r="C140" s="1" t="s">
        <v>58</v>
      </c>
      <c r="D140" s="1" t="s">
        <v>59</v>
      </c>
      <c r="F140" s="11">
        <v>1.212243596093429</v>
      </c>
      <c r="G140" s="11">
        <v>1.2200158366009302</v>
      </c>
      <c r="AB140" s="10"/>
      <c r="AC140" s="10"/>
    </row>
    <row r="142" spans="1:29" hidden="1" x14ac:dyDescent="0.25">
      <c r="A142" s="1" t="s">
        <v>172</v>
      </c>
      <c r="B142" s="1" t="s">
        <v>173</v>
      </c>
      <c r="C142" s="1" t="s">
        <v>50</v>
      </c>
      <c r="D142" s="1" t="s">
        <v>51</v>
      </c>
      <c r="F142" s="42">
        <v>9.2610092610092618</v>
      </c>
      <c r="G142" s="42">
        <v>3.1830636051003909</v>
      </c>
    </row>
    <row r="143" spans="1:29" ht="13" hidden="1" x14ac:dyDescent="0.3">
      <c r="C143" s="1" t="s">
        <v>52</v>
      </c>
      <c r="D143" s="1" t="s">
        <v>53</v>
      </c>
      <c r="F143" s="42">
        <v>9.0093865236339266</v>
      </c>
      <c r="G143" s="42">
        <v>5.9584311801198702</v>
      </c>
      <c r="I143" s="42">
        <v>6.7174562273430745</v>
      </c>
      <c r="J143" s="42">
        <v>-9.6264968417218206</v>
      </c>
      <c r="K143" s="42">
        <v>23.06140929640797</v>
      </c>
      <c r="M143" s="10">
        <v>1.1263249402994304</v>
      </c>
      <c r="N143" s="10">
        <v>0.85354030514241008</v>
      </c>
      <c r="O143" s="10">
        <v>1.4862893568088187</v>
      </c>
      <c r="P143" s="1">
        <v>0</v>
      </c>
      <c r="R143" s="10">
        <v>1.1264322625482235</v>
      </c>
      <c r="S143" s="10">
        <v>0.85340035276731141</v>
      </c>
      <c r="T143" s="10">
        <v>1.4868164021669616</v>
      </c>
      <c r="U143" s="1">
        <v>0</v>
      </c>
      <c r="W143" s="10">
        <v>0.70767057695672231</v>
      </c>
      <c r="X143" s="14">
        <v>0.4002182101779439</v>
      </c>
      <c r="Z143" s="10">
        <v>4.1494961583123713</v>
      </c>
      <c r="AA143" s="13">
        <v>4.1646914323712869E-2</v>
      </c>
    </row>
    <row r="144" spans="1:29" hidden="1" x14ac:dyDescent="0.25">
      <c r="C144" s="1" t="s">
        <v>54</v>
      </c>
      <c r="D144" s="1" t="s">
        <v>55</v>
      </c>
      <c r="F144" s="10">
        <v>0.93475632158284339</v>
      </c>
      <c r="G144" s="10">
        <v>2.791179072785932E-2</v>
      </c>
    </row>
    <row r="145" spans="1:29" hidden="1" x14ac:dyDescent="0.25">
      <c r="C145" s="1" t="s">
        <v>56</v>
      </c>
      <c r="D145" s="1" t="s">
        <v>57</v>
      </c>
      <c r="F145" s="42">
        <v>-1.200945000945</v>
      </c>
      <c r="G145" s="42">
        <v>7.9184012282880749</v>
      </c>
    </row>
    <row r="146" spans="1:29" ht="13" hidden="1" x14ac:dyDescent="0.3">
      <c r="C146" s="1" t="s">
        <v>58</v>
      </c>
      <c r="D146" s="1" t="s">
        <v>59</v>
      </c>
      <c r="F146" s="10">
        <v>0.97282987952136946</v>
      </c>
      <c r="G146" s="11">
        <v>1.8719170960242077</v>
      </c>
      <c r="AB146" s="10"/>
      <c r="AC146" s="10"/>
    </row>
    <row r="147" spans="1:29" hidden="1" x14ac:dyDescent="0.25"/>
    <row r="148" spans="1:29" x14ac:dyDescent="0.25">
      <c r="A148" s="1" t="s">
        <v>174</v>
      </c>
      <c r="B148" s="1" t="s">
        <v>175</v>
      </c>
      <c r="C148" s="1" t="s">
        <v>50</v>
      </c>
      <c r="D148" s="1" t="s">
        <v>51</v>
      </c>
      <c r="F148" s="42">
        <v>34.776034776034777</v>
      </c>
      <c r="G148" s="42">
        <v>8.9874737085187526</v>
      </c>
    </row>
    <row r="149" spans="1:29" ht="13" x14ac:dyDescent="0.3">
      <c r="C149" s="1" t="s">
        <v>52</v>
      </c>
      <c r="D149" s="1" t="s">
        <v>53</v>
      </c>
      <c r="F149" s="42">
        <v>46.304056319141807</v>
      </c>
      <c r="G149" s="42">
        <v>17.524797588587852</v>
      </c>
      <c r="I149" s="42">
        <v>79.378779983166368</v>
      </c>
      <c r="J149" s="42">
        <v>45.188629166595625</v>
      </c>
      <c r="K149" s="42">
        <v>113.5689307997371</v>
      </c>
      <c r="M149" s="11">
        <v>1.4143908108417478</v>
      </c>
      <c r="N149" s="10">
        <v>1.2381468009852357</v>
      </c>
      <c r="O149" s="10">
        <v>1.6157222747752606</v>
      </c>
      <c r="P149" s="1">
        <v>1</v>
      </c>
      <c r="R149" s="10">
        <v>1.4161572433766596</v>
      </c>
      <c r="S149" s="10">
        <v>1.2390218510873419</v>
      </c>
      <c r="T149" s="10">
        <v>1.6186166016428121</v>
      </c>
      <c r="U149" s="1">
        <v>1</v>
      </c>
      <c r="W149" s="10">
        <v>26.313975494862262</v>
      </c>
      <c r="X149" s="13">
        <v>2.9018124732228295E-7</v>
      </c>
      <c r="Z149" s="10">
        <v>4.4930257242332692</v>
      </c>
      <c r="AA149" s="13">
        <v>3.4033390675021036E-2</v>
      </c>
    </row>
    <row r="150" spans="1:29" hidden="1" x14ac:dyDescent="0.25">
      <c r="C150" s="1" t="s">
        <v>54</v>
      </c>
      <c r="D150" s="1" t="s">
        <v>55</v>
      </c>
      <c r="F150" s="10">
        <v>2.0264995039619518E-4</v>
      </c>
      <c r="G150" s="10">
        <v>1.1671732894043117E-4</v>
      </c>
    </row>
    <row r="151" spans="1:29" hidden="1" x14ac:dyDescent="0.25">
      <c r="C151" s="1" t="s">
        <v>56</v>
      </c>
      <c r="D151" s="1" t="s">
        <v>57</v>
      </c>
      <c r="F151" s="42">
        <v>55.020941220941218</v>
      </c>
      <c r="G151" s="42">
        <v>24.35783876222515</v>
      </c>
    </row>
    <row r="152" spans="1:29" ht="13" x14ac:dyDescent="0.3">
      <c r="C152" s="1" t="s">
        <v>58</v>
      </c>
      <c r="D152" s="1" t="s">
        <v>59</v>
      </c>
      <c r="F152" s="11">
        <v>1.3314932716553223</v>
      </c>
      <c r="G152" s="11">
        <v>1.9499136416918827</v>
      </c>
      <c r="AB152" s="10"/>
      <c r="AC152" s="10"/>
    </row>
    <row r="154" spans="1:29" x14ac:dyDescent="0.25">
      <c r="A154" s="1" t="s">
        <v>176</v>
      </c>
      <c r="B154" s="1" t="s">
        <v>177</v>
      </c>
      <c r="C154" s="1" t="s">
        <v>50</v>
      </c>
      <c r="D154" s="1" t="s">
        <v>51</v>
      </c>
      <c r="F154" s="42">
        <v>16.821016821016819</v>
      </c>
      <c r="G154" s="42">
        <v>4.7433889017182302</v>
      </c>
    </row>
    <row r="155" spans="1:29" ht="13" x14ac:dyDescent="0.3">
      <c r="C155" s="1" t="s">
        <v>52</v>
      </c>
      <c r="D155" s="1" t="s">
        <v>53</v>
      </c>
      <c r="F155" s="42">
        <v>18.018773047267853</v>
      </c>
      <c r="G155" s="42">
        <v>9.4633906978374398</v>
      </c>
      <c r="I155" s="42">
        <v>19.18328804115864</v>
      </c>
      <c r="J155" s="42">
        <v>-3.1373134145691992</v>
      </c>
      <c r="K155" s="42">
        <v>41.50388949688648</v>
      </c>
      <c r="M155" s="10">
        <v>1.2047028396882196</v>
      </c>
      <c r="N155" s="10">
        <v>0.98318351260026438</v>
      </c>
      <c r="O155" s="10">
        <v>1.4761322920423328</v>
      </c>
      <c r="P155" s="1">
        <v>0</v>
      </c>
      <c r="R155" s="10">
        <v>1.2050469604288456</v>
      </c>
      <c r="S155" s="10">
        <v>0.98312049330376738</v>
      </c>
      <c r="T155" s="10">
        <v>1.477070396487111</v>
      </c>
      <c r="U155" s="1">
        <v>0</v>
      </c>
      <c r="W155" s="10">
        <v>3.2359222139594497</v>
      </c>
      <c r="X155" s="14">
        <v>7.2039733657986549E-2</v>
      </c>
      <c r="Z155" s="10">
        <v>6.173788299306243</v>
      </c>
      <c r="AA155" s="13">
        <v>1.29656678836053E-2</v>
      </c>
    </row>
    <row r="156" spans="1:29" hidden="1" x14ac:dyDescent="0.25">
      <c r="C156" s="1" t="s">
        <v>54</v>
      </c>
      <c r="D156" s="1" t="s">
        <v>55</v>
      </c>
      <c r="F156" s="10">
        <v>0.54631747223834903</v>
      </c>
      <c r="G156" s="10">
        <v>3.4450404034736333E-3</v>
      </c>
    </row>
    <row r="157" spans="1:29" hidden="1" x14ac:dyDescent="0.25">
      <c r="C157" s="1" t="s">
        <v>56</v>
      </c>
      <c r="D157" s="1" t="s">
        <v>57</v>
      </c>
      <c r="F157" s="42">
        <v>5.7166509166509201</v>
      </c>
      <c r="G157" s="42">
        <v>13.466637124507718</v>
      </c>
    </row>
    <row r="158" spans="1:29" ht="13" x14ac:dyDescent="0.3">
      <c r="C158" s="1" t="s">
        <v>58</v>
      </c>
      <c r="D158" s="1" t="s">
        <v>59</v>
      </c>
      <c r="F158" s="10">
        <v>1.0712059347538674</v>
      </c>
      <c r="G158" s="11">
        <v>1.9950695365521161</v>
      </c>
      <c r="AB158" s="10"/>
      <c r="AC158" s="10"/>
    </row>
    <row r="160" spans="1:29" hidden="1" x14ac:dyDescent="0.25">
      <c r="A160" s="1" t="s">
        <v>178</v>
      </c>
      <c r="B160" s="1" t="s">
        <v>179</v>
      </c>
      <c r="C160" s="1" t="s">
        <v>50</v>
      </c>
      <c r="D160" s="1" t="s">
        <v>51</v>
      </c>
      <c r="F160" s="42">
        <v>6.7662067662067669</v>
      </c>
      <c r="G160" s="42">
        <v>2.3092814389944016</v>
      </c>
    </row>
    <row r="161" spans="1:29" ht="13" hidden="1" x14ac:dyDescent="0.3">
      <c r="C161" s="1" t="s">
        <v>52</v>
      </c>
      <c r="D161" s="1" t="s">
        <v>53</v>
      </c>
      <c r="F161" s="42">
        <v>7.9617834394904463</v>
      </c>
      <c r="G161" s="42">
        <v>6.3089271318916262</v>
      </c>
      <c r="I161" s="42">
        <v>17.117637472653421</v>
      </c>
      <c r="J161" s="42">
        <v>1.5663504015588092</v>
      </c>
      <c r="K161" s="42">
        <v>32.668924543748034</v>
      </c>
      <c r="M161" s="11">
        <v>1.4406765996409312</v>
      </c>
      <c r="N161" s="10">
        <v>1.0740063905799793</v>
      </c>
      <c r="O161" s="10">
        <v>1.9325295295795482</v>
      </c>
      <c r="P161" s="1">
        <v>1</v>
      </c>
      <c r="R161" s="10">
        <v>1.4410153543390622</v>
      </c>
      <c r="S161" s="10">
        <v>1.0739834201260912</v>
      </c>
      <c r="T161" s="10">
        <v>1.9334798028792086</v>
      </c>
      <c r="U161" s="1">
        <v>1</v>
      </c>
      <c r="W161" s="10">
        <v>6.0015586386645738</v>
      </c>
      <c r="X161" s="13">
        <v>1.4293245652717779E-2</v>
      </c>
      <c r="Z161" s="10">
        <v>6.4190774256553835</v>
      </c>
      <c r="AA161" s="13">
        <v>1.1290079849733903E-2</v>
      </c>
    </row>
    <row r="162" spans="1:29" hidden="1" x14ac:dyDescent="0.25">
      <c r="C162" s="1" t="s">
        <v>54</v>
      </c>
      <c r="D162" s="1" t="s">
        <v>55</v>
      </c>
      <c r="F162" s="10">
        <v>0.34612132740224366</v>
      </c>
      <c r="G162" s="10">
        <v>9.7469891730913292E-4</v>
      </c>
    </row>
    <row r="163" spans="1:29" hidden="1" x14ac:dyDescent="0.25">
      <c r="C163" s="1" t="s">
        <v>56</v>
      </c>
      <c r="D163" s="1" t="s">
        <v>57</v>
      </c>
      <c r="F163" s="42">
        <v>5.7062483462483469</v>
      </c>
      <c r="G163" s="42">
        <v>11.411389126405073</v>
      </c>
    </row>
    <row r="164" spans="1:29" ht="13" hidden="1" x14ac:dyDescent="0.3">
      <c r="C164" s="1" t="s">
        <v>58</v>
      </c>
      <c r="D164" s="1" t="s">
        <v>59</v>
      </c>
      <c r="F164" s="10">
        <v>1.1766982172721774</v>
      </c>
      <c r="G164" s="11">
        <v>2.7319871131164111</v>
      </c>
      <c r="AB164" s="10"/>
      <c r="AC164" s="10"/>
    </row>
    <row r="165" spans="1:29" hidden="1" x14ac:dyDescent="0.25"/>
    <row r="166" spans="1:29" x14ac:dyDescent="0.25">
      <c r="A166" s="1" t="s">
        <v>180</v>
      </c>
      <c r="B166" s="1" t="s">
        <v>181</v>
      </c>
      <c r="C166" s="1" t="s">
        <v>50</v>
      </c>
      <c r="D166" s="1" t="s">
        <v>51</v>
      </c>
      <c r="F166" s="42">
        <v>20.26082026082026</v>
      </c>
      <c r="G166" s="42">
        <v>5.492345044094793</v>
      </c>
    </row>
    <row r="167" spans="1:29" ht="13" x14ac:dyDescent="0.3">
      <c r="C167" s="1" t="s">
        <v>52</v>
      </c>
      <c r="D167" s="1" t="s">
        <v>53</v>
      </c>
      <c r="F167" s="42">
        <v>24.094870935300033</v>
      </c>
      <c r="G167" s="42">
        <v>9.8138866496091985</v>
      </c>
      <c r="I167" s="42">
        <v>30.628947413850206</v>
      </c>
      <c r="J167" s="42">
        <v>5.6134075970955877</v>
      </c>
      <c r="K167" s="42">
        <v>55.644487230604824</v>
      </c>
      <c r="M167" s="11">
        <v>1.272712223923911</v>
      </c>
      <c r="N167" s="10">
        <v>1.0614637713034423</v>
      </c>
      <c r="O167" s="10">
        <v>1.5260025341574224</v>
      </c>
      <c r="P167" s="1">
        <v>1</v>
      </c>
      <c r="R167" s="10">
        <v>1.2733162521303654</v>
      </c>
      <c r="S167" s="10">
        <v>1.0615467401885579</v>
      </c>
      <c r="T167" s="10">
        <v>1.5273319737681357</v>
      </c>
      <c r="U167" s="1">
        <v>1</v>
      </c>
      <c r="W167" s="10">
        <v>6.8124237212370167</v>
      </c>
      <c r="X167" s="13">
        <v>9.0525810273320295E-3</v>
      </c>
      <c r="Z167" s="10">
        <v>2.9021012394986823</v>
      </c>
      <c r="AA167" s="14">
        <v>8.8464166645375375E-2</v>
      </c>
    </row>
    <row r="168" spans="1:29" hidden="1" x14ac:dyDescent="0.25">
      <c r="C168" s="1" t="s">
        <v>54</v>
      </c>
      <c r="D168" s="1" t="s">
        <v>55</v>
      </c>
      <c r="F168" s="10">
        <v>9.1163148493684842E-2</v>
      </c>
      <c r="G168" s="10">
        <v>9.3517611812917005E-3</v>
      </c>
    </row>
    <row r="169" spans="1:29" hidden="1" x14ac:dyDescent="0.25">
      <c r="C169" s="1" t="s">
        <v>56</v>
      </c>
      <c r="D169" s="1" t="s">
        <v>57</v>
      </c>
      <c r="F169" s="42">
        <v>18.299157059157054</v>
      </c>
      <c r="G169" s="42">
        <v>12.32979035469315</v>
      </c>
    </row>
    <row r="170" spans="1:29" ht="13" x14ac:dyDescent="0.3">
      <c r="C170" s="1" t="s">
        <v>58</v>
      </c>
      <c r="D170" s="1" t="s">
        <v>59</v>
      </c>
      <c r="F170" s="10">
        <v>1.1892347212562731</v>
      </c>
      <c r="G170" s="11">
        <v>1.7868299552958349</v>
      </c>
      <c r="AB170" s="10"/>
      <c r="AC170" s="10"/>
    </row>
    <row r="172" spans="1:29" x14ac:dyDescent="0.25">
      <c r="A172" s="1" t="s">
        <v>182</v>
      </c>
      <c r="B172" s="1" t="s">
        <v>183</v>
      </c>
      <c r="C172" s="1" t="s">
        <v>50</v>
      </c>
      <c r="D172" s="1" t="s">
        <v>51</v>
      </c>
      <c r="F172" s="42">
        <v>44.22604422604423</v>
      </c>
      <c r="G172" s="42">
        <v>6.9902573288479184</v>
      </c>
    </row>
    <row r="173" spans="1:29" ht="13" x14ac:dyDescent="0.3">
      <c r="C173" s="1" t="s">
        <v>52</v>
      </c>
      <c r="D173" s="1" t="s">
        <v>53</v>
      </c>
      <c r="F173" s="42">
        <v>60.760978880321822</v>
      </c>
      <c r="G173" s="42">
        <v>11.91686236023974</v>
      </c>
      <c r="I173" s="42">
        <v>92.974032933000117</v>
      </c>
      <c r="J173" s="42">
        <v>55.597101445981856</v>
      </c>
      <c r="K173" s="42">
        <v>130.35096442001839</v>
      </c>
      <c r="M173" s="11">
        <v>1.4024916187939387</v>
      </c>
      <c r="N173" s="10">
        <v>1.2419807218280159</v>
      </c>
      <c r="O173" s="10">
        <v>1.5837465962371209</v>
      </c>
      <c r="P173" s="1">
        <v>1</v>
      </c>
      <c r="R173" s="10">
        <v>1.4047801132182589</v>
      </c>
      <c r="S173" s="10">
        <v>1.2431941918504403</v>
      </c>
      <c r="T173" s="10">
        <v>1.5873683929911016</v>
      </c>
      <c r="U173" s="1">
        <v>1</v>
      </c>
      <c r="W173" s="10">
        <v>30.006204180558669</v>
      </c>
      <c r="X173" s="13">
        <v>4.3066617334982034E-8</v>
      </c>
      <c r="Z173" s="10">
        <v>1.0820577102039108</v>
      </c>
      <c r="AA173" s="14">
        <v>0.29823768787411198</v>
      </c>
    </row>
    <row r="174" spans="1:29" hidden="1" x14ac:dyDescent="0.25">
      <c r="C174" s="1" t="s">
        <v>54</v>
      </c>
      <c r="D174" s="1" t="s">
        <v>55</v>
      </c>
      <c r="F174" s="10">
        <v>2.4637176495702689E-6</v>
      </c>
      <c r="G174" s="10">
        <v>1.0382552128440699E-2</v>
      </c>
    </row>
    <row r="175" spans="1:29" hidden="1" x14ac:dyDescent="0.25">
      <c r="C175" s="1" t="s">
        <v>56</v>
      </c>
      <c r="D175" s="1" t="s">
        <v>57</v>
      </c>
      <c r="F175" s="42">
        <v>78.917936117936108</v>
      </c>
      <c r="G175" s="42">
        <v>14.056096815064006</v>
      </c>
    </row>
    <row r="176" spans="1:29" ht="13" x14ac:dyDescent="0.3">
      <c r="C176" s="1" t="s">
        <v>58</v>
      </c>
      <c r="D176" s="1" t="s">
        <v>59</v>
      </c>
      <c r="F176" s="11">
        <v>1.3738732446828323</v>
      </c>
      <c r="G176" s="11">
        <v>1.7047816410220462</v>
      </c>
      <c r="AB176" s="10"/>
      <c r="AC176" s="10"/>
    </row>
    <row r="178" spans="1:29" hidden="1" x14ac:dyDescent="0.25">
      <c r="A178" s="1" t="s">
        <v>184</v>
      </c>
      <c r="B178" s="1" t="s">
        <v>185</v>
      </c>
      <c r="C178" s="1" t="s">
        <v>50</v>
      </c>
      <c r="D178" s="1" t="s">
        <v>51</v>
      </c>
      <c r="F178" s="42">
        <v>1.5876015876015874</v>
      </c>
      <c r="G178" s="42">
        <v>0.4368910830529949</v>
      </c>
    </row>
    <row r="179" spans="1:29" hidden="1" x14ac:dyDescent="0.25">
      <c r="C179" s="1" t="s">
        <v>52</v>
      </c>
      <c r="D179" s="1" t="s">
        <v>53</v>
      </c>
      <c r="F179" s="42">
        <v>0.41903245406356721</v>
      </c>
      <c r="G179" s="42">
        <v>0.70099190354351404</v>
      </c>
      <c r="I179" s="42">
        <v>-4.8239575665221164</v>
      </c>
      <c r="J179" s="42">
        <v>-9.4574437067254333</v>
      </c>
      <c r="K179" s="42">
        <v>-0.19047142631879943</v>
      </c>
      <c r="M179" s="10">
        <v>0.45363498003710134</v>
      </c>
      <c r="N179" s="10">
        <v>0.16379403516584368</v>
      </c>
      <c r="O179" s="10">
        <v>1.2563625708646928</v>
      </c>
      <c r="P179" s="1">
        <v>0</v>
      </c>
      <c r="R179" s="10">
        <v>0.45360990451212757</v>
      </c>
      <c r="S179" s="10">
        <v>0.16373740586235805</v>
      </c>
      <c r="T179" s="10">
        <v>1.2566581496012605</v>
      </c>
      <c r="U179" s="1">
        <v>0</v>
      </c>
      <c r="W179" s="10">
        <v>2.4361738952772756</v>
      </c>
      <c r="X179" s="14">
        <v>0.11856510645327401</v>
      </c>
      <c r="Z179" s="10">
        <v>3.4047286829230483</v>
      </c>
      <c r="AA179" s="14">
        <v>6.5009804310669717E-2</v>
      </c>
    </row>
    <row r="180" spans="1:29" hidden="1" x14ac:dyDescent="0.25">
      <c r="C180" s="1" t="s">
        <v>54</v>
      </c>
      <c r="D180" s="1" t="s">
        <v>55</v>
      </c>
      <c r="F180" s="10">
        <v>5.5985327986988367E-2</v>
      </c>
      <c r="G180" s="10">
        <v>0.6333093489687992</v>
      </c>
    </row>
    <row r="181" spans="1:29" hidden="1" x14ac:dyDescent="0.25">
      <c r="C181" s="1" t="s">
        <v>56</v>
      </c>
      <c r="D181" s="1" t="s">
        <v>57</v>
      </c>
      <c r="F181" s="42">
        <v>-5.577463617463617</v>
      </c>
      <c r="G181" s="42">
        <v>0.75350605094150014</v>
      </c>
    </row>
    <row r="182" spans="1:29" hidden="1" x14ac:dyDescent="0.25">
      <c r="C182" s="1" t="s">
        <v>58</v>
      </c>
      <c r="D182" s="1" t="s">
        <v>59</v>
      </c>
      <c r="F182" s="10">
        <v>0.26394056124408743</v>
      </c>
      <c r="G182" s="10">
        <v>1.6045003680207492</v>
      </c>
      <c r="AB182" s="10"/>
      <c r="AC182" s="10"/>
    </row>
    <row r="183" spans="1:29" hidden="1" x14ac:dyDescent="0.25"/>
    <row r="184" spans="1:29" x14ac:dyDescent="0.25">
      <c r="A184" s="1" t="s">
        <v>186</v>
      </c>
      <c r="B184" s="1" t="s">
        <v>187</v>
      </c>
      <c r="C184" s="1" t="s">
        <v>50</v>
      </c>
      <c r="D184" s="1" t="s">
        <v>51</v>
      </c>
      <c r="F184" s="42">
        <v>58.665658665658668</v>
      </c>
      <c r="G184" s="42">
        <v>27.648964256068105</v>
      </c>
    </row>
    <row r="185" spans="1:29" ht="13" x14ac:dyDescent="0.3">
      <c r="C185" s="1" t="s">
        <v>52</v>
      </c>
      <c r="D185" s="1" t="s">
        <v>53</v>
      </c>
      <c r="F185" s="42">
        <v>72.075092189071412</v>
      </c>
      <c r="G185" s="42">
        <v>30.84364375591462</v>
      </c>
      <c r="I185" s="42">
        <v>73.115284401556423</v>
      </c>
      <c r="J185" s="42">
        <v>29.575199559133999</v>
      </c>
      <c r="K185" s="42">
        <v>116.65536924397884</v>
      </c>
      <c r="M185" s="11">
        <v>1.2036906588644558</v>
      </c>
      <c r="N185" s="10">
        <v>1.0851287955414433</v>
      </c>
      <c r="O185" s="10">
        <v>1.3352066668865874</v>
      </c>
      <c r="P185" s="1">
        <v>1</v>
      </c>
      <c r="R185" s="10">
        <v>1.2049820064917813</v>
      </c>
      <c r="S185" s="10">
        <v>1.0856026782129267</v>
      </c>
      <c r="T185" s="10">
        <v>1.3374889958443641</v>
      </c>
      <c r="U185" s="1">
        <v>1</v>
      </c>
      <c r="W185" s="10">
        <v>12.305272891714083</v>
      </c>
      <c r="X185" s="13">
        <v>4.5168045412173532E-4</v>
      </c>
      <c r="Z185" s="10">
        <v>0.55221945778515391</v>
      </c>
      <c r="AA185" s="14">
        <v>0.45741224036144745</v>
      </c>
    </row>
    <row r="186" spans="1:29" hidden="1" x14ac:dyDescent="0.25">
      <c r="C186" s="1" t="s">
        <v>54</v>
      </c>
      <c r="D186" s="1" t="s">
        <v>55</v>
      </c>
      <c r="F186" s="10">
        <v>6.8453540819881254E-4</v>
      </c>
      <c r="G186" s="10">
        <v>0.36255795214248754</v>
      </c>
    </row>
    <row r="187" spans="1:29" hidden="1" x14ac:dyDescent="0.25">
      <c r="C187" s="1" t="s">
        <v>56</v>
      </c>
      <c r="D187" s="1" t="s">
        <v>57</v>
      </c>
      <c r="F187" s="42">
        <v>64.000544320544321</v>
      </c>
      <c r="G187" s="42">
        <v>9.114740081012096</v>
      </c>
    </row>
    <row r="188" spans="1:29" ht="13" x14ac:dyDescent="0.3">
      <c r="C188" s="1" t="s">
        <v>58</v>
      </c>
      <c r="D188" s="1" t="s">
        <v>59</v>
      </c>
      <c r="F188" s="11">
        <v>1.228573816921317</v>
      </c>
      <c r="G188" s="10">
        <v>1.1155442739286474</v>
      </c>
      <c r="AB188" s="10"/>
      <c r="AC188" s="10"/>
    </row>
    <row r="190" spans="1:29" x14ac:dyDescent="0.25">
      <c r="A190" s="1" t="s">
        <v>76</v>
      </c>
      <c r="B190" s="1" t="s">
        <v>77</v>
      </c>
      <c r="C190" s="1" t="s">
        <v>50</v>
      </c>
      <c r="D190" s="1" t="s">
        <v>51</v>
      </c>
      <c r="F190" s="42">
        <v>68.266868266868272</v>
      </c>
      <c r="G190" s="42">
        <v>29.958245695062505</v>
      </c>
    </row>
    <row r="191" spans="1:29" ht="13" x14ac:dyDescent="0.3">
      <c r="C191" s="1" t="s">
        <v>52</v>
      </c>
      <c r="D191" s="1" t="s">
        <v>53</v>
      </c>
      <c r="F191" s="42">
        <v>73.332215890043585</v>
      </c>
      <c r="G191" s="42">
        <v>39.606042550208549</v>
      </c>
      <c r="I191" s="42">
        <v>51.702020343308313</v>
      </c>
      <c r="J191" s="42">
        <v>6.4289094228423664</v>
      </c>
      <c r="K191" s="42">
        <v>96.975131263774259</v>
      </c>
      <c r="M191" s="11">
        <v>1.1257855941362347</v>
      </c>
      <c r="N191" s="10">
        <v>1.0191064700632535</v>
      </c>
      <c r="O191" s="10">
        <v>1.2436317903918428</v>
      </c>
      <c r="P191" s="1">
        <v>1</v>
      </c>
      <c r="R191" s="10">
        <v>1.1266252765062705</v>
      </c>
      <c r="S191" s="10">
        <v>1.0191981753305734</v>
      </c>
      <c r="T191" s="10">
        <v>1.2453755750211606</v>
      </c>
      <c r="U191" s="1">
        <v>1</v>
      </c>
      <c r="W191" s="10">
        <v>5.444990984383125</v>
      </c>
      <c r="X191" s="13">
        <v>1.9624516260676766E-2</v>
      </c>
      <c r="Z191" s="10">
        <v>3.0115658202436038</v>
      </c>
      <c r="AA191" s="14">
        <v>8.2672394330697174E-2</v>
      </c>
    </row>
    <row r="192" spans="1:29" hidden="1" x14ac:dyDescent="0.25">
      <c r="C192" s="1" t="s">
        <v>54</v>
      </c>
      <c r="D192" s="1" t="s">
        <v>55</v>
      </c>
      <c r="F192" s="10">
        <v>0.21825244360540669</v>
      </c>
      <c r="G192" s="10">
        <v>9.6401204784902599E-3</v>
      </c>
    </row>
    <row r="193" spans="1:29" hidden="1" x14ac:dyDescent="0.25">
      <c r="C193" s="1" t="s">
        <v>56</v>
      </c>
      <c r="D193" s="1" t="s">
        <v>57</v>
      </c>
      <c r="F193" s="42">
        <v>24.175891135891142</v>
      </c>
      <c r="G193" s="42">
        <v>27.526129207417171</v>
      </c>
    </row>
    <row r="194" spans="1:29" ht="13" x14ac:dyDescent="0.3">
      <c r="C194" s="1" t="s">
        <v>58</v>
      </c>
      <c r="D194" s="1" t="s">
        <v>59</v>
      </c>
      <c r="F194" s="10">
        <v>1.074199208954099</v>
      </c>
      <c r="G194" s="11">
        <v>1.3220414490670966</v>
      </c>
      <c r="AB194" s="10"/>
      <c r="AC194" s="10"/>
    </row>
    <row r="196" spans="1:29" x14ac:dyDescent="0.25">
      <c r="A196" s="1" t="s">
        <v>188</v>
      </c>
      <c r="B196" s="1" t="s">
        <v>189</v>
      </c>
      <c r="C196" s="1" t="s">
        <v>50</v>
      </c>
      <c r="D196" s="1" t="s">
        <v>51</v>
      </c>
      <c r="F196" s="42">
        <v>41.769041769041763</v>
      </c>
      <c r="G196" s="42">
        <v>14.479818752613546</v>
      </c>
    </row>
    <row r="197" spans="1:29" ht="13" x14ac:dyDescent="0.3">
      <c r="C197" s="1" t="s">
        <v>52</v>
      </c>
      <c r="D197" s="1" t="s">
        <v>53</v>
      </c>
      <c r="F197" s="42">
        <v>43.789808917197455</v>
      </c>
      <c r="G197" s="42">
        <v>20.328765202761907</v>
      </c>
      <c r="I197" s="42">
        <v>26.332346561635752</v>
      </c>
      <c r="J197" s="42">
        <v>-8.1284787644269869</v>
      </c>
      <c r="K197" s="42">
        <v>60.793171887698492</v>
      </c>
      <c r="M197" s="11">
        <v>1.1095141837463545</v>
      </c>
      <c r="N197" s="10">
        <v>0.973176033102921</v>
      </c>
      <c r="O197" s="10">
        <v>1.2649527753055023</v>
      </c>
      <c r="P197" s="1">
        <v>0</v>
      </c>
      <c r="R197" s="10">
        <v>1.109951305279731</v>
      </c>
      <c r="S197" s="10">
        <v>0.97305295075798326</v>
      </c>
      <c r="T197" s="10">
        <v>1.2661098238615776</v>
      </c>
      <c r="U197" s="1">
        <v>0</v>
      </c>
      <c r="W197" s="10">
        <v>2.4150971168690081</v>
      </c>
      <c r="X197" s="14">
        <v>0.12017051717283733</v>
      </c>
      <c r="Z197" s="10">
        <v>3.1474625611171589</v>
      </c>
      <c r="AA197" s="14">
        <v>7.6045130905915248E-2</v>
      </c>
    </row>
    <row r="198" spans="1:29" hidden="1" x14ac:dyDescent="0.25">
      <c r="C198" s="1" t="s">
        <v>54</v>
      </c>
      <c r="D198" s="1" t="s">
        <v>55</v>
      </c>
      <c r="F198" s="10">
        <v>0.53872018766988483</v>
      </c>
      <c r="G198" s="10">
        <v>2.6301188552831332E-2</v>
      </c>
    </row>
    <row r="199" spans="1:29" hidden="1" x14ac:dyDescent="0.25">
      <c r="C199" s="1" t="s">
        <v>56</v>
      </c>
      <c r="D199" s="1" t="s">
        <v>57</v>
      </c>
      <c r="F199" s="42">
        <v>9.6447174447174557</v>
      </c>
      <c r="G199" s="42">
        <v>16.687629116918295</v>
      </c>
    </row>
    <row r="200" spans="1:29" ht="13" x14ac:dyDescent="0.3">
      <c r="C200" s="1" t="s">
        <v>58</v>
      </c>
      <c r="D200" s="1" t="s">
        <v>59</v>
      </c>
      <c r="F200" s="11">
        <v>1.0483795428999625</v>
      </c>
      <c r="G200" s="11">
        <v>1.4039378220181558</v>
      </c>
      <c r="AB200" s="10"/>
      <c r="AC200" s="10"/>
    </row>
    <row r="202" spans="1:29" hidden="1" x14ac:dyDescent="0.25">
      <c r="A202" s="1" t="s">
        <v>190</v>
      </c>
      <c r="B202" s="1" t="s">
        <v>191</v>
      </c>
      <c r="C202" s="1" t="s">
        <v>50</v>
      </c>
      <c r="D202" s="1" t="s">
        <v>51</v>
      </c>
      <c r="F202" s="42">
        <v>20.752220752220754</v>
      </c>
      <c r="G202" s="42">
        <v>6.2413011864713557</v>
      </c>
    </row>
    <row r="203" spans="1:29" hidden="1" x14ac:dyDescent="0.25">
      <c r="C203" s="1" t="s">
        <v>52</v>
      </c>
      <c r="D203" s="1" t="s">
        <v>53</v>
      </c>
      <c r="F203" s="42">
        <v>19.066376131411332</v>
      </c>
      <c r="G203" s="42">
        <v>4.9069433248045993</v>
      </c>
      <c r="I203" s="42">
        <v>-11.853255621320642</v>
      </c>
      <c r="J203" s="42">
        <v>-33.838533098405428</v>
      </c>
      <c r="K203" s="42">
        <v>10.132021855764144</v>
      </c>
      <c r="M203" s="10">
        <v>0.89852887765249045</v>
      </c>
      <c r="N203" s="10">
        <v>0.73125585220532408</v>
      </c>
      <c r="O203" s="10">
        <v>1.1040652071920145</v>
      </c>
      <c r="P203" s="1">
        <v>0</v>
      </c>
      <c r="R203" s="10">
        <v>0.89835705012556821</v>
      </c>
      <c r="S203" s="10">
        <v>0.73085923278806431</v>
      </c>
      <c r="T203" s="10">
        <v>1.1042419022766055</v>
      </c>
      <c r="U203" s="1">
        <v>0</v>
      </c>
      <c r="W203" s="10">
        <v>1.0374868135392394</v>
      </c>
      <c r="X203" s="14">
        <v>0.30840669376236285</v>
      </c>
      <c r="Z203" s="10">
        <v>0.2577460599917506</v>
      </c>
      <c r="AA203" s="14">
        <v>0.61167288742894765</v>
      </c>
    </row>
    <row r="204" spans="1:29" hidden="1" x14ac:dyDescent="0.25">
      <c r="C204" s="1" t="s">
        <v>54</v>
      </c>
      <c r="D204" s="1" t="s">
        <v>55</v>
      </c>
      <c r="F204" s="10">
        <v>0.47513720785748303</v>
      </c>
      <c r="G204" s="10">
        <v>0.51219544628190494</v>
      </c>
    </row>
    <row r="205" spans="1:29" hidden="1" x14ac:dyDescent="0.25">
      <c r="C205" s="1" t="s">
        <v>56</v>
      </c>
      <c r="D205" s="1" t="s">
        <v>57</v>
      </c>
      <c r="F205" s="42">
        <v>-8.0461992061992174</v>
      </c>
      <c r="G205" s="42">
        <v>-3.8070564151214246</v>
      </c>
    </row>
    <row r="206" spans="1:29" hidden="1" x14ac:dyDescent="0.25">
      <c r="C206" s="1" t="s">
        <v>58</v>
      </c>
      <c r="D206" s="1" t="s">
        <v>59</v>
      </c>
      <c r="F206" s="10">
        <v>0.91876317041254407</v>
      </c>
      <c r="G206" s="10">
        <v>0.78620518033016717</v>
      </c>
      <c r="AB206" s="10"/>
      <c r="AC206" s="10"/>
    </row>
    <row r="207" spans="1:29" hidden="1" x14ac:dyDescent="0.25"/>
    <row r="208" spans="1:29" x14ac:dyDescent="0.25">
      <c r="A208" s="1" t="s">
        <v>192</v>
      </c>
      <c r="B208" s="1" t="s">
        <v>193</v>
      </c>
      <c r="C208" s="1" t="s">
        <v>50</v>
      </c>
      <c r="D208" s="1" t="s">
        <v>51</v>
      </c>
      <c r="F208" s="42">
        <v>14.817614817614817</v>
      </c>
      <c r="G208" s="42">
        <v>8.8002346729246117</v>
      </c>
    </row>
    <row r="209" spans="1:29" x14ac:dyDescent="0.25">
      <c r="C209" s="1" t="s">
        <v>52</v>
      </c>
      <c r="D209" s="1" t="s">
        <v>53</v>
      </c>
      <c r="F209" s="42">
        <v>16.342608112638281</v>
      </c>
      <c r="G209" s="42">
        <v>12.617854263783252</v>
      </c>
      <c r="I209" s="42">
        <v>18.170538453166788</v>
      </c>
      <c r="J209" s="42">
        <v>-4.2656202095225844</v>
      </c>
      <c r="K209" s="42">
        <v>40.606697115856164</v>
      </c>
      <c r="M209" s="10">
        <v>1.1897403772238608</v>
      </c>
      <c r="N209" s="10">
        <v>0.9720550995041396</v>
      </c>
      <c r="O209" s="10">
        <v>1.456174825808572</v>
      </c>
      <c r="P209" s="1">
        <v>0</v>
      </c>
      <c r="R209" s="10">
        <v>1.1900323670369983</v>
      </c>
      <c r="S209" s="10">
        <v>0.97199008766338302</v>
      </c>
      <c r="T209" s="10">
        <v>1.4569871159901455</v>
      </c>
      <c r="U209" s="1">
        <v>0</v>
      </c>
      <c r="W209" s="10">
        <v>2.8461788438922673</v>
      </c>
      <c r="X209" s="14">
        <v>9.1591393746742189E-2</v>
      </c>
      <c r="Z209" s="10">
        <v>1.3757659812403933</v>
      </c>
      <c r="AA209" s="14">
        <v>0.24082367338649391</v>
      </c>
    </row>
    <row r="210" spans="1:29" ht="12.5" hidden="1" customHeight="1" x14ac:dyDescent="0.25">
      <c r="C210" s="1" t="s">
        <v>54</v>
      </c>
      <c r="D210" s="1" t="s">
        <v>55</v>
      </c>
      <c r="F210" s="10">
        <v>0.4411834330603609</v>
      </c>
      <c r="G210" s="10">
        <v>5.8374161799947463E-2</v>
      </c>
    </row>
    <row r="211" spans="1:29" ht="12.5" hidden="1" customHeight="1" x14ac:dyDescent="0.25">
      <c r="C211" s="1" t="s">
        <v>56</v>
      </c>
      <c r="D211" s="1" t="s">
        <v>57</v>
      </c>
      <c r="F211" s="42">
        <v>7.2784879984879973</v>
      </c>
      <c r="G211" s="42">
        <v>10.892050454678792</v>
      </c>
    </row>
    <row r="212" spans="1:29" x14ac:dyDescent="0.25">
      <c r="C212" s="1" t="s">
        <v>58</v>
      </c>
      <c r="D212" s="1" t="s">
        <v>59</v>
      </c>
      <c r="F212" s="10">
        <v>1.1029175959689943</v>
      </c>
      <c r="G212" s="10">
        <v>1.4338088395079038</v>
      </c>
      <c r="AB212" s="10"/>
      <c r="AC212" s="10"/>
    </row>
    <row r="214" spans="1:29" hidden="1" x14ac:dyDescent="0.25">
      <c r="A214" s="1" t="s">
        <v>194</v>
      </c>
      <c r="B214" s="1" t="s">
        <v>195</v>
      </c>
      <c r="C214" s="1" t="s">
        <v>50</v>
      </c>
      <c r="D214" s="1" t="s">
        <v>51</v>
      </c>
      <c r="F214" s="42">
        <v>3.2508032508032505</v>
      </c>
      <c r="G214" s="42">
        <v>1.6227383084825524</v>
      </c>
    </row>
    <row r="215" spans="1:29" hidden="1" x14ac:dyDescent="0.25">
      <c r="C215" s="1" t="s">
        <v>52</v>
      </c>
      <c r="D215" s="1" t="s">
        <v>53</v>
      </c>
      <c r="F215" s="42">
        <v>4.3999329534026153</v>
      </c>
      <c r="G215" s="42">
        <v>1.7524797588587853</v>
      </c>
      <c r="I215" s="42">
        <v>5.8547315766346752</v>
      </c>
      <c r="J215" s="42">
        <v>-4.8110633277401682</v>
      </c>
      <c r="K215" s="42">
        <v>16.520526481009519</v>
      </c>
      <c r="M215" s="10">
        <v>1.2905294548772872</v>
      </c>
      <c r="N215" s="10">
        <v>0.84234095774443607</v>
      </c>
      <c r="O215" s="10">
        <v>1.9771878104628104</v>
      </c>
      <c r="P215" s="1">
        <v>0</v>
      </c>
      <c r="R215" s="10">
        <v>1.2906396235081279</v>
      </c>
      <c r="S215" s="10">
        <v>0.84229502325407013</v>
      </c>
      <c r="T215" s="10">
        <v>1.9776332422502569</v>
      </c>
      <c r="U215" s="1">
        <v>0</v>
      </c>
      <c r="W215" s="10">
        <v>1.380360168006558</v>
      </c>
      <c r="X215" s="14">
        <v>0.240039807156743</v>
      </c>
      <c r="Z215" s="10">
        <v>0.17184612166763227</v>
      </c>
      <c r="AA215" s="14">
        <v>0.67847628578334396</v>
      </c>
    </row>
    <row r="216" spans="1:29" hidden="1" x14ac:dyDescent="0.25">
      <c r="C216" s="1" t="s">
        <v>54</v>
      </c>
      <c r="D216" s="1" t="s">
        <v>55</v>
      </c>
      <c r="F216" s="10">
        <v>0.22523377596254968</v>
      </c>
      <c r="G216" s="10">
        <v>0.80325079313818404</v>
      </c>
    </row>
    <row r="217" spans="1:29" hidden="1" x14ac:dyDescent="0.25">
      <c r="C217" s="1" t="s">
        <v>56</v>
      </c>
      <c r="D217" s="1" t="s">
        <v>57</v>
      </c>
      <c r="F217" s="42">
        <v>5.4845662445662455</v>
      </c>
      <c r="G217" s="42">
        <v>0.37016533206842989</v>
      </c>
    </row>
    <row r="218" spans="1:29" hidden="1" x14ac:dyDescent="0.25">
      <c r="C218" s="1" t="s">
        <v>58</v>
      </c>
      <c r="D218" s="1" t="s">
        <v>59</v>
      </c>
      <c r="F218" s="10">
        <v>1.353491003282165</v>
      </c>
      <c r="G218" s="10">
        <v>1.0799521707831967</v>
      </c>
      <c r="AB218" s="10"/>
      <c r="AC218" s="10"/>
    </row>
    <row r="219" spans="1:29" hidden="1" x14ac:dyDescent="0.25"/>
    <row r="220" spans="1:29" x14ac:dyDescent="0.25">
      <c r="A220" s="1" t="s">
        <v>78</v>
      </c>
      <c r="B220" s="1" t="s">
        <v>79</v>
      </c>
      <c r="C220" s="1" t="s">
        <v>50</v>
      </c>
      <c r="D220" s="1" t="s">
        <v>51</v>
      </c>
      <c r="F220" s="42">
        <v>155.05575505575504</v>
      </c>
      <c r="G220" s="42">
        <v>116.33785411582608</v>
      </c>
    </row>
    <row r="221" spans="1:29" ht="13" x14ac:dyDescent="0.3">
      <c r="C221" s="1" t="s">
        <v>52</v>
      </c>
      <c r="D221" s="1" t="s">
        <v>53</v>
      </c>
      <c r="F221" s="42">
        <v>182.28293664096549</v>
      </c>
      <c r="G221" s="42">
        <v>139.49738880515932</v>
      </c>
      <c r="I221" s="42">
        <v>196.02636069202896</v>
      </c>
      <c r="J221" s="42">
        <v>121.74129280006436</v>
      </c>
      <c r="K221" s="42">
        <v>270.31142858399357</v>
      </c>
      <c r="M221" s="11">
        <v>1.1828748753502396</v>
      </c>
      <c r="N221" s="10">
        <v>1.1138691059501094</v>
      </c>
      <c r="O221" s="10">
        <v>1.2561556499417943</v>
      </c>
      <c r="P221" s="1">
        <v>1</v>
      </c>
      <c r="R221" s="10">
        <v>1.1860189064161748</v>
      </c>
      <c r="S221" s="10">
        <v>1.115707651332992</v>
      </c>
      <c r="T221" s="10">
        <v>1.2607611363927052</v>
      </c>
      <c r="U221" s="1">
        <v>1</v>
      </c>
      <c r="W221" s="10">
        <v>30.007274876128537</v>
      </c>
      <c r="X221" s="13">
        <v>4.304284422638103E-8</v>
      </c>
      <c r="Z221" s="10">
        <v>8.3023305156534374E-2</v>
      </c>
      <c r="AA221" s="14">
        <v>0.77324137386372982</v>
      </c>
    </row>
    <row r="222" spans="1:29" hidden="1" x14ac:dyDescent="0.25">
      <c r="C222" s="1" t="s">
        <v>54</v>
      </c>
      <c r="D222" s="1" t="s">
        <v>55</v>
      </c>
      <c r="F222" s="10">
        <v>1.7617693025522949E-5</v>
      </c>
      <c r="G222" s="10">
        <v>1.1543698226080315E-3</v>
      </c>
    </row>
    <row r="223" spans="1:29" hidden="1" x14ac:dyDescent="0.25">
      <c r="C223" s="1" t="s">
        <v>56</v>
      </c>
      <c r="D223" s="1" t="s">
        <v>57</v>
      </c>
      <c r="F223" s="42">
        <v>129.9498922698923</v>
      </c>
      <c r="G223" s="42">
        <v>66.076468422136656</v>
      </c>
    </row>
    <row r="224" spans="1:29" ht="13" x14ac:dyDescent="0.3">
      <c r="C224" s="1" t="s">
        <v>58</v>
      </c>
      <c r="D224" s="1" t="s">
        <v>59</v>
      </c>
      <c r="F224" s="11">
        <v>1.1755960723639058</v>
      </c>
      <c r="G224" s="11">
        <v>1.1990713587193691</v>
      </c>
      <c r="AB224" s="10"/>
      <c r="AC224" s="10"/>
    </row>
    <row r="226" spans="1:29" x14ac:dyDescent="0.25">
      <c r="A226" s="1" t="s">
        <v>196</v>
      </c>
      <c r="B226" s="1" t="s">
        <v>197</v>
      </c>
      <c r="C226" s="1" t="s">
        <v>50</v>
      </c>
      <c r="D226" s="1" t="s">
        <v>51</v>
      </c>
      <c r="F226" s="42">
        <v>61.38726138726139</v>
      </c>
      <c r="G226" s="42">
        <v>38.009524225610555</v>
      </c>
    </row>
    <row r="227" spans="1:29" ht="13" x14ac:dyDescent="0.3">
      <c r="C227" s="1" t="s">
        <v>52</v>
      </c>
      <c r="D227" s="1" t="s">
        <v>53</v>
      </c>
      <c r="F227" s="42">
        <v>68.30372108615488</v>
      </c>
      <c r="G227" s="42">
        <v>44.162489923241388</v>
      </c>
      <c r="I227" s="42">
        <v>50.565905282789373</v>
      </c>
      <c r="J227" s="42">
        <v>5.8285635979607022</v>
      </c>
      <c r="K227" s="42">
        <v>95.303246967618037</v>
      </c>
      <c r="M227" s="11">
        <v>1.1259824293787173</v>
      </c>
      <c r="N227" s="10">
        <v>1.0180350924248314</v>
      </c>
      <c r="O227" s="10">
        <v>1.2453759607144497</v>
      </c>
      <c r="P227" s="1">
        <v>1</v>
      </c>
      <c r="R227" s="10">
        <v>1.1267654935442488</v>
      </c>
      <c r="S227" s="10">
        <v>1.0181163702835239</v>
      </c>
      <c r="T227" s="10">
        <v>1.2470091970807402</v>
      </c>
      <c r="U227" s="1">
        <v>1</v>
      </c>
      <c r="W227" s="10">
        <v>5.3287070938275232</v>
      </c>
      <c r="X227" s="13">
        <v>2.0976940719544396E-2</v>
      </c>
      <c r="Z227" s="10">
        <v>0.14002907663050368</v>
      </c>
      <c r="AA227" s="14">
        <v>0.70825210790069471</v>
      </c>
    </row>
    <row r="228" spans="1:29" hidden="1" x14ac:dyDescent="0.25">
      <c r="C228" s="1" t="s">
        <v>54</v>
      </c>
      <c r="D228" s="1" t="s">
        <v>55</v>
      </c>
      <c r="F228" s="10">
        <v>8.2446887250728212E-2</v>
      </c>
      <c r="G228" s="10">
        <v>0.13435681163315999</v>
      </c>
    </row>
    <row r="229" spans="1:29" hidden="1" x14ac:dyDescent="0.25">
      <c r="C229" s="1" t="s">
        <v>56</v>
      </c>
      <c r="D229" s="1" t="s">
        <v>57</v>
      </c>
      <c r="F229" s="42">
        <v>33.010878850878839</v>
      </c>
      <c r="G229" s="42">
        <v>17.555026431910534</v>
      </c>
    </row>
    <row r="230" spans="1:29" x14ac:dyDescent="0.25">
      <c r="C230" s="1" t="s">
        <v>58</v>
      </c>
      <c r="D230" s="1" t="s">
        <v>59</v>
      </c>
      <c r="F230" s="10">
        <v>1.1126692988511251</v>
      </c>
      <c r="G230" s="10">
        <v>1.1618795768426118</v>
      </c>
      <c r="AB230" s="10"/>
      <c r="AC230" s="10"/>
    </row>
    <row r="232" spans="1:29" x14ac:dyDescent="0.25">
      <c r="A232" s="1" t="s">
        <v>198</v>
      </c>
      <c r="B232" s="1" t="s">
        <v>199</v>
      </c>
      <c r="C232" s="1" t="s">
        <v>50</v>
      </c>
      <c r="D232" s="1" t="s">
        <v>51</v>
      </c>
      <c r="F232" s="42">
        <v>52.844452844452846</v>
      </c>
      <c r="G232" s="42">
        <v>49.805583468041412</v>
      </c>
    </row>
    <row r="233" spans="1:29" ht="13" x14ac:dyDescent="0.3">
      <c r="C233" s="1" t="s">
        <v>52</v>
      </c>
      <c r="D233" s="1" t="s">
        <v>53</v>
      </c>
      <c r="F233" s="42">
        <v>65.160911833724441</v>
      </c>
      <c r="G233" s="42">
        <v>61.336791560057478</v>
      </c>
      <c r="I233" s="42">
        <v>91.683685271326482</v>
      </c>
      <c r="J233" s="42">
        <v>45.57823991786551</v>
      </c>
      <c r="K233" s="42">
        <v>137.78913062478745</v>
      </c>
      <c r="M233" s="11">
        <v>1.2325123329342422</v>
      </c>
      <c r="N233" s="10">
        <v>1.1175122177444148</v>
      </c>
      <c r="O233" s="10">
        <v>1.3593467943474755</v>
      </c>
      <c r="P233" s="1">
        <v>1</v>
      </c>
      <c r="R233" s="10">
        <v>1.2340048405572592</v>
      </c>
      <c r="S233" s="10">
        <v>1.118186413859386</v>
      </c>
      <c r="T233" s="10">
        <v>1.361819395804462</v>
      </c>
      <c r="U233" s="1">
        <v>1</v>
      </c>
      <c r="W233" s="10">
        <v>17.548461508203673</v>
      </c>
      <c r="X233" s="13">
        <v>2.8007730484525982E-5</v>
      </c>
      <c r="Z233" s="10">
        <v>1.6221917386930138E-4</v>
      </c>
      <c r="AA233" s="14">
        <v>0.98983799480789114</v>
      </c>
    </row>
    <row r="234" spans="1:29" hidden="1" x14ac:dyDescent="0.25">
      <c r="C234" s="1" t="s">
        <v>54</v>
      </c>
      <c r="D234" s="1" t="s">
        <v>55</v>
      </c>
      <c r="F234" s="10">
        <v>1.0659560159531007E-3</v>
      </c>
      <c r="G234" s="10">
        <v>1.3570340902520617E-2</v>
      </c>
    </row>
    <row r="235" spans="1:29" hidden="1" x14ac:dyDescent="0.25">
      <c r="C235" s="1" t="s">
        <v>56</v>
      </c>
      <c r="D235" s="1" t="s">
        <v>57</v>
      </c>
      <c r="F235" s="42">
        <v>58.783995463995453</v>
      </c>
      <c r="G235" s="42">
        <v>32.899689807331036</v>
      </c>
    </row>
    <row r="236" spans="1:29" ht="13" x14ac:dyDescent="0.3">
      <c r="C236" s="1" t="s">
        <v>58</v>
      </c>
      <c r="D236" s="1" t="s">
        <v>59</v>
      </c>
      <c r="F236" s="11">
        <v>1.2330700447504863</v>
      </c>
      <c r="G236" s="11">
        <v>1.2315244052790839</v>
      </c>
      <c r="AB236" s="10"/>
      <c r="AC236" s="10"/>
    </row>
    <row r="238" spans="1:29" x14ac:dyDescent="0.25">
      <c r="A238" s="1" t="s">
        <v>200</v>
      </c>
      <c r="B238" s="1" t="s">
        <v>201</v>
      </c>
      <c r="C238" s="1" t="s">
        <v>50</v>
      </c>
      <c r="D238" s="1" t="s">
        <v>51</v>
      </c>
      <c r="F238" s="42">
        <v>47.250047250047253</v>
      </c>
      <c r="G238" s="42">
        <v>37.010916035775139</v>
      </c>
    </row>
    <row r="239" spans="1:29" ht="13" x14ac:dyDescent="0.3">
      <c r="C239" s="1" t="s">
        <v>52</v>
      </c>
      <c r="D239" s="1" t="s">
        <v>53</v>
      </c>
      <c r="F239" s="42">
        <v>61.180020113979218</v>
      </c>
      <c r="G239" s="42">
        <v>44.512985875013143</v>
      </c>
      <c r="I239" s="42">
        <v>87.889129943304425</v>
      </c>
      <c r="J239" s="42">
        <v>45.132569871264998</v>
      </c>
      <c r="K239" s="42">
        <v>130.64569001534386</v>
      </c>
      <c r="M239" s="11">
        <v>1.2653974212259302</v>
      </c>
      <c r="N239" s="10">
        <v>1.1383617294841506</v>
      </c>
      <c r="O239" s="10">
        <v>1.4066096849292651</v>
      </c>
      <c r="P239" s="1">
        <v>1</v>
      </c>
      <c r="R239" s="10">
        <v>1.266888191439802</v>
      </c>
      <c r="S239" s="10">
        <v>1.1390541072119316</v>
      </c>
      <c r="T239" s="10">
        <v>1.4090688751723945</v>
      </c>
      <c r="U239" s="1">
        <v>1</v>
      </c>
      <c r="W239" s="10">
        <v>19.088800523138584</v>
      </c>
      <c r="X239" s="13">
        <v>1.2477494799539661E-5</v>
      </c>
      <c r="Z239" s="10">
        <v>0.40023276774244815</v>
      </c>
      <c r="AA239" s="14">
        <v>0.52696907040928742</v>
      </c>
    </row>
    <row r="240" spans="1:29" hidden="1" x14ac:dyDescent="0.25">
      <c r="C240" s="1" t="s">
        <v>54</v>
      </c>
      <c r="D240" s="1" t="s">
        <v>55</v>
      </c>
      <c r="F240" s="10">
        <v>1.0783592097102947E-4</v>
      </c>
      <c r="G240" s="10">
        <v>6.0569741971826283E-2</v>
      </c>
    </row>
    <row r="241" spans="1:29" hidden="1" x14ac:dyDescent="0.25">
      <c r="C241" s="1" t="s">
        <v>56</v>
      </c>
      <c r="D241" s="1" t="s">
        <v>57</v>
      </c>
      <c r="F241" s="42">
        <v>66.484974484974487</v>
      </c>
      <c r="G241" s="42">
        <v>21.404155458329946</v>
      </c>
    </row>
    <row r="242" spans="1:29" ht="13" x14ac:dyDescent="0.3">
      <c r="C242" s="1" t="s">
        <v>58</v>
      </c>
      <c r="D242" s="1" t="s">
        <v>59</v>
      </c>
      <c r="F242" s="11">
        <v>1.2948139456922561</v>
      </c>
      <c r="G242" s="10">
        <v>1.2026988424708651</v>
      </c>
      <c r="AB242" s="10"/>
      <c r="AC242" s="10"/>
    </row>
    <row r="244" spans="1:29" x14ac:dyDescent="0.25">
      <c r="A244" s="1" t="s">
        <v>202</v>
      </c>
      <c r="B244" s="1" t="s">
        <v>203</v>
      </c>
      <c r="C244" s="1" t="s">
        <v>50</v>
      </c>
      <c r="D244" s="1" t="s">
        <v>51</v>
      </c>
      <c r="F244" s="42">
        <v>9.2232092232092242</v>
      </c>
      <c r="G244" s="42">
        <v>10.547799005136591</v>
      </c>
    </row>
    <row r="245" spans="1:29" x14ac:dyDescent="0.25">
      <c r="C245" s="1" t="s">
        <v>52</v>
      </c>
      <c r="D245" s="1" t="s">
        <v>53</v>
      </c>
      <c r="F245" s="42">
        <v>10.685551458263493</v>
      </c>
      <c r="G245" s="42">
        <v>14.019838070870282</v>
      </c>
      <c r="I245" s="42">
        <v>16.885541677911814</v>
      </c>
      <c r="J245" s="42">
        <v>-3.1196285059104305</v>
      </c>
      <c r="K245" s="42">
        <v>36.890711861734061</v>
      </c>
      <c r="M245" s="10">
        <v>1.2279123219909343</v>
      </c>
      <c r="N245" s="10">
        <v>0.97872072776335395</v>
      </c>
      <c r="O245" s="10">
        <v>1.5405504631978462</v>
      </c>
      <c r="P245" s="1">
        <v>0</v>
      </c>
      <c r="R245" s="10">
        <v>1.2281870826101211</v>
      </c>
      <c r="S245" s="10">
        <v>0.97867435117347246</v>
      </c>
      <c r="T245" s="10">
        <v>1.5413130098706196</v>
      </c>
      <c r="U245" s="1">
        <v>0</v>
      </c>
      <c r="W245" s="10">
        <v>3.1580363731927692</v>
      </c>
      <c r="X245" s="14">
        <v>7.5554011546352828E-2</v>
      </c>
      <c r="Z245" s="10">
        <v>0.34645378522312575</v>
      </c>
      <c r="AA245" s="14">
        <v>0.55612745361573668</v>
      </c>
    </row>
    <row r="246" spans="1:29" hidden="1" x14ac:dyDescent="0.25">
      <c r="C246" s="1" t="s">
        <v>54</v>
      </c>
      <c r="D246" s="1" t="s">
        <v>55</v>
      </c>
      <c r="F246" s="10">
        <v>0.33159803191478299</v>
      </c>
      <c r="G246" s="10">
        <v>0.1211685041538389</v>
      </c>
    </row>
    <row r="247" spans="1:29" hidden="1" x14ac:dyDescent="0.25">
      <c r="C247" s="1" t="s">
        <v>56</v>
      </c>
      <c r="D247" s="1" t="s">
        <v>57</v>
      </c>
      <c r="F247" s="42">
        <v>6.9794670194670214</v>
      </c>
      <c r="G247" s="42">
        <v>9.9060746584447923</v>
      </c>
    </row>
    <row r="248" spans="1:29" x14ac:dyDescent="0.25">
      <c r="C248" s="1" t="s">
        <v>58</v>
      </c>
      <c r="D248" s="1" t="s">
        <v>59</v>
      </c>
      <c r="F248" s="10">
        <v>1.1585502615916423</v>
      </c>
      <c r="G248" s="10">
        <v>1.3291719025023958</v>
      </c>
      <c r="AB248" s="10"/>
      <c r="AC248" s="10"/>
    </row>
    <row r="250" spans="1:29" x14ac:dyDescent="0.25">
      <c r="A250" s="1" t="s">
        <v>80</v>
      </c>
      <c r="B250" s="1" t="s">
        <v>81</v>
      </c>
      <c r="C250" s="1" t="s">
        <v>50</v>
      </c>
      <c r="D250" s="1" t="s">
        <v>51</v>
      </c>
      <c r="F250" s="42">
        <v>82.101682101682101</v>
      </c>
      <c r="G250" s="42">
        <v>43.252217222246493</v>
      </c>
    </row>
    <row r="251" spans="1:29" ht="13" x14ac:dyDescent="0.3">
      <c r="C251" s="1" t="s">
        <v>52</v>
      </c>
      <c r="D251" s="1" t="s">
        <v>53</v>
      </c>
      <c r="F251" s="42">
        <v>108.11263828360711</v>
      </c>
      <c r="G251" s="42">
        <v>64.841751077775044</v>
      </c>
      <c r="I251" s="42">
        <v>185.74219070830023</v>
      </c>
      <c r="J251" s="42">
        <v>130.78468157441384</v>
      </c>
      <c r="K251" s="42">
        <v>240.69969984218662</v>
      </c>
      <c r="M251" s="11">
        <v>1.360549966494047</v>
      </c>
      <c r="N251" s="10">
        <v>1.2531845569303843</v>
      </c>
      <c r="O251" s="10">
        <v>1.477113806653606</v>
      </c>
      <c r="P251" s="1">
        <v>1</v>
      </c>
      <c r="R251" s="10">
        <v>1.3641085345343378</v>
      </c>
      <c r="S251" s="10">
        <v>1.2554936574661717</v>
      </c>
      <c r="T251" s="10">
        <v>1.4821198680882675</v>
      </c>
      <c r="U251" s="1">
        <v>1</v>
      </c>
      <c r="W251" s="10">
        <v>54.230649445922786</v>
      </c>
      <c r="X251" s="13">
        <v>1.7828420445903455E-13</v>
      </c>
      <c r="Z251" s="10">
        <v>1.7947889989848627</v>
      </c>
      <c r="AA251" s="14">
        <v>0.18034375831748117</v>
      </c>
    </row>
    <row r="252" spans="1:29" hidden="1" x14ac:dyDescent="0.25">
      <c r="C252" s="1" t="s">
        <v>54</v>
      </c>
      <c r="D252" s="1" t="s">
        <v>55</v>
      </c>
      <c r="F252" s="10">
        <v>3.830688565569684E-8</v>
      </c>
      <c r="G252" s="10">
        <v>2.1892717542670955E-6</v>
      </c>
    </row>
    <row r="253" spans="1:29" hidden="1" x14ac:dyDescent="0.25">
      <c r="C253" s="1" t="s">
        <v>56</v>
      </c>
      <c r="D253" s="1" t="s">
        <v>57</v>
      </c>
      <c r="F253" s="42">
        <v>124.14509166509173</v>
      </c>
      <c r="G253" s="42">
        <v>61.597099043208509</v>
      </c>
    </row>
    <row r="254" spans="1:29" ht="13" x14ac:dyDescent="0.3">
      <c r="C254" s="1" t="s">
        <v>58</v>
      </c>
      <c r="D254" s="1" t="s">
        <v>59</v>
      </c>
      <c r="F254" s="11">
        <v>1.3168139253189808</v>
      </c>
      <c r="G254" s="11">
        <v>1.4991543842618111</v>
      </c>
      <c r="AB254" s="10"/>
      <c r="AC254" s="10"/>
    </row>
    <row r="256" spans="1:29" hidden="1" x14ac:dyDescent="0.25">
      <c r="A256" s="1" t="s">
        <v>204</v>
      </c>
      <c r="B256" s="1" t="s">
        <v>205</v>
      </c>
      <c r="C256" s="1" t="s">
        <v>50</v>
      </c>
      <c r="D256" s="1" t="s">
        <v>51</v>
      </c>
      <c r="F256" s="42">
        <v>8.3916083916083917</v>
      </c>
      <c r="G256" s="42">
        <v>2.9334115576415369</v>
      </c>
    </row>
    <row r="257" spans="1:29" ht="13" hidden="1" x14ac:dyDescent="0.3">
      <c r="C257" s="1" t="s">
        <v>52</v>
      </c>
      <c r="D257" s="1" t="s">
        <v>53</v>
      </c>
      <c r="F257" s="42">
        <v>9.4284277572913169</v>
      </c>
      <c r="G257" s="42">
        <v>6.6594230836633841</v>
      </c>
      <c r="I257" s="42">
        <v>15.579214953424398</v>
      </c>
      <c r="J257" s="42">
        <v>-1.1273579980652642</v>
      </c>
      <c r="K257" s="42">
        <v>32.285787904914059</v>
      </c>
      <c r="M257" s="11">
        <v>1.3220721503095518</v>
      </c>
      <c r="N257" s="10">
        <v>1.006815898938797</v>
      </c>
      <c r="O257" s="10">
        <v>1.7360420832313188</v>
      </c>
      <c r="P257" s="1">
        <v>1</v>
      </c>
      <c r="R257" s="10">
        <v>1.3223606318414649</v>
      </c>
      <c r="S257" s="10">
        <v>1.006768322030746</v>
      </c>
      <c r="T257" s="10">
        <v>1.7368818648534674</v>
      </c>
      <c r="U257" s="1">
        <v>1</v>
      </c>
      <c r="W257" s="10">
        <v>4.0613003631451097</v>
      </c>
      <c r="X257" s="13">
        <v>4.3876699320291312E-2</v>
      </c>
      <c r="Z257" s="10">
        <v>5.045620994679088</v>
      </c>
      <c r="AA257" s="13">
        <v>2.4688256692484672E-2</v>
      </c>
    </row>
    <row r="258" spans="1:29" hidden="1" x14ac:dyDescent="0.25">
      <c r="C258" s="1" t="s">
        <v>54</v>
      </c>
      <c r="D258" s="1" t="s">
        <v>55</v>
      </c>
      <c r="F258" s="10">
        <v>0.49566143531073348</v>
      </c>
      <c r="G258" s="10">
        <v>4.9629432585988204E-3</v>
      </c>
    </row>
    <row r="259" spans="1:29" hidden="1" x14ac:dyDescent="0.25">
      <c r="C259" s="1" t="s">
        <v>56</v>
      </c>
      <c r="D259" s="1" t="s">
        <v>57</v>
      </c>
      <c r="F259" s="42">
        <v>4.9485314685314661</v>
      </c>
      <c r="G259" s="42">
        <v>10.630683484892932</v>
      </c>
    </row>
    <row r="260" spans="1:29" hidden="1" x14ac:dyDescent="0.25">
      <c r="C260" s="1" t="s">
        <v>58</v>
      </c>
      <c r="D260" s="1" t="s">
        <v>59</v>
      </c>
      <c r="F260" s="10">
        <v>1.1235543077438819</v>
      </c>
      <c r="G260" s="10">
        <v>2.2701973292208475</v>
      </c>
      <c r="AB260" s="10"/>
      <c r="AC260" s="10"/>
    </row>
    <row r="261" spans="1:29" hidden="1" x14ac:dyDescent="0.25"/>
    <row r="262" spans="1:29" x14ac:dyDescent="0.25">
      <c r="A262" s="1" t="s">
        <v>206</v>
      </c>
      <c r="B262" s="1" t="s">
        <v>207</v>
      </c>
      <c r="C262" s="1" t="s">
        <v>50</v>
      </c>
      <c r="D262" s="1" t="s">
        <v>51</v>
      </c>
      <c r="F262" s="42">
        <v>17.463617463617464</v>
      </c>
      <c r="G262" s="42">
        <v>10.73503804073073</v>
      </c>
    </row>
    <row r="263" spans="1:29" x14ac:dyDescent="0.25">
      <c r="C263" s="1" t="s">
        <v>52</v>
      </c>
      <c r="D263" s="1" t="s">
        <v>53</v>
      </c>
      <c r="F263" s="42">
        <v>18.437814280925245</v>
      </c>
      <c r="G263" s="42">
        <v>11.566366408467983</v>
      </c>
      <c r="I263" s="42">
        <v>7.0215095356377288</v>
      </c>
      <c r="J263" s="42">
        <v>-16.273553283872271</v>
      </c>
      <c r="K263" s="42">
        <v>30.316572355147731</v>
      </c>
      <c r="M263" s="10">
        <v>1.0616122660692877</v>
      </c>
      <c r="N263" s="10">
        <v>0.87416171560221911</v>
      </c>
      <c r="O263" s="10">
        <v>1.2892587073461024</v>
      </c>
      <c r="P263" s="1">
        <v>0</v>
      </c>
      <c r="R263" s="10">
        <v>1.0617146423065251</v>
      </c>
      <c r="S263" s="10">
        <v>0.87396587629991729</v>
      </c>
      <c r="T263" s="10">
        <v>1.289796332163935</v>
      </c>
      <c r="U263" s="1">
        <v>0</v>
      </c>
      <c r="W263" s="10">
        <v>0.36390234641852193</v>
      </c>
      <c r="X263" s="14">
        <v>0.54634691941505109</v>
      </c>
      <c r="Z263" s="10">
        <v>8.2818116000207831E-3</v>
      </c>
      <c r="AA263" s="14">
        <v>0.9274890478075275</v>
      </c>
    </row>
    <row r="264" spans="1:29" hidden="1" x14ac:dyDescent="0.25">
      <c r="C264" s="1" t="s">
        <v>54</v>
      </c>
      <c r="D264" s="1" t="s">
        <v>55</v>
      </c>
      <c r="F264" s="10">
        <v>0.63518143747972666</v>
      </c>
      <c r="G264" s="10">
        <v>0.69618079598438642</v>
      </c>
    </row>
    <row r="265" spans="1:29" hidden="1" x14ac:dyDescent="0.25">
      <c r="C265" s="1" t="s">
        <v>56</v>
      </c>
      <c r="D265" s="1" t="s">
        <v>57</v>
      </c>
      <c r="F265" s="42">
        <v>4.6496465696465732</v>
      </c>
      <c r="G265" s="42">
        <v>2.3718629659911556</v>
      </c>
    </row>
    <row r="266" spans="1:29" x14ac:dyDescent="0.25">
      <c r="C266" s="1" t="s">
        <v>58</v>
      </c>
      <c r="D266" s="1" t="s">
        <v>59</v>
      </c>
      <c r="F266" s="10">
        <v>1.0557843653720289</v>
      </c>
      <c r="G266" s="10">
        <v>1.0774406541069568</v>
      </c>
      <c r="AB266" s="10"/>
      <c r="AC266" s="10"/>
    </row>
    <row r="268" spans="1:29" x14ac:dyDescent="0.25">
      <c r="A268" s="1" t="s">
        <v>208</v>
      </c>
      <c r="B268" s="1" t="s">
        <v>209</v>
      </c>
      <c r="C268" s="1" t="s">
        <v>50</v>
      </c>
      <c r="D268" s="1" t="s">
        <v>51</v>
      </c>
      <c r="F268" s="42">
        <v>11.415611415611416</v>
      </c>
      <c r="G268" s="42">
        <v>6.4909532339302096</v>
      </c>
    </row>
    <row r="269" spans="1:29" ht="13" x14ac:dyDescent="0.3">
      <c r="C269" s="1" t="s">
        <v>52</v>
      </c>
      <c r="D269" s="1" t="s">
        <v>53</v>
      </c>
      <c r="F269" s="42">
        <v>20.11397921555481</v>
      </c>
      <c r="G269" s="42">
        <v>15.071325926185553</v>
      </c>
      <c r="I269" s="42">
        <v>65.996231163843561</v>
      </c>
      <c r="J269" s="42">
        <v>41.843166781625044</v>
      </c>
      <c r="K269" s="42">
        <v>90.149295546062078</v>
      </c>
      <c r="M269" s="11">
        <v>1.9042218769995518</v>
      </c>
      <c r="N269" s="10">
        <v>1.5708967833476872</v>
      </c>
      <c r="O269" s="10">
        <v>2.308274480718151</v>
      </c>
      <c r="P269" s="1">
        <v>1</v>
      </c>
      <c r="R269" s="10">
        <v>1.9059280003466925</v>
      </c>
      <c r="S269" s="10">
        <v>1.5717829189192671</v>
      </c>
      <c r="T269" s="10">
        <v>2.3111089316349318</v>
      </c>
      <c r="U269" s="1">
        <v>1</v>
      </c>
      <c r="W269" s="10">
        <v>44.521772037159586</v>
      </c>
      <c r="X269" s="13">
        <v>2.5154425622795063E-11</v>
      </c>
      <c r="Z269" s="10">
        <v>1.6371781934723033</v>
      </c>
      <c r="AA269" s="14">
        <v>0.20071307127215965</v>
      </c>
    </row>
    <row r="270" spans="1:29" hidden="1" x14ac:dyDescent="0.25">
      <c r="C270" s="1" t="s">
        <v>54</v>
      </c>
      <c r="D270" s="1" t="s">
        <v>55</v>
      </c>
      <c r="F270" s="10">
        <v>3.7200635489806521E-6</v>
      </c>
      <c r="G270" s="10">
        <v>1.3663578698614817E-5</v>
      </c>
    </row>
    <row r="271" spans="1:29" hidden="1" x14ac:dyDescent="0.25">
      <c r="C271" s="1" t="s">
        <v>56</v>
      </c>
      <c r="D271" s="1" t="s">
        <v>57</v>
      </c>
      <c r="F271" s="42">
        <v>41.515569835569835</v>
      </c>
      <c r="G271" s="42">
        <v>24.480661328273722</v>
      </c>
    </row>
    <row r="272" spans="1:29" ht="13" x14ac:dyDescent="0.3">
      <c r="C272" s="1" t="s">
        <v>58</v>
      </c>
      <c r="D272" s="1" t="s">
        <v>59</v>
      </c>
      <c r="F272" s="11">
        <v>1.7619712587665646</v>
      </c>
      <c r="G272" s="11">
        <v>2.3218971671838733</v>
      </c>
      <c r="AB272" s="10"/>
      <c r="AC272" s="10"/>
    </row>
    <row r="274" spans="1:29" x14ac:dyDescent="0.25">
      <c r="A274" s="1" t="s">
        <v>82</v>
      </c>
      <c r="B274" s="1" t="s">
        <v>83</v>
      </c>
      <c r="C274" s="1" t="s">
        <v>50</v>
      </c>
      <c r="D274" s="1" t="s">
        <v>51</v>
      </c>
      <c r="F274" s="42">
        <v>42.373842373842379</v>
      </c>
      <c r="G274" s="42">
        <v>22.780749330620448</v>
      </c>
    </row>
    <row r="275" spans="1:29" ht="13" x14ac:dyDescent="0.3">
      <c r="C275" s="1" t="s">
        <v>52</v>
      </c>
      <c r="D275" s="1" t="s">
        <v>53</v>
      </c>
      <c r="F275" s="42">
        <v>54.265839758632247</v>
      </c>
      <c r="G275" s="42">
        <v>25.936700431110019</v>
      </c>
      <c r="I275" s="42">
        <v>65.762369202931893</v>
      </c>
      <c r="J275" s="42">
        <v>27.59103308942921</v>
      </c>
      <c r="K275" s="42">
        <v>103.93370531643458</v>
      </c>
      <c r="M275" s="11">
        <v>1.2460300324066931</v>
      </c>
      <c r="N275" s="10">
        <v>1.1067163523215393</v>
      </c>
      <c r="O275" s="10">
        <v>1.4028805469464531</v>
      </c>
      <c r="P275" s="1">
        <v>1</v>
      </c>
      <c r="R275" s="10">
        <v>1.2472009108104101</v>
      </c>
      <c r="S275" s="10">
        <v>1.1071570340098136</v>
      </c>
      <c r="T275" s="10">
        <v>1.4049588849132748</v>
      </c>
      <c r="U275" s="1">
        <v>1</v>
      </c>
      <c r="W275" s="10">
        <v>13.266177828674779</v>
      </c>
      <c r="X275" s="13">
        <v>2.7023761679132721E-4</v>
      </c>
      <c r="Z275" s="10">
        <v>0.66689195041472504</v>
      </c>
      <c r="AA275" s="14">
        <v>0.41413731773153384</v>
      </c>
    </row>
    <row r="276" spans="1:29" hidden="1" x14ac:dyDescent="0.25">
      <c r="C276" s="1" t="s">
        <v>54</v>
      </c>
      <c r="D276" s="1" t="s">
        <v>55</v>
      </c>
      <c r="F276" s="10">
        <v>4.8098116369841816E-4</v>
      </c>
      <c r="G276" s="10">
        <v>0.31673905915412642</v>
      </c>
    </row>
    <row r="277" spans="1:29" hidden="1" x14ac:dyDescent="0.25">
      <c r="C277" s="1" t="s">
        <v>56</v>
      </c>
      <c r="D277" s="1" t="s">
        <v>57</v>
      </c>
      <c r="F277" s="42">
        <v>56.758125118125108</v>
      </c>
      <c r="G277" s="42">
        <v>9.0042440848067926</v>
      </c>
    </row>
    <row r="278" spans="1:29" ht="13" x14ac:dyDescent="0.3">
      <c r="C278" s="1" t="s">
        <v>58</v>
      </c>
      <c r="D278" s="1" t="s">
        <v>59</v>
      </c>
      <c r="F278" s="11">
        <v>1.2806447732512187</v>
      </c>
      <c r="G278" s="10">
        <v>1.1385358775818466</v>
      </c>
      <c r="AB278" s="10"/>
      <c r="AC278" s="10"/>
    </row>
    <row r="280" spans="1:29" x14ac:dyDescent="0.25">
      <c r="A280" s="1" t="s">
        <v>84</v>
      </c>
      <c r="B280" s="1" t="s">
        <v>85</v>
      </c>
      <c r="C280" s="1" t="s">
        <v>50</v>
      </c>
      <c r="D280" s="1" t="s">
        <v>51</v>
      </c>
      <c r="F280" s="42">
        <v>128.33112833112833</v>
      </c>
      <c r="G280" s="42">
        <v>40.131566629010813</v>
      </c>
    </row>
    <row r="281" spans="1:29" ht="13" x14ac:dyDescent="0.3">
      <c r="C281" s="1" t="s">
        <v>52</v>
      </c>
      <c r="D281" s="1" t="s">
        <v>53</v>
      </c>
      <c r="F281" s="42">
        <v>152.95005028494805</v>
      </c>
      <c r="G281" s="42">
        <v>56.429848235252884</v>
      </c>
      <c r="I281" s="42">
        <v>164.00181795195996</v>
      </c>
      <c r="J281" s="42">
        <v>101.76395280828174</v>
      </c>
      <c r="K281" s="42">
        <v>226.23968309563818</v>
      </c>
      <c r="M281" s="11">
        <v>1.2256441535098077</v>
      </c>
      <c r="N281" s="10">
        <v>1.1404345292310722</v>
      </c>
      <c r="O281" s="10">
        <v>1.3172203686656352</v>
      </c>
      <c r="P281" s="1">
        <v>1</v>
      </c>
      <c r="R281" s="10">
        <v>1.2287951906235628</v>
      </c>
      <c r="S281" s="10">
        <v>1.1422526835345415</v>
      </c>
      <c r="T281" s="10">
        <v>1.321894570496702</v>
      </c>
      <c r="U281" s="1">
        <v>1</v>
      </c>
      <c r="W281" s="10">
        <v>30.686003165270449</v>
      </c>
      <c r="X281" s="13">
        <v>3.0334537047006492E-8</v>
      </c>
      <c r="Z281" s="10">
        <v>2.85323185276284</v>
      </c>
      <c r="AA281" s="14">
        <v>9.119045379908719E-2</v>
      </c>
    </row>
    <row r="282" spans="1:29" hidden="1" x14ac:dyDescent="0.25">
      <c r="C282" s="1" t="s">
        <v>54</v>
      </c>
      <c r="D282" s="1" t="s">
        <v>55</v>
      </c>
      <c r="F282" s="10">
        <v>2.1412832120701748E-5</v>
      </c>
      <c r="G282" s="10">
        <v>1.7150766191133444E-4</v>
      </c>
    </row>
    <row r="283" spans="1:29" hidden="1" x14ac:dyDescent="0.25">
      <c r="C283" s="1" t="s">
        <v>56</v>
      </c>
      <c r="D283" s="1" t="s">
        <v>57</v>
      </c>
      <c r="F283" s="42">
        <v>117.50119070119072</v>
      </c>
      <c r="G283" s="42">
        <v>46.500627250769234</v>
      </c>
    </row>
    <row r="284" spans="1:29" ht="13" x14ac:dyDescent="0.3">
      <c r="C284" s="1" t="s">
        <v>58</v>
      </c>
      <c r="D284" s="1" t="s">
        <v>59</v>
      </c>
      <c r="F284" s="11">
        <v>1.1918390516313109</v>
      </c>
      <c r="G284" s="11">
        <v>1.406121240092834</v>
      </c>
      <c r="AB284" s="10"/>
      <c r="AC284" s="10"/>
    </row>
    <row r="286" spans="1:29" hidden="1" x14ac:dyDescent="0.25">
      <c r="A286" s="1" t="s">
        <v>224</v>
      </c>
      <c r="B286" s="1" t="s">
        <v>225</v>
      </c>
      <c r="C286" s="1" t="s">
        <v>50</v>
      </c>
      <c r="D286" s="1" t="s">
        <v>51</v>
      </c>
      <c r="F286" s="42">
        <v>9.9792099792099798</v>
      </c>
      <c r="G286" s="42">
        <v>2.3092814389944016</v>
      </c>
    </row>
    <row r="287" spans="1:29" hidden="1" x14ac:dyDescent="0.25">
      <c r="C287" s="1" t="s">
        <v>52</v>
      </c>
      <c r="D287" s="1" t="s">
        <v>53</v>
      </c>
      <c r="F287" s="42">
        <v>11.733154542406972</v>
      </c>
      <c r="G287" s="42">
        <v>3.1544635659458131</v>
      </c>
      <c r="I287" s="42">
        <v>10.782615737631676</v>
      </c>
      <c r="J287" s="42">
        <v>-6.1562130038935798</v>
      </c>
      <c r="K287" s="42">
        <v>27.721444479156933</v>
      </c>
      <c r="M287" s="10">
        <v>1.1989178149557862</v>
      </c>
      <c r="N287" s="10">
        <v>0.91713180123115889</v>
      </c>
      <c r="O287" s="10">
        <v>1.5672817419358742</v>
      </c>
      <c r="P287" s="1">
        <v>0</v>
      </c>
      <c r="R287" s="10">
        <v>1.1991306624182894</v>
      </c>
      <c r="S287" s="10">
        <v>0.91703554133388188</v>
      </c>
      <c r="T287" s="10">
        <v>1.5680028534774069</v>
      </c>
      <c r="U287" s="1">
        <v>0</v>
      </c>
      <c r="W287" s="10">
        <v>1.7659704422972318</v>
      </c>
      <c r="X287" s="14">
        <v>0.18388155574993803</v>
      </c>
      <c r="Z287" s="10">
        <v>0.14073562207949886</v>
      </c>
      <c r="AA287" s="14">
        <v>0.70755079689484601</v>
      </c>
    </row>
    <row r="288" spans="1:29" hidden="1" x14ac:dyDescent="0.25">
      <c r="C288" s="1" t="s">
        <v>54</v>
      </c>
      <c r="D288" s="1" t="s">
        <v>55</v>
      </c>
      <c r="F288" s="10">
        <v>0.27622183272721662</v>
      </c>
      <c r="G288" s="10">
        <v>0.4082205766694762</v>
      </c>
    </row>
    <row r="289" spans="1:29" hidden="1" x14ac:dyDescent="0.25">
      <c r="C289" s="1" t="s">
        <v>56</v>
      </c>
      <c r="D289" s="1" t="s">
        <v>57</v>
      </c>
      <c r="F289" s="42">
        <v>8.3712266112266036</v>
      </c>
      <c r="G289" s="42">
        <v>2.4113891264050733</v>
      </c>
    </row>
    <row r="290" spans="1:29" hidden="1" x14ac:dyDescent="0.25">
      <c r="C290" s="1" t="s">
        <v>58</v>
      </c>
      <c r="D290" s="1" t="s">
        <v>59</v>
      </c>
      <c r="F290" s="10">
        <v>1.1757598614370319</v>
      </c>
      <c r="G290" s="10">
        <v>1.3659935565582055</v>
      </c>
      <c r="AB290" s="10"/>
      <c r="AC290" s="10"/>
    </row>
    <row r="291" spans="1:29" hidden="1" x14ac:dyDescent="0.25"/>
    <row r="292" spans="1:29" hidden="1" x14ac:dyDescent="0.25">
      <c r="A292" s="1" t="s">
        <v>226</v>
      </c>
      <c r="B292" s="1" t="s">
        <v>227</v>
      </c>
      <c r="C292" s="1" t="s">
        <v>50</v>
      </c>
      <c r="D292" s="1" t="s">
        <v>51</v>
      </c>
      <c r="F292" s="42">
        <v>10.584010584010583</v>
      </c>
      <c r="G292" s="42">
        <v>3.5575416762886727</v>
      </c>
    </row>
    <row r="293" spans="1:29" hidden="1" x14ac:dyDescent="0.25">
      <c r="C293" s="1" t="s">
        <v>52</v>
      </c>
      <c r="D293" s="1" t="s">
        <v>53</v>
      </c>
      <c r="F293" s="42">
        <v>12.99027824337915</v>
      </c>
      <c r="G293" s="42">
        <v>3.5049595177175705</v>
      </c>
      <c r="I293" s="42">
        <v>11.334612128015078</v>
      </c>
      <c r="J293" s="42">
        <v>-6.5031825664418577</v>
      </c>
      <c r="K293" s="42">
        <v>29.172406822472013</v>
      </c>
      <c r="M293" s="10">
        <v>1.1867711807112444</v>
      </c>
      <c r="N293" s="10">
        <v>0.92025793429689517</v>
      </c>
      <c r="O293" s="10">
        <v>1.5304685598205041</v>
      </c>
      <c r="P293" s="1">
        <v>0</v>
      </c>
      <c r="R293" s="10">
        <v>1.1869843550098613</v>
      </c>
      <c r="S293" s="10">
        <v>0.92016970337761994</v>
      </c>
      <c r="T293" s="10">
        <v>1.5311652338329358</v>
      </c>
      <c r="U293" s="1">
        <v>0</v>
      </c>
      <c r="W293" s="10">
        <v>1.7452921358927018</v>
      </c>
      <c r="X293" s="14">
        <v>0.18646967275471149</v>
      </c>
      <c r="Z293" s="10">
        <v>0.35358183039438168</v>
      </c>
      <c r="AA293" s="14">
        <v>0.55209251242200963</v>
      </c>
    </row>
    <row r="294" spans="1:29" hidden="1" x14ac:dyDescent="0.25">
      <c r="C294" s="1" t="s">
        <v>54</v>
      </c>
      <c r="D294" s="1" t="s">
        <v>55</v>
      </c>
      <c r="F294" s="10">
        <v>0.15269013202986076</v>
      </c>
      <c r="G294" s="10">
        <v>1</v>
      </c>
    </row>
    <row r="295" spans="1:29" hidden="1" x14ac:dyDescent="0.25">
      <c r="C295" s="1" t="s">
        <v>56</v>
      </c>
      <c r="D295" s="1" t="s">
        <v>57</v>
      </c>
      <c r="F295" s="42">
        <v>11.484634284634289</v>
      </c>
      <c r="G295" s="42">
        <v>-0.15002215661921239</v>
      </c>
    </row>
    <row r="296" spans="1:29" hidden="1" x14ac:dyDescent="0.25">
      <c r="C296" s="1" t="s">
        <v>58</v>
      </c>
      <c r="D296" s="1" t="s">
        <v>59</v>
      </c>
      <c r="F296" s="10">
        <v>1.2273493247449836</v>
      </c>
      <c r="G296" s="10">
        <v>0.98521952422326708</v>
      </c>
      <c r="AB296" s="10"/>
      <c r="AC296" s="10"/>
    </row>
    <row r="297" spans="1:29" hidden="1" x14ac:dyDescent="0.25"/>
    <row r="298" spans="1:29" x14ac:dyDescent="0.25">
      <c r="A298" s="1" t="s">
        <v>228</v>
      </c>
      <c r="B298" s="1" t="s">
        <v>229</v>
      </c>
      <c r="C298" s="1" t="s">
        <v>50</v>
      </c>
      <c r="D298" s="1" t="s">
        <v>51</v>
      </c>
      <c r="F298" s="42">
        <v>80.43848043848044</v>
      </c>
      <c r="G298" s="42">
        <v>16.976339227202086</v>
      </c>
    </row>
    <row r="299" spans="1:29" ht="13" x14ac:dyDescent="0.3">
      <c r="C299" s="1" t="s">
        <v>52</v>
      </c>
      <c r="D299" s="1" t="s">
        <v>53</v>
      </c>
      <c r="F299" s="42">
        <v>91.350988937311428</v>
      </c>
      <c r="G299" s="42">
        <v>25.936700431110019</v>
      </c>
      <c r="I299" s="42">
        <v>77.648027114090226</v>
      </c>
      <c r="J299" s="42">
        <v>30.317315612994051</v>
      </c>
      <c r="K299" s="42">
        <v>124.9787386151864</v>
      </c>
      <c r="M299" s="11">
        <v>1.1796719952971542</v>
      </c>
      <c r="N299" s="10">
        <v>1.0725804399837469</v>
      </c>
      <c r="O299" s="10">
        <v>1.2974560831162061</v>
      </c>
      <c r="P299" s="1">
        <v>1</v>
      </c>
      <c r="R299" s="10">
        <v>1.181194205589706</v>
      </c>
      <c r="S299" s="10">
        <v>1.0731181920241126</v>
      </c>
      <c r="T299" s="10">
        <v>1.3001547841501382</v>
      </c>
      <c r="U299" s="1">
        <v>1</v>
      </c>
      <c r="W299" s="10">
        <v>11.598130590722146</v>
      </c>
      <c r="X299" s="13">
        <v>6.6018147529955419E-4</v>
      </c>
      <c r="Z299" s="10">
        <v>4.414330927989667</v>
      </c>
      <c r="AA299" s="13">
        <v>3.5638252074141563E-2</v>
      </c>
    </row>
    <row r="300" spans="1:29" hidden="1" x14ac:dyDescent="0.25">
      <c r="C300" s="1" t="s">
        <v>54</v>
      </c>
      <c r="D300" s="1" t="s">
        <v>55</v>
      </c>
      <c r="F300" s="10">
        <v>1.6480642703727778E-2</v>
      </c>
      <c r="G300" s="10">
        <v>1.9791341955187093E-3</v>
      </c>
    </row>
    <row r="301" spans="1:29" hidden="1" x14ac:dyDescent="0.25">
      <c r="C301" s="1" t="s">
        <v>56</v>
      </c>
      <c r="D301" s="1" t="s">
        <v>57</v>
      </c>
      <c r="F301" s="42">
        <v>52.083220563220507</v>
      </c>
      <c r="G301" s="42">
        <v>25.564806550869722</v>
      </c>
    </row>
    <row r="302" spans="1:29" ht="13" x14ac:dyDescent="0.3">
      <c r="C302" s="1" t="s">
        <v>58</v>
      </c>
      <c r="D302" s="1" t="s">
        <v>59</v>
      </c>
      <c r="F302" s="11">
        <v>1.1356627877521492</v>
      </c>
      <c r="G302" s="11">
        <v>1.5278146886668165</v>
      </c>
      <c r="AB302" s="10"/>
      <c r="AC302" s="10"/>
    </row>
    <row r="304" spans="1:29" ht="13" hidden="1" x14ac:dyDescent="0.3">
      <c r="A304" s="1" t="s">
        <v>230</v>
      </c>
      <c r="B304" s="1" t="s">
        <v>231</v>
      </c>
      <c r="C304" s="1" t="s">
        <v>50</v>
      </c>
      <c r="D304" s="1" t="s">
        <v>51</v>
      </c>
      <c r="F304" s="42">
        <v>14.250614250614252</v>
      </c>
      <c r="G304" s="42">
        <v>1.8099773440766933</v>
      </c>
      <c r="M304" s="11"/>
    </row>
    <row r="305" spans="1:29" ht="13" hidden="1" x14ac:dyDescent="0.3">
      <c r="C305" s="1" t="s">
        <v>52</v>
      </c>
      <c r="D305" s="1" t="s">
        <v>53</v>
      </c>
      <c r="F305" s="42">
        <v>17.599731813610461</v>
      </c>
      <c r="G305" s="42">
        <v>4.5564473730328414</v>
      </c>
      <c r="I305" s="42">
        <v>23.820621944283086</v>
      </c>
      <c r="J305" s="42">
        <v>3.2621994279973912</v>
      </c>
      <c r="K305" s="42">
        <v>44.379044460568778</v>
      </c>
      <c r="M305" s="11">
        <v>1.3256771804863705</v>
      </c>
      <c r="N305" s="10">
        <v>1.062495781814252</v>
      </c>
      <c r="O305" s="10">
        <v>1.6540489072450071</v>
      </c>
      <c r="P305" s="1">
        <v>1</v>
      </c>
      <c r="R305" s="10">
        <v>1.3262212394430439</v>
      </c>
      <c r="S305" s="10">
        <v>1.0625421588870954</v>
      </c>
      <c r="T305" s="10">
        <v>1.655334577775317</v>
      </c>
      <c r="U305" s="1">
        <v>1</v>
      </c>
      <c r="W305" s="10">
        <v>6.2742782079011441</v>
      </c>
      <c r="X305" s="13">
        <v>1.2250301025801727E-2</v>
      </c>
      <c r="Z305" s="10">
        <v>4.1617670316625484</v>
      </c>
      <c r="AA305" s="13">
        <v>4.1346248398488217E-2</v>
      </c>
    </row>
    <row r="306" spans="1:29" hidden="1" x14ac:dyDescent="0.25">
      <c r="C306" s="1" t="s">
        <v>54</v>
      </c>
      <c r="D306" s="1" t="s">
        <v>55</v>
      </c>
      <c r="F306" s="10">
        <v>8.047995927230181E-2</v>
      </c>
      <c r="G306" s="10">
        <v>8.3179323486189706E-3</v>
      </c>
    </row>
    <row r="307" spans="1:29" hidden="1" x14ac:dyDescent="0.25">
      <c r="C307" s="1" t="s">
        <v>56</v>
      </c>
      <c r="D307" s="1" t="s">
        <v>57</v>
      </c>
      <c r="F307" s="42">
        <v>15.984668304668302</v>
      </c>
      <c r="G307" s="42">
        <v>7.8359536396147851</v>
      </c>
    </row>
    <row r="308" spans="1:29" ht="13" hidden="1" x14ac:dyDescent="0.3">
      <c r="C308" s="1" t="s">
        <v>58</v>
      </c>
      <c r="D308" s="1" t="s">
        <v>59</v>
      </c>
      <c r="F308" s="10">
        <v>1.2350156634723202</v>
      </c>
      <c r="G308" s="11">
        <v>2.5174057498256581</v>
      </c>
      <c r="AB308" s="10"/>
      <c r="AC308" s="10"/>
    </row>
    <row r="309" spans="1:29" hidden="1" x14ac:dyDescent="0.25"/>
    <row r="310" spans="1:29" hidden="1" x14ac:dyDescent="0.25">
      <c r="A310" s="1" t="s">
        <v>232</v>
      </c>
      <c r="B310" s="1" t="s">
        <v>233</v>
      </c>
      <c r="C310" s="1" t="s">
        <v>50</v>
      </c>
      <c r="D310" s="1" t="s">
        <v>51</v>
      </c>
      <c r="F310" s="42">
        <v>11.302211302211301</v>
      </c>
      <c r="G310" s="42">
        <v>1.1234342135648441</v>
      </c>
    </row>
    <row r="311" spans="1:29" hidden="1" x14ac:dyDescent="0.25">
      <c r="C311" s="1" t="s">
        <v>52</v>
      </c>
      <c r="D311" s="1" t="s">
        <v>53</v>
      </c>
      <c r="F311" s="42">
        <v>11.942675159235668</v>
      </c>
      <c r="G311" s="42">
        <v>0.70094276802299094</v>
      </c>
      <c r="I311" s="42">
        <v>1.8513110552413283</v>
      </c>
      <c r="J311" s="42">
        <v>-14.456026526172685</v>
      </c>
      <c r="K311" s="42">
        <v>18.158648636655343</v>
      </c>
      <c r="M311" s="10">
        <v>1.0323493491626805</v>
      </c>
      <c r="N311" s="10">
        <v>0.78198816937205129</v>
      </c>
      <c r="O311" s="10">
        <v>1.3628661154457364</v>
      </c>
      <c r="P311" s="1">
        <v>0</v>
      </c>
      <c r="R311" s="10">
        <v>1.0323859807673801</v>
      </c>
      <c r="S311" s="10">
        <v>0.78177534432203033</v>
      </c>
      <c r="T311" s="10">
        <v>1.3633338797724868</v>
      </c>
      <c r="U311" s="1">
        <v>0</v>
      </c>
      <c r="W311" s="10">
        <v>5.0473669702227539E-2</v>
      </c>
      <c r="X311" s="14">
        <v>0.82224109359246234</v>
      </c>
      <c r="Z311" s="10">
        <v>0.49224750265858314</v>
      </c>
      <c r="AA311" s="14">
        <v>0.48292645433048298</v>
      </c>
    </row>
    <row r="312" spans="1:29" hidden="1" x14ac:dyDescent="0.25">
      <c r="C312" s="1" t="s">
        <v>54</v>
      </c>
      <c r="D312" s="1" t="s">
        <v>55</v>
      </c>
      <c r="F312" s="10">
        <v>0.71237774674201271</v>
      </c>
      <c r="G312" s="10">
        <v>0.75718399119446089</v>
      </c>
    </row>
    <row r="313" spans="1:29" hidden="1" x14ac:dyDescent="0.25">
      <c r="C313" s="1" t="s">
        <v>56</v>
      </c>
      <c r="D313" s="1" t="s">
        <v>57</v>
      </c>
      <c r="F313" s="42">
        <v>3.0568058968058978</v>
      </c>
      <c r="G313" s="42">
        <v>-1.2054948415645694</v>
      </c>
    </row>
    <row r="314" spans="1:29" hidden="1" x14ac:dyDescent="0.25">
      <c r="C314" s="1" t="s">
        <v>58</v>
      </c>
      <c r="D314" s="1" t="s">
        <v>59</v>
      </c>
      <c r="F314" s="10">
        <v>1.0566671282193298</v>
      </c>
      <c r="G314" s="10">
        <v>0.62392862844970931</v>
      </c>
      <c r="AB314" s="10"/>
      <c r="AC314" s="10"/>
    </row>
    <row r="315" spans="1:29" hidden="1" x14ac:dyDescent="0.25"/>
    <row r="316" spans="1:29" hidden="1" x14ac:dyDescent="0.25">
      <c r="A316" s="1" t="s">
        <v>234</v>
      </c>
      <c r="B316" s="1" t="s">
        <v>235</v>
      </c>
      <c r="C316" s="1" t="s">
        <v>50</v>
      </c>
      <c r="D316" s="1" t="s">
        <v>51</v>
      </c>
      <c r="F316" s="42">
        <v>28.463428463428464</v>
      </c>
      <c r="G316" s="42">
        <v>1.6227383084825524</v>
      </c>
    </row>
    <row r="317" spans="1:29" ht="13" hidden="1" x14ac:dyDescent="0.3">
      <c r="C317" s="1" t="s">
        <v>52</v>
      </c>
      <c r="D317" s="1" t="s">
        <v>53</v>
      </c>
      <c r="F317" s="42">
        <v>37.50419041233657</v>
      </c>
      <c r="G317" s="42">
        <v>1.7524797588587853</v>
      </c>
      <c r="I317" s="42">
        <v>43.519913961817046</v>
      </c>
      <c r="J317" s="42">
        <v>15.212237147447656</v>
      </c>
      <c r="K317" s="42">
        <v>71.82759077618644</v>
      </c>
      <c r="M317" s="11">
        <v>1.3097791319122578</v>
      </c>
      <c r="N317" s="10">
        <v>1.1157027715920957</v>
      </c>
      <c r="O317" s="10">
        <v>1.5376150513140678</v>
      </c>
      <c r="P317" s="1">
        <v>1</v>
      </c>
      <c r="R317" s="10">
        <v>1.3109084648911578</v>
      </c>
      <c r="S317" s="10">
        <v>1.1160428699808385</v>
      </c>
      <c r="T317" s="10">
        <v>1.5397983801041593</v>
      </c>
      <c r="U317" s="1">
        <v>1</v>
      </c>
      <c r="W317" s="10">
        <v>10.936617369354495</v>
      </c>
      <c r="X317" s="13">
        <v>9.4282144686231271E-4</v>
      </c>
      <c r="Z317" s="10">
        <v>0.1631751102812796</v>
      </c>
      <c r="AA317" s="14">
        <v>0.68624993542216339</v>
      </c>
    </row>
    <row r="318" spans="1:29" hidden="1" x14ac:dyDescent="0.25">
      <c r="C318" s="1" t="s">
        <v>54</v>
      </c>
      <c r="D318" s="1" t="s">
        <v>55</v>
      </c>
      <c r="F318" s="10">
        <v>1.1915373307826991E-3</v>
      </c>
      <c r="G318" s="10">
        <v>0.80325079313818404</v>
      </c>
    </row>
    <row r="319" spans="1:29" hidden="1" x14ac:dyDescent="0.25">
      <c r="C319" s="1" t="s">
        <v>56</v>
      </c>
      <c r="D319" s="1" t="s">
        <v>57</v>
      </c>
      <c r="F319" s="42">
        <v>43.149748629748615</v>
      </c>
      <c r="G319" s="42">
        <v>0.37016533206842989</v>
      </c>
    </row>
    <row r="320" spans="1:29" ht="13" hidden="1" x14ac:dyDescent="0.3">
      <c r="C320" s="1" t="s">
        <v>58</v>
      </c>
      <c r="D320" s="1" t="s">
        <v>59</v>
      </c>
      <c r="F320" s="11">
        <v>1.3176273006087171</v>
      </c>
      <c r="G320" s="10">
        <v>1.0799521707831967</v>
      </c>
      <c r="AB320" s="10"/>
      <c r="AC320" s="10"/>
    </row>
    <row r="321" spans="1:29" hidden="1" x14ac:dyDescent="0.25"/>
    <row r="322" spans="1:29" hidden="1" x14ac:dyDescent="0.25">
      <c r="A322" s="1" t="s">
        <v>236</v>
      </c>
      <c r="B322" s="1" t="s">
        <v>237</v>
      </c>
      <c r="C322" s="1" t="s">
        <v>50</v>
      </c>
      <c r="D322" s="1" t="s">
        <v>51</v>
      </c>
      <c r="F322" s="42">
        <v>18.106218106218108</v>
      </c>
      <c r="G322" s="42">
        <v>3.0582375813709644</v>
      </c>
    </row>
    <row r="323" spans="1:29" ht="13" hidden="1" x14ac:dyDescent="0.3">
      <c r="C323" s="1" t="s">
        <v>52</v>
      </c>
      <c r="D323" s="1" t="s">
        <v>53</v>
      </c>
      <c r="F323" s="42">
        <v>22.837747234327857</v>
      </c>
      <c r="G323" s="42">
        <v>3.1544635659458131</v>
      </c>
      <c r="I323" s="42">
        <v>22.857184579232712</v>
      </c>
      <c r="J323" s="42">
        <v>9.5516079636023932E-2</v>
      </c>
      <c r="K323" s="42">
        <v>45.618853078829403</v>
      </c>
      <c r="M323" s="11">
        <v>1.2402027363660426</v>
      </c>
      <c r="N323" s="10">
        <v>1.0160234719416363</v>
      </c>
      <c r="O323" s="10">
        <v>1.5138457621953181</v>
      </c>
      <c r="P323" s="1">
        <v>1</v>
      </c>
      <c r="R323" s="10">
        <v>1.2407089316937097</v>
      </c>
      <c r="S323" s="10">
        <v>1.0160294856840457</v>
      </c>
      <c r="T323" s="10">
        <v>1.5150728151832791</v>
      </c>
      <c r="U323" s="1">
        <v>1</v>
      </c>
      <c r="W323" s="10">
        <v>4.4944575946535075</v>
      </c>
      <c r="X323" s="13">
        <v>3.4004899776599401E-2</v>
      </c>
      <c r="Z323" s="10">
        <v>0.28547986852040436</v>
      </c>
      <c r="AA323" s="14">
        <v>0.5931318051651896</v>
      </c>
    </row>
    <row r="324" spans="1:29" hidden="1" x14ac:dyDescent="0.25">
      <c r="C324" s="1" t="s">
        <v>54</v>
      </c>
      <c r="D324" s="1" t="s">
        <v>55</v>
      </c>
      <c r="F324" s="10">
        <v>3.3566619435987412E-2</v>
      </c>
      <c r="G324" s="10">
        <v>0.85564419183816187</v>
      </c>
    </row>
    <row r="325" spans="1:29" hidden="1" x14ac:dyDescent="0.25">
      <c r="C325" s="1" t="s">
        <v>56</v>
      </c>
      <c r="D325" s="1" t="s">
        <v>57</v>
      </c>
      <c r="F325" s="42">
        <v>22.58264222264221</v>
      </c>
      <c r="G325" s="42">
        <v>0.2745423565905013</v>
      </c>
    </row>
    <row r="326" spans="1:29" ht="13" hidden="1" x14ac:dyDescent="0.3">
      <c r="C326" s="1" t="s">
        <v>58</v>
      </c>
      <c r="D326" s="1" t="s">
        <v>59</v>
      </c>
      <c r="F326" s="11">
        <v>1.2613206744971679</v>
      </c>
      <c r="G326" s="10">
        <v>1.0314645222990531</v>
      </c>
      <c r="AB326" s="10"/>
      <c r="AC326" s="10"/>
    </row>
    <row r="327" spans="1:29" hidden="1" x14ac:dyDescent="0.25"/>
    <row r="328" spans="1:29" hidden="1" x14ac:dyDescent="0.25">
      <c r="A328" s="1" t="s">
        <v>238</v>
      </c>
      <c r="B328" s="1" t="s">
        <v>239</v>
      </c>
      <c r="C328" s="1" t="s">
        <v>50</v>
      </c>
      <c r="D328" s="1" t="s">
        <v>51</v>
      </c>
      <c r="F328" s="42">
        <v>9.4122094122094122</v>
      </c>
      <c r="G328" s="42">
        <v>2.6213464983179695</v>
      </c>
    </row>
    <row r="329" spans="1:29" hidden="1" x14ac:dyDescent="0.25">
      <c r="C329" s="1" t="s">
        <v>52</v>
      </c>
      <c r="D329" s="1" t="s">
        <v>53</v>
      </c>
      <c r="F329" s="42">
        <v>10.895072075092189</v>
      </c>
      <c r="G329" s="42">
        <v>1.0514878553152711</v>
      </c>
      <c r="I329" s="42">
        <v>2.5984432230559209</v>
      </c>
      <c r="J329" s="42">
        <v>-13.126988920770575</v>
      </c>
      <c r="K329" s="42">
        <v>18.323875366882419</v>
      </c>
      <c r="M329" s="10">
        <v>1.0494032414609129</v>
      </c>
      <c r="N329" s="10">
        <v>0.7867357104417716</v>
      </c>
      <c r="O329" s="10">
        <v>1.3997676075620027</v>
      </c>
      <c r="P329" s="1">
        <v>0</v>
      </c>
      <c r="R329" s="10">
        <v>1.0494501585970339</v>
      </c>
      <c r="S329" s="10">
        <v>0.78657462189369376</v>
      </c>
      <c r="T329" s="10">
        <v>1.400179467687158</v>
      </c>
      <c r="U329" s="1">
        <v>0</v>
      </c>
      <c r="W329" s="10">
        <v>0.10764458824109158</v>
      </c>
      <c r="X329" s="14">
        <v>0.74284184014069288</v>
      </c>
      <c r="Z329" s="10">
        <v>3.2109731255376239</v>
      </c>
      <c r="AA329" s="14">
        <v>7.3145967764663256E-2</v>
      </c>
    </row>
    <row r="330" spans="1:29" hidden="1" x14ac:dyDescent="0.25">
      <c r="C330" s="1" t="s">
        <v>54</v>
      </c>
      <c r="D330" s="1" t="s">
        <v>55</v>
      </c>
      <c r="F330" s="10">
        <v>0.33613597990950217</v>
      </c>
      <c r="G330" s="10">
        <v>0.14367795291743954</v>
      </c>
    </row>
    <row r="331" spans="1:29" hidden="1" x14ac:dyDescent="0.25">
      <c r="C331" s="1" t="s">
        <v>56</v>
      </c>
      <c r="D331" s="1" t="s">
        <v>57</v>
      </c>
      <c r="F331" s="42">
        <v>7.0774069174069201</v>
      </c>
      <c r="G331" s="42">
        <v>-4.4789636943509992</v>
      </c>
    </row>
    <row r="332" spans="1:29" hidden="1" x14ac:dyDescent="0.25">
      <c r="C332" s="1" t="s">
        <v>58</v>
      </c>
      <c r="D332" s="1" t="s">
        <v>59</v>
      </c>
      <c r="F332" s="10">
        <v>1.157546713841622</v>
      </c>
      <c r="G332" s="10">
        <v>0.40112509200518731</v>
      </c>
      <c r="AB332" s="10"/>
      <c r="AC332" s="10"/>
    </row>
    <row r="333" spans="1:29" hidden="1" x14ac:dyDescent="0.25"/>
    <row r="334" spans="1:29" hidden="1" x14ac:dyDescent="0.25">
      <c r="A334" s="1" t="s">
        <v>240</v>
      </c>
      <c r="B334" s="1" t="s">
        <v>241</v>
      </c>
      <c r="C334" s="1" t="s">
        <v>50</v>
      </c>
      <c r="D334" s="1" t="s">
        <v>51</v>
      </c>
      <c r="F334" s="42">
        <v>5.5566055566055566</v>
      </c>
      <c r="G334" s="42">
        <v>1.1234342135648441</v>
      </c>
    </row>
    <row r="335" spans="1:29" ht="13" hidden="1" x14ac:dyDescent="0.3">
      <c r="C335" s="1" t="s">
        <v>52</v>
      </c>
      <c r="D335" s="1" t="s">
        <v>53</v>
      </c>
      <c r="F335" s="42">
        <v>8.3808246731478366</v>
      </c>
      <c r="G335" s="42">
        <v>1.7524797588587853</v>
      </c>
      <c r="I335" s="42">
        <v>15.274162844711139</v>
      </c>
      <c r="J335" s="42">
        <v>1.3708297887359073</v>
      </c>
      <c r="K335" s="42">
        <v>29.17749590068637</v>
      </c>
      <c r="M335" s="11">
        <v>1.5138444499543093</v>
      </c>
      <c r="N335" s="10">
        <v>1.0888850623296917</v>
      </c>
      <c r="O335" s="10">
        <v>2.1046528214412947</v>
      </c>
      <c r="P335" s="1">
        <v>1</v>
      </c>
      <c r="R335" s="10">
        <v>1.5142386055181212</v>
      </c>
      <c r="S335" s="10">
        <v>1.0889121495373169</v>
      </c>
      <c r="T335" s="10">
        <v>2.1056965480784973</v>
      </c>
      <c r="U335" s="1">
        <v>1</v>
      </c>
      <c r="W335" s="10">
        <v>6.170207363256063</v>
      </c>
      <c r="X335" s="13">
        <v>1.2991937971741793E-2</v>
      </c>
      <c r="Z335" s="10">
        <v>3.8961658594156914E-3</v>
      </c>
      <c r="AA335" s="14">
        <v>0.95022894586308926</v>
      </c>
    </row>
    <row r="336" spans="1:29" hidden="1" x14ac:dyDescent="0.25">
      <c r="C336" s="1" t="s">
        <v>54</v>
      </c>
      <c r="D336" s="1" t="s">
        <v>55</v>
      </c>
      <c r="F336" s="10">
        <v>2.4929443161776817E-2</v>
      </c>
      <c r="G336" s="10">
        <v>0.37878265146783874</v>
      </c>
    </row>
    <row r="337" spans="1:29" hidden="1" x14ac:dyDescent="0.25">
      <c r="C337" s="1" t="s">
        <v>56</v>
      </c>
      <c r="D337" s="1" t="s">
        <v>57</v>
      </c>
      <c r="F337" s="42">
        <v>13.479432999432996</v>
      </c>
      <c r="G337" s="42">
        <v>1.7947298452781435</v>
      </c>
    </row>
    <row r="338" spans="1:29" ht="13" hidden="1" x14ac:dyDescent="0.3">
      <c r="C338" s="1" t="s">
        <v>58</v>
      </c>
      <c r="D338" s="1" t="s">
        <v>59</v>
      </c>
      <c r="F338" s="11">
        <v>1.5082633791028981</v>
      </c>
      <c r="G338" s="10">
        <v>1.5599309133535062</v>
      </c>
      <c r="AB338" s="10"/>
      <c r="AC338" s="10"/>
    </row>
    <row r="339" spans="1:29" hidden="1" x14ac:dyDescent="0.25"/>
    <row r="340" spans="1:29" hidden="1" x14ac:dyDescent="0.25">
      <c r="A340" s="1" t="s">
        <v>242</v>
      </c>
      <c r="B340" s="1" t="s">
        <v>243</v>
      </c>
      <c r="C340" s="1" t="s">
        <v>50</v>
      </c>
      <c r="D340" s="1" t="s">
        <v>51</v>
      </c>
      <c r="F340" s="42">
        <v>9.79020979020979</v>
      </c>
      <c r="G340" s="42">
        <v>1.3106732491589848</v>
      </c>
    </row>
    <row r="341" spans="1:29" ht="13" hidden="1" x14ac:dyDescent="0.3">
      <c r="C341" s="1" t="s">
        <v>52</v>
      </c>
      <c r="D341" s="1" t="s">
        <v>53</v>
      </c>
      <c r="F341" s="42">
        <v>12.780757626550454</v>
      </c>
      <c r="G341" s="42">
        <v>2.1029757106305422</v>
      </c>
      <c r="I341" s="42">
        <v>16.533804866111215</v>
      </c>
      <c r="J341" s="42">
        <v>-0.55402183693973228</v>
      </c>
      <c r="K341" s="42">
        <v>33.621631569162162</v>
      </c>
      <c r="M341" s="11">
        <v>1.3276621584172954</v>
      </c>
      <c r="N341" s="10">
        <v>1.0171640357309368</v>
      </c>
      <c r="O341" s="10">
        <v>1.7329425195677512</v>
      </c>
      <c r="P341" s="1">
        <v>1</v>
      </c>
      <c r="R341" s="10">
        <v>1.3280554342749971</v>
      </c>
      <c r="S341" s="10">
        <v>1.0171513749395702</v>
      </c>
      <c r="T341" s="10">
        <v>1.7339909082973377</v>
      </c>
      <c r="U341" s="1">
        <v>1</v>
      </c>
      <c r="W341" s="10">
        <v>4.376297681884683</v>
      </c>
      <c r="X341" s="13">
        <v>3.6442071790697972E-2</v>
      </c>
      <c r="Z341" s="10">
        <v>0.18148979322556147</v>
      </c>
      <c r="AA341" s="14">
        <v>0.67009604960813141</v>
      </c>
    </row>
    <row r="342" spans="1:29" hidden="1" x14ac:dyDescent="0.25">
      <c r="C342" s="1" t="s">
        <v>54</v>
      </c>
      <c r="D342" s="1" t="s">
        <v>55</v>
      </c>
      <c r="F342" s="10">
        <v>6.2261215735727522E-2</v>
      </c>
      <c r="G342" s="10">
        <v>0.28435133557112319</v>
      </c>
    </row>
    <row r="343" spans="1:29" hidden="1" x14ac:dyDescent="0.25">
      <c r="C343" s="1" t="s">
        <v>56</v>
      </c>
      <c r="D343" s="1" t="s">
        <v>57</v>
      </c>
      <c r="F343" s="42">
        <v>14.273286713286714</v>
      </c>
      <c r="G343" s="42">
        <v>2.2605181528245009</v>
      </c>
    </row>
    <row r="344" spans="1:29" hidden="1" x14ac:dyDescent="0.25">
      <c r="C344" s="1" t="s">
        <v>58</v>
      </c>
      <c r="D344" s="1" t="s">
        <v>59</v>
      </c>
      <c r="F344" s="10">
        <v>1.3054631004262249</v>
      </c>
      <c r="G344" s="10">
        <v>1.6045003680207492</v>
      </c>
      <c r="AB344" s="10"/>
      <c r="AC344" s="10"/>
    </row>
    <row r="345" spans="1:29" hidden="1" x14ac:dyDescent="0.25"/>
    <row r="346" spans="1:29" x14ac:dyDescent="0.25">
      <c r="A346" s="1" t="s">
        <v>244</v>
      </c>
      <c r="B346" s="1" t="s">
        <v>245</v>
      </c>
      <c r="C346" s="1" t="s">
        <v>50</v>
      </c>
      <c r="D346" s="1" t="s">
        <v>51</v>
      </c>
      <c r="F346" s="42">
        <v>33.755433755433756</v>
      </c>
      <c r="G346" s="42">
        <v>12.10812430175443</v>
      </c>
    </row>
    <row r="347" spans="1:29" ht="13" x14ac:dyDescent="0.3">
      <c r="C347" s="1" t="s">
        <v>52</v>
      </c>
      <c r="D347" s="1" t="s">
        <v>53</v>
      </c>
      <c r="F347" s="42">
        <v>46.932618169627887</v>
      </c>
      <c r="G347" s="42">
        <v>18.576285443903124</v>
      </c>
      <c r="I347" s="42">
        <v>81.346376326730208</v>
      </c>
      <c r="J347" s="42">
        <v>46.783507578912108</v>
      </c>
      <c r="K347" s="42">
        <v>115.90924507454831</v>
      </c>
      <c r="M347" s="11">
        <v>1.4158088341697834</v>
      </c>
      <c r="N347" s="10">
        <v>1.2411616265488183</v>
      </c>
      <c r="O347" s="10">
        <v>1.6150311224872196</v>
      </c>
      <c r="P347" s="1">
        <v>1</v>
      </c>
      <c r="R347" s="10">
        <v>1.41755914504506</v>
      </c>
      <c r="S347" s="10">
        <v>1.2420459380283679</v>
      </c>
      <c r="T347" s="10">
        <v>1.6178740803184251</v>
      </c>
      <c r="U347" s="1">
        <v>1</v>
      </c>
      <c r="W347" s="10">
        <v>27.04441158944466</v>
      </c>
      <c r="X347" s="13">
        <v>1.9883422521043651E-7</v>
      </c>
      <c r="Z347" s="10">
        <v>0.3222780038827881</v>
      </c>
      <c r="AA347" s="14">
        <v>0.57024185345980083</v>
      </c>
    </row>
    <row r="348" spans="1:29" hidden="1" x14ac:dyDescent="0.25">
      <c r="C348" s="1" t="s">
        <v>54</v>
      </c>
      <c r="D348" s="1" t="s">
        <v>55</v>
      </c>
      <c r="F348" s="10">
        <v>2.0568750496342901E-5</v>
      </c>
      <c r="G348" s="10">
        <v>7.470174458853146E-3</v>
      </c>
    </row>
    <row r="349" spans="1:29" hidden="1" x14ac:dyDescent="0.25">
      <c r="C349" s="1" t="s">
        <v>56</v>
      </c>
      <c r="D349" s="1" t="s">
        <v>57</v>
      </c>
      <c r="F349" s="42">
        <v>62.892065772065763</v>
      </c>
      <c r="G349" s="42">
        <v>18.454310554664442</v>
      </c>
    </row>
    <row r="350" spans="1:29" ht="13" x14ac:dyDescent="0.3">
      <c r="C350" s="1" t="s">
        <v>58</v>
      </c>
      <c r="D350" s="1" t="s">
        <v>59</v>
      </c>
      <c r="F350" s="11">
        <v>1.3903722437598049</v>
      </c>
      <c r="G350" s="11">
        <v>1.5342000941641702</v>
      </c>
      <c r="AB350" s="10"/>
      <c r="AC350" s="10"/>
    </row>
    <row r="352" spans="1:29" hidden="1" x14ac:dyDescent="0.25">
      <c r="A352" s="1" t="s">
        <v>246</v>
      </c>
      <c r="B352" s="1" t="s">
        <v>247</v>
      </c>
      <c r="C352" s="1" t="s">
        <v>50</v>
      </c>
      <c r="D352" s="1" t="s">
        <v>51</v>
      </c>
      <c r="F352" s="42">
        <v>4.1580041580041582</v>
      </c>
      <c r="G352" s="42">
        <v>0.74895614237656272</v>
      </c>
    </row>
    <row r="353" spans="1:29" hidden="1" x14ac:dyDescent="0.25">
      <c r="C353" s="1" t="s">
        <v>52</v>
      </c>
      <c r="D353" s="1" t="s">
        <v>53</v>
      </c>
      <c r="F353" s="42">
        <v>4.3999329534026153</v>
      </c>
      <c r="G353" s="42">
        <v>1.4019838070870281</v>
      </c>
      <c r="I353" s="42">
        <v>3.0178309848631821</v>
      </c>
      <c r="J353" s="42">
        <v>-7.5279027673307324</v>
      </c>
      <c r="K353" s="42">
        <v>13.563564737057096</v>
      </c>
      <c r="M353" s="10">
        <v>1.1374273122464489</v>
      </c>
      <c r="N353" s="10">
        <v>0.73979446137642779</v>
      </c>
      <c r="O353" s="10">
        <v>1.7487842342548845</v>
      </c>
      <c r="P353" s="1">
        <v>0</v>
      </c>
      <c r="R353" s="10">
        <v>1.1374837903805384</v>
      </c>
      <c r="S353" s="10">
        <v>0.73968523848778522</v>
      </c>
      <c r="T353" s="10">
        <v>1.7492161612196928</v>
      </c>
      <c r="U353" s="1">
        <v>0</v>
      </c>
      <c r="W353" s="10">
        <v>0.34471904034725354</v>
      </c>
      <c r="X353" s="14">
        <v>0.55711788557989017</v>
      </c>
      <c r="Z353" s="10">
        <v>0.85209544468365217</v>
      </c>
      <c r="AA353" s="14">
        <v>0.35596022177139974</v>
      </c>
    </row>
    <row r="354" spans="1:29" hidden="1" x14ac:dyDescent="0.25">
      <c r="C354" s="1" t="s">
        <v>54</v>
      </c>
      <c r="D354" s="1" t="s">
        <v>55</v>
      </c>
      <c r="F354" s="10">
        <v>0.80795663969623277</v>
      </c>
      <c r="G354" s="10">
        <v>0.28679630434781489</v>
      </c>
    </row>
    <row r="355" spans="1:29" hidden="1" x14ac:dyDescent="0.25">
      <c r="C355" s="1" t="s">
        <v>56</v>
      </c>
      <c r="D355" s="1" t="s">
        <v>57</v>
      </c>
      <c r="F355" s="42">
        <v>1.1546777546777536</v>
      </c>
      <c r="G355" s="42">
        <v>1.8631532301854288</v>
      </c>
    </row>
    <row r="356" spans="1:29" hidden="1" x14ac:dyDescent="0.25">
      <c r="C356" s="1" t="s">
        <v>58</v>
      </c>
      <c r="D356" s="1" t="s">
        <v>59</v>
      </c>
      <c r="F356" s="10">
        <v>1.0581838752933288</v>
      </c>
      <c r="G356" s="10">
        <v>1.8719170960242073</v>
      </c>
      <c r="AB356" s="10"/>
      <c r="AC356" s="10"/>
    </row>
    <row r="357" spans="1:29" hidden="1" x14ac:dyDescent="0.25"/>
    <row r="358" spans="1:29" hidden="1" x14ac:dyDescent="0.25">
      <c r="A358" s="1" t="s">
        <v>248</v>
      </c>
      <c r="B358" s="1" t="s">
        <v>249</v>
      </c>
      <c r="C358" s="1" t="s">
        <v>50</v>
      </c>
      <c r="D358" s="1" t="s">
        <v>51</v>
      </c>
      <c r="F358" s="42">
        <v>13.872613872613874</v>
      </c>
      <c r="G358" s="42">
        <v>2.0596293915355472</v>
      </c>
    </row>
    <row r="359" spans="1:29" ht="13" hidden="1" x14ac:dyDescent="0.3">
      <c r="C359" s="1" t="s">
        <v>52</v>
      </c>
      <c r="D359" s="1" t="s">
        <v>53</v>
      </c>
      <c r="F359" s="42">
        <v>20.11397921555481</v>
      </c>
      <c r="G359" s="42">
        <v>3.1544635659458131</v>
      </c>
      <c r="I359" s="42">
        <v>32.912459891798434</v>
      </c>
      <c r="J359" s="42">
        <v>11.641359120098265</v>
      </c>
      <c r="K359" s="42">
        <v>54.183560663498604</v>
      </c>
      <c r="M359" s="11">
        <v>1.4565745443355</v>
      </c>
      <c r="N359" s="10">
        <v>1.1751091354645566</v>
      </c>
      <c r="O359" s="10">
        <v>1.8054573308779804</v>
      </c>
      <c r="P359" s="1">
        <v>1</v>
      </c>
      <c r="R359" s="10">
        <v>1.4574312661841731</v>
      </c>
      <c r="S359" s="10">
        <v>1.1753564266048828</v>
      </c>
      <c r="T359" s="10">
        <v>1.8072014986865417</v>
      </c>
      <c r="U359" s="1">
        <v>1</v>
      </c>
      <c r="W359" s="10">
        <v>11.919345982674196</v>
      </c>
      <c r="X359" s="13">
        <v>5.5553981086943136E-4</v>
      </c>
      <c r="Z359" s="10">
        <v>1.9057846298742104E-2</v>
      </c>
      <c r="AA359" s="14">
        <v>0.89020077615487203</v>
      </c>
    </row>
    <row r="360" spans="1:29" hidden="1" x14ac:dyDescent="0.25">
      <c r="C360" s="1" t="s">
        <v>54</v>
      </c>
      <c r="D360" s="1" t="s">
        <v>55</v>
      </c>
      <c r="F360" s="10">
        <v>1.8556655699740491E-3</v>
      </c>
      <c r="G360" s="10">
        <v>0.2776125886652383</v>
      </c>
    </row>
    <row r="361" spans="1:29" hidden="1" x14ac:dyDescent="0.25">
      <c r="C361" s="1" t="s">
        <v>56</v>
      </c>
      <c r="D361" s="1" t="s">
        <v>57</v>
      </c>
      <c r="F361" s="42">
        <v>29.788788508788507</v>
      </c>
      <c r="G361" s="42">
        <v>3.1236713830099303</v>
      </c>
    </row>
    <row r="362" spans="1:29" ht="13" hidden="1" x14ac:dyDescent="0.3">
      <c r="C362" s="1" t="s">
        <v>58</v>
      </c>
      <c r="D362" s="1" t="s">
        <v>59</v>
      </c>
      <c r="F362" s="11">
        <v>1.4499055044891076</v>
      </c>
      <c r="G362" s="10">
        <v>1.5315685331107154</v>
      </c>
      <c r="AB362" s="10"/>
      <c r="AC362" s="10"/>
    </row>
    <row r="363" spans="1:29" hidden="1" x14ac:dyDescent="0.25"/>
    <row r="364" spans="1:29" hidden="1" x14ac:dyDescent="0.25">
      <c r="A364" s="1" t="s">
        <v>250</v>
      </c>
      <c r="B364" s="1" t="s">
        <v>251</v>
      </c>
      <c r="C364" s="1" t="s">
        <v>50</v>
      </c>
      <c r="D364" s="1" t="s">
        <v>51</v>
      </c>
      <c r="F364" s="42">
        <v>8.3538083538083541</v>
      </c>
      <c r="G364" s="42">
        <v>1.4979122847531254</v>
      </c>
    </row>
    <row r="365" spans="1:29" hidden="1" x14ac:dyDescent="0.25">
      <c r="C365" s="1" t="s">
        <v>52</v>
      </c>
      <c r="D365" s="1" t="s">
        <v>53</v>
      </c>
      <c r="F365" s="42">
        <v>7.5427422058330542</v>
      </c>
      <c r="G365" s="42">
        <v>2.1029020047665776</v>
      </c>
      <c r="I365" s="42">
        <v>-2.1448998419141292</v>
      </c>
      <c r="J365" s="42">
        <v>-15.993066417481263</v>
      </c>
      <c r="K365" s="42">
        <v>11.703266733653006</v>
      </c>
      <c r="M365" s="10">
        <v>0.95149910114291625</v>
      </c>
      <c r="N365" s="10">
        <v>0.68598268286367081</v>
      </c>
      <c r="O365" s="10">
        <v>1.3197862892053545</v>
      </c>
      <c r="P365" s="1">
        <v>0</v>
      </c>
      <c r="R365" s="10">
        <v>0.95146505316451513</v>
      </c>
      <c r="S365" s="10">
        <v>0.68579095201914964</v>
      </c>
      <c r="T365" s="10">
        <v>1.3200607921815726</v>
      </c>
      <c r="U365" s="1">
        <v>0</v>
      </c>
      <c r="W365" s="10">
        <v>8.8718887017261328E-2</v>
      </c>
      <c r="X365" s="14">
        <v>0.76581218694476783</v>
      </c>
      <c r="Z365" s="10">
        <v>0.82077486978123881</v>
      </c>
      <c r="AA365" s="14">
        <v>0.36495370951305706</v>
      </c>
    </row>
    <row r="366" spans="1:29" hidden="1" x14ac:dyDescent="0.25">
      <c r="C366" s="1" t="s">
        <v>54</v>
      </c>
      <c r="D366" s="1" t="s">
        <v>55</v>
      </c>
      <c r="F366" s="10">
        <v>0.66430855713064418</v>
      </c>
      <c r="G366" s="10">
        <v>0.44325250859695203</v>
      </c>
    </row>
    <row r="367" spans="1:29" hidden="1" x14ac:dyDescent="0.25">
      <c r="C367" s="1" t="s">
        <v>56</v>
      </c>
      <c r="D367" s="1" t="s">
        <v>57</v>
      </c>
      <c r="F367" s="42">
        <v>-3.8710565110565121</v>
      </c>
      <c r="G367" s="42">
        <v>1.7261566691423826</v>
      </c>
    </row>
    <row r="368" spans="1:29" hidden="1" x14ac:dyDescent="0.25">
      <c r="C368" s="1" t="s">
        <v>58</v>
      </c>
      <c r="D368" s="1" t="s">
        <v>59</v>
      </c>
      <c r="F368" s="10">
        <v>0.90291061111001558</v>
      </c>
      <c r="G368" s="10">
        <v>1.4038886162904809</v>
      </c>
      <c r="AB368" s="10"/>
      <c r="AC368" s="10"/>
    </row>
    <row r="369" spans="1:29" hidden="1" x14ac:dyDescent="0.25"/>
    <row r="370" spans="1:29" hidden="1" x14ac:dyDescent="0.25">
      <c r="A370" s="1" t="s">
        <v>252</v>
      </c>
      <c r="B370" s="1" t="s">
        <v>253</v>
      </c>
      <c r="C370" s="1" t="s">
        <v>50</v>
      </c>
      <c r="D370" s="1" t="s">
        <v>51</v>
      </c>
      <c r="F370" s="42">
        <v>1.7766017766017768</v>
      </c>
      <c r="G370" s="42">
        <v>0.12482602372942711</v>
      </c>
    </row>
    <row r="371" spans="1:29" hidden="1" x14ac:dyDescent="0.25">
      <c r="C371" s="1" t="s">
        <v>52</v>
      </c>
      <c r="D371" s="1" t="s">
        <v>53</v>
      </c>
      <c r="F371" s="42">
        <v>2.7237680187730473</v>
      </c>
      <c r="G371" s="42">
        <v>0.70096733492219265</v>
      </c>
      <c r="I371" s="42">
        <v>6.1644814297302402</v>
      </c>
      <c r="J371" s="42">
        <v>-1.8185791764395685</v>
      </c>
      <c r="K371" s="42">
        <v>14.147542035900049</v>
      </c>
      <c r="M371" s="10">
        <v>1.6980062437752874</v>
      </c>
      <c r="N371" s="10">
        <v>0.95244664933182499</v>
      </c>
      <c r="O371" s="10">
        <v>3.0271776439368496</v>
      </c>
      <c r="P371" s="1">
        <v>0</v>
      </c>
      <c r="R371" s="10">
        <v>1.69819071101368</v>
      </c>
      <c r="S371" s="10">
        <v>0.95236468257725293</v>
      </c>
      <c r="T371" s="10">
        <v>3.0280960053757755</v>
      </c>
      <c r="U371" s="1">
        <v>0</v>
      </c>
      <c r="W371" s="10">
        <v>3.2970774401316723</v>
      </c>
      <c r="X371" s="14">
        <v>6.9403263054606201E-2</v>
      </c>
      <c r="Z371" s="10">
        <v>1.715617636775473</v>
      </c>
      <c r="AA371" s="14">
        <v>0.19025813005758851</v>
      </c>
    </row>
    <row r="372" spans="1:29" hidden="1" x14ac:dyDescent="0.25">
      <c r="C372" s="1" t="s">
        <v>54</v>
      </c>
      <c r="D372" s="1" t="s">
        <v>55</v>
      </c>
      <c r="F372" s="10">
        <v>0.2057569325195594</v>
      </c>
      <c r="G372" s="10">
        <v>0.11102777756149608</v>
      </c>
    </row>
    <row r="373" spans="1:29" hidden="1" x14ac:dyDescent="0.25">
      <c r="C373" s="1" t="s">
        <v>56</v>
      </c>
      <c r="D373" s="1" t="s">
        <v>57</v>
      </c>
      <c r="F373" s="42">
        <v>4.5206350406350415</v>
      </c>
      <c r="G373" s="42">
        <v>1.6438463890951984</v>
      </c>
    </row>
    <row r="374" spans="1:29" hidden="1" x14ac:dyDescent="0.25">
      <c r="C374" s="1" t="s">
        <v>58</v>
      </c>
      <c r="D374" s="1" t="s">
        <v>59</v>
      </c>
      <c r="F374" s="10">
        <v>1.5331336795029993</v>
      </c>
      <c r="G374" s="10">
        <v>5.6155544651619236</v>
      </c>
      <c r="AB374" s="10"/>
      <c r="AC374" s="10"/>
    </row>
    <row r="375" spans="1:29" hidden="1" x14ac:dyDescent="0.25"/>
    <row r="376" spans="1:29" hidden="1" x14ac:dyDescent="0.25">
      <c r="A376" s="1" t="s">
        <v>254</v>
      </c>
      <c r="B376" s="1" t="s">
        <v>255</v>
      </c>
      <c r="C376" s="1" t="s">
        <v>50</v>
      </c>
      <c r="D376" s="1" t="s">
        <v>51</v>
      </c>
      <c r="F376" s="42">
        <v>0.98280098280098283</v>
      </c>
      <c r="G376" s="42">
        <v>0.1872378669862193</v>
      </c>
    </row>
    <row r="377" spans="1:29" hidden="1" x14ac:dyDescent="0.25">
      <c r="C377" s="1" t="s">
        <v>52</v>
      </c>
      <c r="D377" s="1" t="s">
        <v>53</v>
      </c>
      <c r="F377" s="42">
        <v>1.4666135892224852</v>
      </c>
      <c r="G377" s="42">
        <v>0.70094276802299094</v>
      </c>
      <c r="I377" s="42">
        <v>3.7749433833174098</v>
      </c>
      <c r="J377" s="42">
        <v>-2.4045559001412866</v>
      </c>
      <c r="K377" s="42">
        <v>9.9544426667761066</v>
      </c>
      <c r="M377" s="10">
        <v>1.722878687271006</v>
      </c>
      <c r="N377" s="10">
        <v>0.81576262913141706</v>
      </c>
      <c r="O377" s="10">
        <v>3.6386944744124556</v>
      </c>
      <c r="P377" s="1">
        <v>0</v>
      </c>
      <c r="R377" s="10">
        <v>1.7229790502770672</v>
      </c>
      <c r="S377" s="10">
        <v>0.81565753474945102</v>
      </c>
      <c r="T377" s="10">
        <v>3.6395873037641455</v>
      </c>
      <c r="U377" s="1">
        <v>0</v>
      </c>
      <c r="W377" s="10">
        <v>2.0844251922085535</v>
      </c>
      <c r="X377" s="14">
        <v>0.14880822660678872</v>
      </c>
      <c r="Z377" s="10">
        <v>0.87372434393902043</v>
      </c>
      <c r="AA377" s="14">
        <v>0.34992631209078673</v>
      </c>
    </row>
    <row r="378" spans="1:29" hidden="1" x14ac:dyDescent="0.25">
      <c r="C378" s="1" t="s">
        <v>54</v>
      </c>
      <c r="D378" s="1" t="s">
        <v>55</v>
      </c>
      <c r="F378" s="10">
        <v>0.33297913246291466</v>
      </c>
      <c r="G378" s="10">
        <v>0.16693390717204593</v>
      </c>
    </row>
    <row r="379" spans="1:29" hidden="1" x14ac:dyDescent="0.25">
      <c r="C379" s="1" t="s">
        <v>56</v>
      </c>
      <c r="D379" s="1" t="s">
        <v>57</v>
      </c>
      <c r="F379" s="42">
        <v>2.3091891891891891</v>
      </c>
      <c r="G379" s="42">
        <v>1.4657541941282206</v>
      </c>
    </row>
    <row r="380" spans="1:29" hidden="1" x14ac:dyDescent="0.25">
      <c r="C380" s="1" t="s">
        <v>58</v>
      </c>
      <c r="D380" s="1" t="s">
        <v>59</v>
      </c>
      <c r="F380" s="10">
        <v>1.4922793270338788</v>
      </c>
      <c r="G380" s="10">
        <v>3.7435951354571899</v>
      </c>
      <c r="AB380" s="10"/>
      <c r="AC380" s="10"/>
    </row>
    <row r="381" spans="1:29" hidden="1" x14ac:dyDescent="0.25"/>
    <row r="382" spans="1:29" hidden="1" x14ac:dyDescent="0.25">
      <c r="A382" s="1" t="s">
        <v>256</v>
      </c>
      <c r="B382" s="1" t="s">
        <v>257</v>
      </c>
      <c r="C382" s="1" t="s">
        <v>50</v>
      </c>
      <c r="D382" s="1" t="s">
        <v>51</v>
      </c>
      <c r="F382" s="42">
        <v>1.9278019278019278</v>
      </c>
      <c r="G382" s="42">
        <v>0.24965048931495906</v>
      </c>
    </row>
    <row r="383" spans="1:29" hidden="1" x14ac:dyDescent="0.25">
      <c r="C383" s="1" t="s">
        <v>52</v>
      </c>
      <c r="D383" s="1" t="s">
        <v>53</v>
      </c>
      <c r="F383" s="42">
        <v>1.4666443178008715</v>
      </c>
      <c r="G383" s="42">
        <v>0.70094276802299094</v>
      </c>
      <c r="I383" s="42">
        <v>-0.91334078217541359</v>
      </c>
      <c r="J383" s="42">
        <v>-7.3501837138285584</v>
      </c>
      <c r="K383" s="42">
        <v>5.5235021494777321</v>
      </c>
      <c r="M383" s="10">
        <v>0.90813747469573891</v>
      </c>
      <c r="N383" s="10">
        <v>0.44893001454132847</v>
      </c>
      <c r="O383" s="10">
        <v>1.8370651242585401</v>
      </c>
      <c r="P383" s="1">
        <v>0</v>
      </c>
      <c r="R383" s="10">
        <v>0.90812450625401175</v>
      </c>
      <c r="S383" s="10">
        <v>0.44883987067162057</v>
      </c>
      <c r="T383" s="10">
        <v>1.8373815980854584</v>
      </c>
      <c r="U383" s="1">
        <v>0</v>
      </c>
      <c r="W383" s="10">
        <v>7.1917514491729936E-2</v>
      </c>
      <c r="X383" s="14">
        <v>0.78856507118585617</v>
      </c>
      <c r="Z383" s="10">
        <v>2.0804459517101246</v>
      </c>
      <c r="AA383" s="14">
        <v>0.14919658215851062</v>
      </c>
    </row>
    <row r="384" spans="1:29" hidden="1" x14ac:dyDescent="0.25">
      <c r="C384" s="1" t="s">
        <v>54</v>
      </c>
      <c r="D384" s="1" t="s">
        <v>55</v>
      </c>
      <c r="F384" s="10">
        <v>0.58749048824940475</v>
      </c>
      <c r="G384" s="10">
        <v>0.2262482587777977</v>
      </c>
    </row>
    <row r="385" spans="1:29" hidden="1" x14ac:dyDescent="0.25">
      <c r="C385" s="1" t="s">
        <v>56</v>
      </c>
      <c r="D385" s="1" t="s">
        <v>57</v>
      </c>
      <c r="F385" s="42">
        <v>-2.2010130410130411</v>
      </c>
      <c r="G385" s="42">
        <v>1.2876722588376275</v>
      </c>
    </row>
    <row r="386" spans="1:29" hidden="1" x14ac:dyDescent="0.25">
      <c r="C386" s="1" t="s">
        <v>58</v>
      </c>
      <c r="D386" s="1" t="s">
        <v>59</v>
      </c>
      <c r="F386" s="10">
        <v>0.76078579269455016</v>
      </c>
      <c r="G386" s="10">
        <v>2.8076963515928925</v>
      </c>
      <c r="AB386" s="10"/>
      <c r="AC386" s="10"/>
    </row>
    <row r="387" spans="1:29" hidden="1" x14ac:dyDescent="0.25"/>
    <row r="388" spans="1:29" hidden="1" x14ac:dyDescent="0.25">
      <c r="A388" s="1" t="s">
        <v>258</v>
      </c>
      <c r="B388" s="1" t="s">
        <v>259</v>
      </c>
      <c r="C388" s="1" t="s">
        <v>50</v>
      </c>
      <c r="D388" s="1" t="s">
        <v>51</v>
      </c>
      <c r="F388" s="42">
        <v>5.0274050274050275</v>
      </c>
      <c r="G388" s="42">
        <v>0.8113691542412762</v>
      </c>
    </row>
    <row r="389" spans="1:29" hidden="1" x14ac:dyDescent="0.25">
      <c r="C389" s="1" t="s">
        <v>52</v>
      </c>
      <c r="D389" s="1" t="s">
        <v>53</v>
      </c>
      <c r="F389" s="42">
        <v>5.2380154207173986</v>
      </c>
      <c r="G389" s="42">
        <v>0.70096733492219265</v>
      </c>
      <c r="I389" s="42">
        <v>0.6902028143200758</v>
      </c>
      <c r="J389" s="42">
        <v>-10.349618348120861</v>
      </c>
      <c r="K389" s="42">
        <v>11.730023976761013</v>
      </c>
      <c r="M389" s="10">
        <v>1.0262053773577327</v>
      </c>
      <c r="N389" s="10">
        <v>0.68069738497581378</v>
      </c>
      <c r="O389" s="10">
        <v>1.5470861204429993</v>
      </c>
      <c r="P389" s="1">
        <v>0</v>
      </c>
      <c r="R389" s="10">
        <v>1.0262180618633987</v>
      </c>
      <c r="S389" s="10">
        <v>0.68057440796485891</v>
      </c>
      <c r="T389" s="10">
        <v>1.5474039255220537</v>
      </c>
      <c r="U389" s="1">
        <v>0</v>
      </c>
      <c r="W389" s="10">
        <v>1.5254506917143359E-2</v>
      </c>
      <c r="X389" s="14">
        <v>0.90170393942657312</v>
      </c>
      <c r="Z389" s="10">
        <v>5.634015801046665E-2</v>
      </c>
      <c r="AA389" s="14">
        <v>0.81237688377301775</v>
      </c>
    </row>
    <row r="390" spans="1:29" hidden="1" x14ac:dyDescent="0.25">
      <c r="C390" s="1" t="s">
        <v>54</v>
      </c>
      <c r="D390" s="1" t="s">
        <v>55</v>
      </c>
      <c r="F390" s="10">
        <v>0.8251163973575032</v>
      </c>
      <c r="G390" s="10">
        <v>1</v>
      </c>
    </row>
    <row r="391" spans="1:29" hidden="1" x14ac:dyDescent="0.25">
      <c r="C391" s="1" t="s">
        <v>56</v>
      </c>
      <c r="D391" s="1" t="s">
        <v>57</v>
      </c>
      <c r="F391" s="42">
        <v>1.005201285201285</v>
      </c>
      <c r="G391" s="42">
        <v>-0.31499847088120925</v>
      </c>
    </row>
    <row r="392" spans="1:29" hidden="1" x14ac:dyDescent="0.25">
      <c r="C392" s="1" t="s">
        <v>58</v>
      </c>
      <c r="D392" s="1" t="s">
        <v>59</v>
      </c>
      <c r="F392" s="10">
        <v>1.04189246582766</v>
      </c>
      <c r="G392" s="10">
        <v>0.86393145617875744</v>
      </c>
      <c r="AB392" s="10"/>
      <c r="AC392" s="10"/>
    </row>
    <row r="393" spans="1:29" hidden="1" x14ac:dyDescent="0.25"/>
    <row r="394" spans="1:29" hidden="1" x14ac:dyDescent="0.25">
      <c r="A394" s="1" t="s">
        <v>260</v>
      </c>
      <c r="B394" s="1" t="s">
        <v>261</v>
      </c>
      <c r="C394" s="1" t="s">
        <v>50</v>
      </c>
      <c r="D394" s="1" t="s">
        <v>51</v>
      </c>
      <c r="F394" s="42">
        <v>8.0514080514080515</v>
      </c>
      <c r="G394" s="42">
        <v>0.49930409491770844</v>
      </c>
    </row>
    <row r="395" spans="1:29" ht="13" hidden="1" x14ac:dyDescent="0.3">
      <c r="C395" s="1" t="s">
        <v>52</v>
      </c>
      <c r="D395" s="1" t="s">
        <v>53</v>
      </c>
      <c r="F395" s="42">
        <v>11.31411330874958</v>
      </c>
      <c r="G395" s="42">
        <v>1.7524797588587853</v>
      </c>
      <c r="I395" s="42">
        <v>19.147675139029932</v>
      </c>
      <c r="J395" s="42">
        <v>3.2102191301931402</v>
      </c>
      <c r="K395" s="42">
        <v>35.085131147866726</v>
      </c>
      <c r="M395" s="11">
        <v>1.4806098696434551</v>
      </c>
      <c r="N395" s="10">
        <v>1.1111711937218332</v>
      </c>
      <c r="O395" s="10">
        <v>1.9728783453635841</v>
      </c>
      <c r="P395" s="1">
        <v>1</v>
      </c>
      <c r="R395" s="10">
        <v>1.4811377579874447</v>
      </c>
      <c r="S395" s="10">
        <v>1.1112243252507563</v>
      </c>
      <c r="T395" s="10">
        <v>1.9741909966208071</v>
      </c>
      <c r="U395" s="1">
        <v>1</v>
      </c>
      <c r="W395" s="10">
        <v>7.2722326442519893</v>
      </c>
      <c r="X395" s="13">
        <v>7.0028701755920283E-3</v>
      </c>
      <c r="Z395" s="10">
        <v>2.5540147058983806</v>
      </c>
      <c r="AA395" s="14">
        <v>0.11001438182813017</v>
      </c>
    </row>
    <row r="396" spans="1:29" hidden="1" x14ac:dyDescent="0.25">
      <c r="C396" s="1" t="s">
        <v>54</v>
      </c>
      <c r="D396" s="1" t="s">
        <v>55</v>
      </c>
      <c r="F396" s="10">
        <v>3.2870583472020168E-2</v>
      </c>
      <c r="G396" s="10">
        <v>3.5194328702500707E-2</v>
      </c>
    </row>
    <row r="397" spans="1:29" hidden="1" x14ac:dyDescent="0.25">
      <c r="C397" s="1" t="s">
        <v>56</v>
      </c>
      <c r="D397" s="1" t="s">
        <v>57</v>
      </c>
      <c r="F397" s="42">
        <v>15.572239652239647</v>
      </c>
      <c r="G397" s="42">
        <v>3.575435486790286</v>
      </c>
    </row>
    <row r="398" spans="1:29" ht="13" hidden="1" x14ac:dyDescent="0.3">
      <c r="C398" s="1" t="s">
        <v>58</v>
      </c>
      <c r="D398" s="1" t="s">
        <v>59</v>
      </c>
      <c r="F398" s="11">
        <v>1.4052341201078411</v>
      </c>
      <c r="G398" s="11">
        <v>3.5098445550453889</v>
      </c>
      <c r="AB398" s="10"/>
      <c r="AC398" s="10"/>
    </row>
    <row r="399" spans="1:29" hidden="1" x14ac:dyDescent="0.25"/>
    <row r="400" spans="1:29" hidden="1" x14ac:dyDescent="0.25">
      <c r="A400" s="1" t="s">
        <v>262</v>
      </c>
      <c r="B400" s="1" t="s">
        <v>263</v>
      </c>
      <c r="C400" s="1" t="s">
        <v>50</v>
      </c>
      <c r="D400" s="1" t="s">
        <v>51</v>
      </c>
      <c r="F400" s="42">
        <v>2.5326025326025325</v>
      </c>
      <c r="G400" s="42">
        <v>0.1872378669862193</v>
      </c>
    </row>
    <row r="401" spans="1:29" ht="13" hidden="1" x14ac:dyDescent="0.3">
      <c r="C401" s="1" t="s">
        <v>52</v>
      </c>
      <c r="D401" s="1" t="s">
        <v>53</v>
      </c>
      <c r="F401" s="42">
        <v>2.5142474019443513</v>
      </c>
      <c r="G401" s="42">
        <v>1.0514510023832888</v>
      </c>
      <c r="I401" s="42">
        <v>2.3781675503095516</v>
      </c>
      <c r="J401" s="42">
        <v>-5.7675121709234638</v>
      </c>
      <c r="K401" s="42">
        <v>10.523847271542568</v>
      </c>
      <c r="M401" s="10">
        <v>1.1887885611063722</v>
      </c>
      <c r="N401" s="10">
        <v>0.68079548287295744</v>
      </c>
      <c r="O401" s="10">
        <v>2.0758337541453371</v>
      </c>
      <c r="P401" s="1">
        <v>0</v>
      </c>
      <c r="R401" s="10">
        <v>1.1888348674953875</v>
      </c>
      <c r="S401" s="10">
        <v>0.68067734577309968</v>
      </c>
      <c r="T401" s="10">
        <v>2.0763557814129179</v>
      </c>
      <c r="U401" s="1">
        <v>0</v>
      </c>
      <c r="W401" s="10">
        <v>0.37064942566431458</v>
      </c>
      <c r="X401" s="14">
        <v>0.54265048817723849</v>
      </c>
      <c r="Z401" s="10">
        <v>4.7346310499360058</v>
      </c>
      <c r="AA401" s="13">
        <v>2.9561187979479264E-2</v>
      </c>
    </row>
    <row r="402" spans="1:29" hidden="1" x14ac:dyDescent="0.25">
      <c r="C402" s="1" t="s">
        <v>54</v>
      </c>
      <c r="D402" s="1" t="s">
        <v>55</v>
      </c>
      <c r="F402" s="10">
        <v>1</v>
      </c>
      <c r="G402" s="10">
        <v>4.830143350328478E-2</v>
      </c>
    </row>
    <row r="403" spans="1:29" hidden="1" x14ac:dyDescent="0.25">
      <c r="C403" s="1" t="s">
        <v>56</v>
      </c>
      <c r="D403" s="1" t="s">
        <v>57</v>
      </c>
      <c r="F403" s="42">
        <v>-8.7605367605367607E-2</v>
      </c>
      <c r="G403" s="42">
        <v>2.465772917914919</v>
      </c>
    </row>
    <row r="404" spans="1:29" hidden="1" x14ac:dyDescent="0.25">
      <c r="C404" s="1" t="s">
        <v>58</v>
      </c>
      <c r="D404" s="1" t="s">
        <v>59</v>
      </c>
      <c r="F404" s="10">
        <v>0.99275246296175845</v>
      </c>
      <c r="G404" s="10">
        <v>5.6155895135286693</v>
      </c>
      <c r="AB404" s="10"/>
      <c r="AC404" s="10"/>
    </row>
    <row r="405" spans="1:29" hidden="1" x14ac:dyDescent="0.25"/>
    <row r="406" spans="1:29" hidden="1" x14ac:dyDescent="0.25">
      <c r="A406" s="1" t="s">
        <v>264</v>
      </c>
      <c r="B406" s="1" t="s">
        <v>265</v>
      </c>
      <c r="C406" s="1" t="s">
        <v>50</v>
      </c>
      <c r="D406" s="1" t="s">
        <v>51</v>
      </c>
      <c r="F406" s="42">
        <v>1.8144018144018146</v>
      </c>
      <c r="G406" s="42">
        <v>0.37447807118828136</v>
      </c>
    </row>
    <row r="407" spans="1:29" hidden="1" x14ac:dyDescent="0.25">
      <c r="C407" s="1" t="s">
        <v>52</v>
      </c>
      <c r="D407" s="1" t="s">
        <v>53</v>
      </c>
      <c r="F407" s="42">
        <v>2.7237680187730473</v>
      </c>
      <c r="G407" s="42">
        <v>0.70099190354351404</v>
      </c>
      <c r="I407" s="42">
        <v>5.2717996353157348</v>
      </c>
      <c r="J407" s="42">
        <v>-2.7495134574407176</v>
      </c>
      <c r="K407" s="42">
        <v>13.293112728072188</v>
      </c>
      <c r="M407" s="10">
        <v>1.5419810516143677</v>
      </c>
      <c r="N407" s="10">
        <v>0.87032804174617229</v>
      </c>
      <c r="O407" s="10">
        <v>2.7319647874004733</v>
      </c>
      <c r="P407" s="1">
        <v>0</v>
      </c>
      <c r="R407" s="10">
        <v>1.5421166468450989</v>
      </c>
      <c r="S407" s="10">
        <v>0.87027775202941715</v>
      </c>
      <c r="T407" s="10">
        <v>2.7326031797678154</v>
      </c>
      <c r="U407" s="1">
        <v>0</v>
      </c>
      <c r="W407" s="10">
        <v>2.2368658008448969</v>
      </c>
      <c r="X407" s="14">
        <v>0.13475387490415747</v>
      </c>
      <c r="Z407" s="10">
        <v>6.3882318409809249E-2</v>
      </c>
      <c r="AA407" s="14">
        <v>0.80046178071004259</v>
      </c>
    </row>
    <row r="408" spans="1:29" hidden="1" x14ac:dyDescent="0.25">
      <c r="C408" s="1" t="s">
        <v>54</v>
      </c>
      <c r="D408" s="1" t="s">
        <v>55</v>
      </c>
      <c r="F408" s="10">
        <v>0.21027142670367874</v>
      </c>
      <c r="G408" s="10">
        <v>0.34647382942912547</v>
      </c>
      <c r="AB408" s="10"/>
      <c r="AC408" s="10"/>
    </row>
    <row r="409" spans="1:29" hidden="1" x14ac:dyDescent="0.25">
      <c r="C409" s="1" t="s">
        <v>56</v>
      </c>
      <c r="D409" s="1" t="s">
        <v>57</v>
      </c>
      <c r="F409" s="42">
        <v>4.3402230202230205</v>
      </c>
      <c r="G409" s="42">
        <v>0.93157661509271439</v>
      </c>
    </row>
    <row r="410" spans="1:29" hidden="1" x14ac:dyDescent="0.25">
      <c r="C410" s="1" t="s">
        <v>58</v>
      </c>
      <c r="D410" s="1" t="s">
        <v>59</v>
      </c>
      <c r="F410" s="10">
        <v>1.5011933945133535</v>
      </c>
      <c r="G410" s="10">
        <v>1.8719170960242073</v>
      </c>
    </row>
    <row r="411" spans="1:29" hidden="1" x14ac:dyDescent="0.25"/>
    <row r="412" spans="1:29" x14ac:dyDescent="0.25">
      <c r="A412" s="1" t="s">
        <v>266</v>
      </c>
      <c r="B412" s="1" t="s">
        <v>267</v>
      </c>
      <c r="C412" s="1" t="s">
        <v>50</v>
      </c>
      <c r="D412" s="1" t="s">
        <v>51</v>
      </c>
      <c r="F412" s="42">
        <v>27.934227934227934</v>
      </c>
      <c r="G412" s="42">
        <v>9.7364298508953144</v>
      </c>
    </row>
    <row r="413" spans="1:29" ht="13" x14ac:dyDescent="0.3">
      <c r="C413" s="1" t="s">
        <v>52</v>
      </c>
      <c r="D413" s="1" t="s">
        <v>53</v>
      </c>
      <c r="F413" s="42">
        <v>40.437479047938311</v>
      </c>
      <c r="G413" s="42">
        <v>19.277277347446638</v>
      </c>
      <c r="I413" s="42">
        <v>86.896508907927469</v>
      </c>
      <c r="J413" s="42">
        <v>54.332096164318791</v>
      </c>
      <c r="K413" s="42">
        <v>119.46092165153615</v>
      </c>
      <c r="M413" s="11">
        <v>1.5395340744633843</v>
      </c>
      <c r="N413" s="10">
        <v>1.3378774415182395</v>
      </c>
      <c r="O413" s="10">
        <v>1.7715861654294263</v>
      </c>
      <c r="P413" s="1">
        <v>1</v>
      </c>
      <c r="R413" s="10">
        <v>1.541525960465207</v>
      </c>
      <c r="S413" s="10">
        <v>1.3389558512869026</v>
      </c>
      <c r="T413" s="10">
        <v>1.7747428225540502</v>
      </c>
      <c r="U413" s="1">
        <v>1</v>
      </c>
      <c r="W413" s="10">
        <v>36.822001945607916</v>
      </c>
      <c r="X413" s="13">
        <v>1.2942140044071656E-9</v>
      </c>
      <c r="Z413" s="10">
        <v>3.1547337475929398</v>
      </c>
      <c r="AA413" s="14">
        <v>7.5707040710959461E-2</v>
      </c>
    </row>
    <row r="414" spans="1:29" hidden="1" x14ac:dyDescent="0.25">
      <c r="C414" s="1" t="s">
        <v>54</v>
      </c>
      <c r="D414" s="1" t="s">
        <v>55</v>
      </c>
      <c r="F414" s="10">
        <v>9.2962722427322644E-6</v>
      </c>
      <c r="G414" s="10">
        <v>4.3307294644449014E-5</v>
      </c>
      <c r="AB414" s="10"/>
      <c r="AC414" s="10"/>
    </row>
    <row r="415" spans="1:29" hidden="1" x14ac:dyDescent="0.25">
      <c r="C415" s="1" t="s">
        <v>56</v>
      </c>
      <c r="D415" s="1" t="s">
        <v>57</v>
      </c>
      <c r="F415" s="42">
        <v>59.675516915516894</v>
      </c>
      <c r="G415" s="42">
        <v>27.220991992410578</v>
      </c>
    </row>
    <row r="416" spans="1:29" ht="13" x14ac:dyDescent="0.3">
      <c r="C416" s="1" t="s">
        <v>58</v>
      </c>
      <c r="D416" s="1" t="s">
        <v>59</v>
      </c>
      <c r="F416" s="11">
        <v>1.4475960868920272</v>
      </c>
      <c r="G416" s="11">
        <v>1.9799123131025274</v>
      </c>
    </row>
    <row r="418" spans="1:29" hidden="1" x14ac:dyDescent="0.25">
      <c r="A418" s="1" t="s">
        <v>268</v>
      </c>
      <c r="B418" s="1" t="s">
        <v>269</v>
      </c>
      <c r="C418" s="1" t="s">
        <v>50</v>
      </c>
      <c r="D418" s="1" t="s">
        <v>51</v>
      </c>
      <c r="F418" s="42">
        <v>10.659610659610658</v>
      </c>
      <c r="G418" s="42">
        <v>3.1830636051003909</v>
      </c>
    </row>
    <row r="419" spans="1:29" ht="13" hidden="1" x14ac:dyDescent="0.3">
      <c r="C419" s="1" t="s">
        <v>52</v>
      </c>
      <c r="D419" s="1" t="s">
        <v>53</v>
      </c>
      <c r="F419" s="42">
        <v>15.504525645323501</v>
      </c>
      <c r="G419" s="42">
        <v>6.6594230836633841</v>
      </c>
      <c r="I419" s="42">
        <v>33.04221147209833</v>
      </c>
      <c r="J419" s="42">
        <v>13.086932135424096</v>
      </c>
      <c r="K419" s="42">
        <v>52.997490808772568</v>
      </c>
      <c r="M419" s="11">
        <v>1.5512540625492328</v>
      </c>
      <c r="N419" s="10">
        <v>1.2328934570119356</v>
      </c>
      <c r="O419" s="10">
        <v>1.9518224814070069</v>
      </c>
      <c r="P419" s="1">
        <v>1</v>
      </c>
      <c r="R419" s="10">
        <v>1.5520358850160028</v>
      </c>
      <c r="S419" s="10">
        <v>1.233127935621819</v>
      </c>
      <c r="T419" s="10">
        <v>1.953418877955055</v>
      </c>
      <c r="U419" s="1">
        <v>1</v>
      </c>
      <c r="W419" s="10">
        <v>14.258271890963574</v>
      </c>
      <c r="X419" s="13">
        <v>1.593588708704765E-4</v>
      </c>
      <c r="Z419" s="10">
        <v>1.4887630808310921</v>
      </c>
      <c r="AA419" s="14">
        <v>0.22240847403907615</v>
      </c>
    </row>
    <row r="420" spans="1:29" hidden="1" x14ac:dyDescent="0.25">
      <c r="C420" s="1" t="s">
        <v>54</v>
      </c>
      <c r="D420" s="1" t="s">
        <v>55</v>
      </c>
      <c r="F420" s="10">
        <v>5.0561945436789699E-3</v>
      </c>
      <c r="G420" s="10">
        <v>1.0889100270445498E-2</v>
      </c>
    </row>
    <row r="421" spans="1:29" hidden="1" x14ac:dyDescent="0.25">
      <c r="C421" s="1" t="s">
        <v>56</v>
      </c>
      <c r="D421" s="1" t="s">
        <v>57</v>
      </c>
      <c r="F421" s="42">
        <v>23.123810243810251</v>
      </c>
      <c r="G421" s="42">
        <v>9.9184012282880758</v>
      </c>
    </row>
    <row r="422" spans="1:29" ht="13" hidden="1" x14ac:dyDescent="0.3">
      <c r="C422" s="1" t="s">
        <v>58</v>
      </c>
      <c r="D422" s="1" t="s">
        <v>59</v>
      </c>
      <c r="F422" s="11">
        <v>1.4545114395284866</v>
      </c>
      <c r="G422" s="11">
        <v>2.0921426367329383</v>
      </c>
      <c r="AB422" s="10"/>
      <c r="AC422" s="10"/>
    </row>
    <row r="423" spans="1:29" hidden="1" x14ac:dyDescent="0.25"/>
    <row r="424" spans="1:29" hidden="1" x14ac:dyDescent="0.25">
      <c r="A424" s="1" t="s">
        <v>270</v>
      </c>
      <c r="B424" s="1" t="s">
        <v>271</v>
      </c>
      <c r="C424" s="1" t="s">
        <v>50</v>
      </c>
      <c r="D424" s="1" t="s">
        <v>51</v>
      </c>
      <c r="F424" s="42">
        <v>1.4364014364014364</v>
      </c>
      <c r="G424" s="42">
        <v>0.31206505932356776</v>
      </c>
    </row>
    <row r="425" spans="1:29" hidden="1" x14ac:dyDescent="0.25">
      <c r="C425" s="1" t="s">
        <v>52</v>
      </c>
      <c r="D425" s="1" t="s">
        <v>53</v>
      </c>
      <c r="F425" s="42">
        <v>0.83808246731478386</v>
      </c>
      <c r="G425" s="42">
        <v>0.70096733492219265</v>
      </c>
      <c r="I425" s="42">
        <v>-1.7460408029187791</v>
      </c>
      <c r="J425" s="42">
        <v>-7.0759225394293974</v>
      </c>
      <c r="K425" s="42">
        <v>3.5838409335918389</v>
      </c>
      <c r="M425" s="10">
        <v>0.77492449474382108</v>
      </c>
      <c r="N425" s="10">
        <v>0.3299479548552835</v>
      </c>
      <c r="O425" s="10">
        <v>1.8200081670982071</v>
      </c>
      <c r="P425" s="1">
        <v>0</v>
      </c>
      <c r="R425" s="10">
        <v>0.77490598540138744</v>
      </c>
      <c r="S425" s="10">
        <v>0.32986889506196637</v>
      </c>
      <c r="T425" s="10">
        <v>1.8203574062298122</v>
      </c>
      <c r="U425" s="1">
        <v>0</v>
      </c>
      <c r="W425" s="10">
        <v>0.34447972249066744</v>
      </c>
      <c r="X425" s="14">
        <v>0.55725478421775787</v>
      </c>
      <c r="Z425" s="10">
        <v>2.070191331783422</v>
      </c>
      <c r="AA425" s="14">
        <v>0.150202676691505</v>
      </c>
    </row>
    <row r="426" spans="1:29" hidden="1" x14ac:dyDescent="0.25">
      <c r="C426" s="1" t="s">
        <v>54</v>
      </c>
      <c r="D426" s="1" t="s">
        <v>55</v>
      </c>
      <c r="F426" s="10">
        <v>0.39278239235793339</v>
      </c>
      <c r="G426" s="10">
        <v>0.28665621691135573</v>
      </c>
    </row>
    <row r="427" spans="1:29" hidden="1" x14ac:dyDescent="0.25">
      <c r="C427" s="1" t="s">
        <v>56</v>
      </c>
      <c r="D427" s="1" t="s">
        <v>57</v>
      </c>
      <c r="F427" s="42">
        <v>-2.8556567756567754</v>
      </c>
      <c r="G427" s="42">
        <v>1.1096159727379964</v>
      </c>
    </row>
    <row r="428" spans="1:29" hidden="1" x14ac:dyDescent="0.25">
      <c r="C428" s="1" t="s">
        <v>58</v>
      </c>
      <c r="D428" s="1" t="s">
        <v>59</v>
      </c>
      <c r="F428" s="10">
        <v>0.5834597808634896</v>
      </c>
      <c r="G428" s="10">
        <v>2.2462217860647691</v>
      </c>
      <c r="AB428" s="10"/>
      <c r="AC428" s="10"/>
    </row>
    <row r="429" spans="1:29" hidden="1" x14ac:dyDescent="0.25"/>
    <row r="430" spans="1:29" hidden="1" x14ac:dyDescent="0.25">
      <c r="A430" s="1" t="s">
        <v>272</v>
      </c>
      <c r="B430" s="1" t="s">
        <v>273</v>
      </c>
      <c r="C430" s="1" t="s">
        <v>50</v>
      </c>
      <c r="D430" s="1" t="s">
        <v>51</v>
      </c>
      <c r="F430" s="42">
        <v>5.4432054432054429</v>
      </c>
      <c r="G430" s="42">
        <v>0.8737821661059898</v>
      </c>
    </row>
    <row r="431" spans="1:29" hidden="1" x14ac:dyDescent="0.25">
      <c r="C431" s="1" t="s">
        <v>52</v>
      </c>
      <c r="D431" s="1" t="s">
        <v>53</v>
      </c>
      <c r="F431" s="42">
        <v>3.9808917197452232</v>
      </c>
      <c r="G431" s="42">
        <v>1.7524797588587853</v>
      </c>
      <c r="I431" s="42">
        <v>-4.4723188374479363</v>
      </c>
      <c r="J431" s="42">
        <v>-15.049035548507362</v>
      </c>
      <c r="K431" s="42">
        <v>6.1043978736114894</v>
      </c>
      <c r="M431" s="10">
        <v>0.84312627308486465</v>
      </c>
      <c r="N431" s="10">
        <v>0.54888801431655188</v>
      </c>
      <c r="O431" s="10">
        <v>1.2950946164330144</v>
      </c>
      <c r="P431" s="1">
        <v>0</v>
      </c>
      <c r="R431" s="10">
        <v>0.84306686727204105</v>
      </c>
      <c r="S431" s="10">
        <v>0.54873576303321348</v>
      </c>
      <c r="T431" s="10">
        <v>1.2952714048799345</v>
      </c>
      <c r="U431" s="1">
        <v>0</v>
      </c>
      <c r="W431" s="10">
        <v>0.60866348736309506</v>
      </c>
      <c r="X431" s="14">
        <v>0.43529147497270637</v>
      </c>
      <c r="Z431" s="10">
        <v>3.2853095494331446</v>
      </c>
      <c r="AA431" s="14">
        <v>6.9902445814301939E-2</v>
      </c>
    </row>
    <row r="432" spans="1:29" hidden="1" x14ac:dyDescent="0.25">
      <c r="C432" s="1" t="s">
        <v>54</v>
      </c>
      <c r="D432" s="1" t="s">
        <v>55</v>
      </c>
      <c r="F432" s="10">
        <v>0.23070534805652554</v>
      </c>
      <c r="G432" s="10">
        <v>0.19237378115525111</v>
      </c>
    </row>
    <row r="433" spans="1:29" hidden="1" x14ac:dyDescent="0.25">
      <c r="C433" s="1" t="s">
        <v>56</v>
      </c>
      <c r="D433" s="1" t="s">
        <v>57</v>
      </c>
      <c r="F433" s="42">
        <v>-6.9793309393309375</v>
      </c>
      <c r="G433" s="42">
        <v>2.5070121018830007</v>
      </c>
    </row>
    <row r="434" spans="1:29" hidden="1" x14ac:dyDescent="0.25">
      <c r="C434" s="1" t="s">
        <v>58</v>
      </c>
      <c r="D434" s="1" t="s">
        <v>59</v>
      </c>
      <c r="F434" s="10">
        <v>0.73135062809624918</v>
      </c>
      <c r="G434" s="10">
        <v>2.0056254600259367</v>
      </c>
      <c r="AB434" s="10"/>
      <c r="AC434" s="10"/>
    </row>
    <row r="435" spans="1:29" hidden="1" x14ac:dyDescent="0.25"/>
    <row r="436" spans="1:29" hidden="1" x14ac:dyDescent="0.25">
      <c r="A436" s="1" t="s">
        <v>274</v>
      </c>
      <c r="B436" s="1" t="s">
        <v>275</v>
      </c>
      <c r="C436" s="1" t="s">
        <v>50</v>
      </c>
      <c r="D436" s="1" t="s">
        <v>51</v>
      </c>
      <c r="F436" s="42">
        <v>6.6150066150066156</v>
      </c>
      <c r="G436" s="42">
        <v>1.1858472254295576</v>
      </c>
    </row>
    <row r="437" spans="1:29" hidden="1" x14ac:dyDescent="0.25">
      <c r="C437" s="1" t="s">
        <v>52</v>
      </c>
      <c r="D437" s="1" t="s">
        <v>53</v>
      </c>
      <c r="F437" s="42">
        <v>7.7522628226617503</v>
      </c>
      <c r="G437" s="42">
        <v>2.8039676141740562</v>
      </c>
      <c r="I437" s="42">
        <v>10.044555709023356</v>
      </c>
      <c r="J437" s="42">
        <v>-3.9887834791803094</v>
      </c>
      <c r="K437" s="42">
        <v>24.077894897227022</v>
      </c>
      <c r="M437" s="10">
        <v>1.2875602923271865</v>
      </c>
      <c r="N437" s="10">
        <v>0.93110384188990047</v>
      </c>
      <c r="O437" s="10">
        <v>1.7804797185808412</v>
      </c>
      <c r="P437" s="1">
        <v>0</v>
      </c>
      <c r="R437" s="10">
        <v>1.2877695715177802</v>
      </c>
      <c r="S437" s="10">
        <v>0.93102126627033055</v>
      </c>
      <c r="T437" s="10">
        <v>1.781216530069647</v>
      </c>
      <c r="U437" s="1">
        <v>0</v>
      </c>
      <c r="W437" s="10">
        <v>2.3480256225382976</v>
      </c>
      <c r="X437" s="14">
        <v>0.12544179475272221</v>
      </c>
      <c r="Z437" s="10">
        <v>2.4149495219566619</v>
      </c>
      <c r="AA437" s="14">
        <v>0.12018184391823439</v>
      </c>
    </row>
    <row r="438" spans="1:29" hidden="1" x14ac:dyDescent="0.25">
      <c r="C438" s="1" t="s">
        <v>54</v>
      </c>
      <c r="D438" s="1" t="s">
        <v>55</v>
      </c>
      <c r="F438" s="10">
        <v>0.38966820757643839</v>
      </c>
      <c r="G438" s="10">
        <v>5.3346369018113925E-2</v>
      </c>
    </row>
    <row r="439" spans="1:29" hidden="1" x14ac:dyDescent="0.25">
      <c r="C439" s="1" t="s">
        <v>56</v>
      </c>
      <c r="D439" s="1" t="s">
        <v>57</v>
      </c>
      <c r="F439" s="42">
        <v>5.4278964278964281</v>
      </c>
      <c r="G439" s="42">
        <v>4.6166592811269291</v>
      </c>
    </row>
    <row r="440" spans="1:29" ht="13" hidden="1" x14ac:dyDescent="0.3">
      <c r="C440" s="1" t="s">
        <v>58</v>
      </c>
      <c r="D440" s="1" t="s">
        <v>59</v>
      </c>
      <c r="F440" s="10">
        <v>1.1719206455629521</v>
      </c>
      <c r="G440" s="11">
        <v>2.3645268581358412</v>
      </c>
      <c r="AB440" s="10"/>
      <c r="AC440" s="10"/>
    </row>
    <row r="441" spans="1:29" hidden="1" x14ac:dyDescent="0.25"/>
    <row r="442" spans="1:29" x14ac:dyDescent="0.25">
      <c r="A442" s="1" t="s">
        <v>86</v>
      </c>
      <c r="B442" s="1" t="s">
        <v>87</v>
      </c>
      <c r="C442" s="1" t="s">
        <v>50</v>
      </c>
      <c r="D442" s="1" t="s">
        <v>51</v>
      </c>
      <c r="F442" s="42">
        <v>56.737856737856738</v>
      </c>
      <c r="G442" s="42">
        <v>19.035968618737634</v>
      </c>
    </row>
    <row r="443" spans="1:29" ht="13" x14ac:dyDescent="0.3">
      <c r="C443" s="1" t="s">
        <v>52</v>
      </c>
      <c r="D443" s="1" t="s">
        <v>53</v>
      </c>
      <c r="F443" s="42">
        <v>65.160911833724441</v>
      </c>
      <c r="G443" s="42">
        <v>27.33868423819705</v>
      </c>
      <c r="I443" s="42">
        <v>63.890035295437023</v>
      </c>
      <c r="J443" s="42">
        <v>22.544197576604915</v>
      </c>
      <c r="K443" s="42">
        <v>105.23587301426913</v>
      </c>
      <c r="M443" s="11">
        <v>1.1965977729316222</v>
      </c>
      <c r="N443" s="10">
        <v>1.0727733388037548</v>
      </c>
      <c r="O443" s="10">
        <v>1.3347145929088469</v>
      </c>
      <c r="P443" s="1">
        <v>1</v>
      </c>
      <c r="R443" s="10">
        <v>1.1977612424799777</v>
      </c>
      <c r="S443" s="10">
        <v>1.0731385350869593</v>
      </c>
      <c r="T443" s="10">
        <v>1.3368562837704154</v>
      </c>
      <c r="U443" s="1">
        <v>1</v>
      </c>
      <c r="W443" s="10">
        <v>10.392809021071315</v>
      </c>
      <c r="X443" s="13">
        <v>1.2650702057607679E-3</v>
      </c>
      <c r="Z443" s="10">
        <v>2.5001479499353056</v>
      </c>
      <c r="AA443" s="14">
        <v>0.11383560341393573</v>
      </c>
    </row>
    <row r="444" spans="1:29" hidden="1" x14ac:dyDescent="0.25">
      <c r="C444" s="1" t="s">
        <v>54</v>
      </c>
      <c r="D444" s="1" t="s">
        <v>55</v>
      </c>
      <c r="F444" s="10">
        <v>2.820577008715499E-2</v>
      </c>
      <c r="G444" s="10">
        <v>5.299577812505887E-3</v>
      </c>
    </row>
    <row r="445" spans="1:29" hidden="1" x14ac:dyDescent="0.25">
      <c r="C445" s="1" t="s">
        <v>56</v>
      </c>
      <c r="D445" s="1" t="s">
        <v>57</v>
      </c>
      <c r="F445" s="42">
        <v>40.201557361557363</v>
      </c>
      <c r="G445" s="42">
        <v>23.68847793387966</v>
      </c>
    </row>
    <row r="446" spans="1:29" ht="13" x14ac:dyDescent="0.3">
      <c r="C446" s="1" t="s">
        <v>58</v>
      </c>
      <c r="D446" s="1" t="s">
        <v>59</v>
      </c>
      <c r="F446" s="11">
        <v>1.1484556446110461</v>
      </c>
      <c r="G446" s="11">
        <v>1.4361593458021791</v>
      </c>
      <c r="AB446" s="10"/>
      <c r="AC446" s="10"/>
    </row>
    <row r="448" spans="1:29" x14ac:dyDescent="0.25">
      <c r="A448" s="1" t="s">
        <v>88</v>
      </c>
      <c r="B448" s="1" t="s">
        <v>89</v>
      </c>
      <c r="C448" s="1" t="s">
        <v>50</v>
      </c>
      <c r="D448" s="1" t="s">
        <v>51</v>
      </c>
      <c r="F448" s="42">
        <v>92.232092232092228</v>
      </c>
      <c r="G448" s="42">
        <v>49.119040337529569</v>
      </c>
    </row>
    <row r="449" spans="1:29" ht="13" x14ac:dyDescent="0.3">
      <c r="C449" s="1" t="s">
        <v>52</v>
      </c>
      <c r="D449" s="1" t="s">
        <v>53</v>
      </c>
      <c r="F449" s="42">
        <v>113.76969493798191</v>
      </c>
      <c r="G449" s="42">
        <v>66.243734884862079</v>
      </c>
      <c r="I449" s="42">
        <v>151.65313620766463</v>
      </c>
      <c r="J449" s="42">
        <v>95.251138557716644</v>
      </c>
      <c r="K449" s="42">
        <v>208.05513385761262</v>
      </c>
      <c r="M449" s="11">
        <v>1.2613565374812599</v>
      </c>
      <c r="N449" s="10">
        <v>1.1645637472722015</v>
      </c>
      <c r="O449" s="10">
        <v>1.3661942666285256</v>
      </c>
      <c r="P449" s="1">
        <v>1</v>
      </c>
      <c r="R449" s="10">
        <v>1.2640572058939106</v>
      </c>
      <c r="S449" s="10">
        <v>1.1661301039496412</v>
      </c>
      <c r="T449" s="10">
        <v>1.3702078476153656</v>
      </c>
      <c r="U449" s="1">
        <v>1</v>
      </c>
      <c r="W449" s="10">
        <v>32.589273419161024</v>
      </c>
      <c r="X449" s="13">
        <v>1.1384131038263009E-8</v>
      </c>
      <c r="Z449" s="10">
        <v>0.88786596378483318</v>
      </c>
      <c r="AA449" s="14">
        <v>0.34605626734753736</v>
      </c>
    </row>
    <row r="450" spans="1:29" hidden="1" x14ac:dyDescent="0.25">
      <c r="C450" s="1" t="s">
        <v>54</v>
      </c>
      <c r="D450" s="1" t="s">
        <v>55</v>
      </c>
      <c r="F450" s="10">
        <v>1.3636242345798576E-5</v>
      </c>
      <c r="G450" s="10">
        <v>3.2983694172503315E-4</v>
      </c>
    </row>
    <row r="451" spans="1:29" hidden="1" x14ac:dyDescent="0.25">
      <c r="C451" s="1" t="s">
        <v>56</v>
      </c>
      <c r="D451" s="1" t="s">
        <v>57</v>
      </c>
      <c r="F451" s="42">
        <v>102.79467019467023</v>
      </c>
      <c r="G451" s="42">
        <v>48.858466012994398</v>
      </c>
    </row>
    <row r="452" spans="1:29" ht="13" x14ac:dyDescent="0.3">
      <c r="C452" s="1" t="s">
        <v>58</v>
      </c>
      <c r="D452" s="1" t="s">
        <v>59</v>
      </c>
      <c r="F452" s="11">
        <v>1.2335152785181605</v>
      </c>
      <c r="G452" s="11">
        <v>1.3486365863351026</v>
      </c>
      <c r="AB452" s="10"/>
      <c r="AC452" s="10"/>
    </row>
    <row r="454" spans="1:29" x14ac:dyDescent="0.25">
      <c r="A454" s="1" t="s">
        <v>276</v>
      </c>
      <c r="B454" s="1" t="s">
        <v>277</v>
      </c>
      <c r="C454" s="1" t="s">
        <v>50</v>
      </c>
      <c r="D454" s="1" t="s">
        <v>51</v>
      </c>
      <c r="F454" s="42">
        <v>30.731430731430731</v>
      </c>
      <c r="G454" s="42">
        <v>10.797451052595445</v>
      </c>
    </row>
    <row r="455" spans="1:29" ht="13" x14ac:dyDescent="0.3">
      <c r="C455" s="1" t="s">
        <v>52</v>
      </c>
      <c r="D455" s="1" t="s">
        <v>53</v>
      </c>
      <c r="F455" s="42">
        <v>41.4850821320818</v>
      </c>
      <c r="G455" s="42">
        <v>16.122813781500824</v>
      </c>
      <c r="I455" s="42">
        <v>66.518819806867342</v>
      </c>
      <c r="J455" s="42">
        <v>34.017977533421792</v>
      </c>
      <c r="K455" s="42">
        <v>99.019662080312884</v>
      </c>
      <c r="M455" s="11">
        <v>1.3748344889640016</v>
      </c>
      <c r="N455" s="10">
        <v>1.1953527529804406</v>
      </c>
      <c r="O455" s="10">
        <v>1.5812653355522377</v>
      </c>
      <c r="P455" s="1">
        <v>1</v>
      </c>
      <c r="R455" s="10">
        <v>1.3762293823719525</v>
      </c>
      <c r="S455" s="10">
        <v>1.1959737815813656</v>
      </c>
      <c r="T455" s="10">
        <v>1.5836528710516979</v>
      </c>
      <c r="U455" s="1">
        <v>1</v>
      </c>
      <c r="W455" s="10">
        <v>20.047489775841719</v>
      </c>
      <c r="X455" s="13">
        <v>7.5542626792419131E-6</v>
      </c>
      <c r="Z455" s="10">
        <v>0.29741881723790164</v>
      </c>
      <c r="AA455" s="14">
        <v>0.58550513368398283</v>
      </c>
    </row>
    <row r="456" spans="1:29" hidden="1" x14ac:dyDescent="0.25">
      <c r="C456" s="1" t="s">
        <v>54</v>
      </c>
      <c r="D456" s="1" t="s">
        <v>55</v>
      </c>
      <c r="F456" s="10">
        <v>2.2995334564004152E-4</v>
      </c>
      <c r="G456" s="10">
        <v>1.8111181621597219E-2</v>
      </c>
    </row>
    <row r="457" spans="1:29" hidden="1" x14ac:dyDescent="0.25">
      <c r="C457" s="1" t="s">
        <v>56</v>
      </c>
      <c r="D457" s="1" t="s">
        <v>57</v>
      </c>
      <c r="F457" s="42">
        <v>51.325027405027413</v>
      </c>
      <c r="G457" s="42">
        <v>15.193792401839932</v>
      </c>
    </row>
    <row r="458" spans="1:29" ht="13" x14ac:dyDescent="0.3">
      <c r="C458" s="1" t="s">
        <v>58</v>
      </c>
      <c r="D458" s="1" t="s">
        <v>59</v>
      </c>
      <c r="F458" s="11">
        <v>1.3499235520347159</v>
      </c>
      <c r="G458" s="11">
        <v>1.4932055448054371</v>
      </c>
      <c r="AB458" s="10"/>
      <c r="AC458" s="10"/>
    </row>
    <row r="460" spans="1:29" hidden="1" x14ac:dyDescent="0.25">
      <c r="A460" s="1" t="s">
        <v>278</v>
      </c>
      <c r="B460" s="1" t="s">
        <v>279</v>
      </c>
      <c r="C460" s="1" t="s">
        <v>50</v>
      </c>
      <c r="D460" s="1" t="s">
        <v>51</v>
      </c>
      <c r="F460" s="42">
        <v>1.1718011718011718</v>
      </c>
      <c r="G460" s="42">
        <v>0.49930409491770844</v>
      </c>
    </row>
    <row r="461" spans="1:29" hidden="1" x14ac:dyDescent="0.25">
      <c r="C461" s="1" t="s">
        <v>52</v>
      </c>
      <c r="D461" s="1" t="s">
        <v>53</v>
      </c>
      <c r="F461" s="42">
        <v>1.0476030841434796</v>
      </c>
      <c r="G461" s="42">
        <v>1.4019838070870281</v>
      </c>
      <c r="I461" s="42">
        <v>1.9826628540176523</v>
      </c>
      <c r="J461" s="42">
        <v>-4.2959061129557012</v>
      </c>
      <c r="K461" s="42">
        <v>8.2612318209910054</v>
      </c>
      <c r="M461" s="10">
        <v>1.2831529779865771</v>
      </c>
      <c r="N461" s="10">
        <v>0.62181369873871184</v>
      </c>
      <c r="O461" s="10">
        <v>2.6478695600556046</v>
      </c>
      <c r="P461" s="1">
        <v>0</v>
      </c>
      <c r="R461" s="10">
        <v>1.283184685002249</v>
      </c>
      <c r="S461" s="10">
        <v>0.62168001185595245</v>
      </c>
      <c r="T461" s="10">
        <v>2.6485698501206456</v>
      </c>
      <c r="U461" s="1">
        <v>0</v>
      </c>
      <c r="W461" s="10">
        <v>0.4573590995614763</v>
      </c>
      <c r="X461" s="14">
        <v>0.49886079467547595</v>
      </c>
      <c r="Z461" s="10">
        <v>2.2891682676894423</v>
      </c>
      <c r="AA461" s="14">
        <v>0.13027972032824475</v>
      </c>
    </row>
    <row r="462" spans="1:29" hidden="1" x14ac:dyDescent="0.25">
      <c r="C462" s="1" t="s">
        <v>54</v>
      </c>
      <c r="D462" s="1" t="s">
        <v>55</v>
      </c>
      <c r="F462" s="10">
        <v>1</v>
      </c>
      <c r="G462" s="10">
        <v>9.4314724179587875E-2</v>
      </c>
    </row>
    <row r="463" spans="1:29" hidden="1" x14ac:dyDescent="0.25">
      <c r="C463" s="1" t="s">
        <v>56</v>
      </c>
      <c r="D463" s="1" t="s">
        <v>57</v>
      </c>
      <c r="F463" s="42">
        <v>-0.59277263277263326</v>
      </c>
      <c r="G463" s="42">
        <v>2.5754354867902856</v>
      </c>
    </row>
    <row r="464" spans="1:29" hidden="1" x14ac:dyDescent="0.25">
      <c r="C464" s="1" t="s">
        <v>58</v>
      </c>
      <c r="D464" s="1" t="s">
        <v>59</v>
      </c>
      <c r="F464" s="10">
        <v>0.89401095454889523</v>
      </c>
      <c r="G464" s="10">
        <v>2.8078756440363111</v>
      </c>
      <c r="AB464" s="10"/>
      <c r="AC464" s="10"/>
    </row>
    <row r="465" spans="1:29" hidden="1" x14ac:dyDescent="0.25"/>
    <row r="466" spans="1:29" hidden="1" x14ac:dyDescent="0.25">
      <c r="A466" s="1" t="s">
        <v>280</v>
      </c>
      <c r="B466" s="1" t="s">
        <v>281</v>
      </c>
      <c r="C466" s="1" t="s">
        <v>50</v>
      </c>
      <c r="D466" s="1" t="s">
        <v>51</v>
      </c>
      <c r="F466" s="42">
        <v>1.3230013230013229</v>
      </c>
      <c r="G466" s="42">
        <v>2.1844554152649747</v>
      </c>
    </row>
    <row r="467" spans="1:29" hidden="1" x14ac:dyDescent="0.25">
      <c r="C467" s="1" t="s">
        <v>52</v>
      </c>
      <c r="D467" s="1" t="s">
        <v>53</v>
      </c>
      <c r="F467" s="42">
        <v>1.0476030841434796</v>
      </c>
      <c r="G467" s="42">
        <v>1.7524183373054816</v>
      </c>
      <c r="I467" s="42">
        <v>-2.5471089052547393</v>
      </c>
      <c r="J467" s="42">
        <v>-9.4063532619234689</v>
      </c>
      <c r="K467" s="42">
        <v>4.3121354514139902</v>
      </c>
      <c r="M467" s="10">
        <v>0.79700149043386481</v>
      </c>
      <c r="N467" s="10">
        <v>0.41088665346960074</v>
      </c>
      <c r="O467" s="10">
        <v>1.5459528081283802</v>
      </c>
      <c r="P467" s="1">
        <v>0</v>
      </c>
      <c r="R467" s="10">
        <v>0.79697310597417015</v>
      </c>
      <c r="S467" s="10">
        <v>0.41083205526400024</v>
      </c>
      <c r="T467" s="10">
        <v>1.5460481320961157</v>
      </c>
      <c r="U467" s="1">
        <v>0</v>
      </c>
      <c r="W467" s="10">
        <v>0.45248991563490981</v>
      </c>
      <c r="X467" s="14">
        <v>0.50115489872025942</v>
      </c>
      <c r="Z467" s="10">
        <v>3.7035531568064428E-4</v>
      </c>
      <c r="AA467" s="14">
        <v>0.98464596429685147</v>
      </c>
    </row>
    <row r="468" spans="1:29" hidden="1" x14ac:dyDescent="0.25">
      <c r="C468" s="1" t="s">
        <v>54</v>
      </c>
      <c r="D468" s="1" t="s">
        <v>55</v>
      </c>
      <c r="F468" s="10">
        <v>0.8260505018822657</v>
      </c>
      <c r="G468" s="10">
        <v>0.82586198142998968</v>
      </c>
    </row>
    <row r="469" spans="1:29" hidden="1" x14ac:dyDescent="0.25">
      <c r="C469" s="1" t="s">
        <v>56</v>
      </c>
      <c r="D469" s="1" t="s">
        <v>57</v>
      </c>
      <c r="F469" s="42">
        <v>-1.3144207144207143</v>
      </c>
      <c r="G469" s="42">
        <v>-1.2326881908340248</v>
      </c>
    </row>
    <row r="470" spans="1:29" hidden="1" x14ac:dyDescent="0.25">
      <c r="C470" s="1" t="s">
        <v>58</v>
      </c>
      <c r="D470" s="1" t="s">
        <v>59</v>
      </c>
      <c r="F470" s="10">
        <v>0.79183827402902163</v>
      </c>
      <c r="G470" s="10">
        <v>0.80222206645170335</v>
      </c>
      <c r="AB470" s="10"/>
      <c r="AC470" s="10"/>
    </row>
    <row r="471" spans="1:29" hidden="1" x14ac:dyDescent="0.25"/>
    <row r="472" spans="1:29" hidden="1" x14ac:dyDescent="0.25">
      <c r="A472" s="1" t="s">
        <v>282</v>
      </c>
      <c r="B472" s="1" t="s">
        <v>283</v>
      </c>
      <c r="C472" s="1" t="s">
        <v>50</v>
      </c>
      <c r="D472" s="1" t="s">
        <v>51</v>
      </c>
      <c r="F472" s="42">
        <v>3.2508032508032505</v>
      </c>
      <c r="G472" s="42">
        <v>1.5603252966178389</v>
      </c>
    </row>
    <row r="473" spans="1:29" hidden="1" x14ac:dyDescent="0.25">
      <c r="C473" s="1" t="s">
        <v>52</v>
      </c>
      <c r="D473" s="1" t="s">
        <v>53</v>
      </c>
      <c r="F473" s="42">
        <v>3.142809252430439</v>
      </c>
      <c r="G473" s="42">
        <v>2.4534716624022996</v>
      </c>
      <c r="I473" s="42">
        <v>2.0328021407858894</v>
      </c>
      <c r="J473" s="42">
        <v>-7.8810850958649468</v>
      </c>
      <c r="K473" s="42">
        <v>11.946689377436726</v>
      </c>
      <c r="M473" s="10">
        <v>1.1020155269477034</v>
      </c>
      <c r="N473" s="10">
        <v>0.69759116508532915</v>
      </c>
      <c r="O473" s="10">
        <v>1.7409025263175097</v>
      </c>
      <c r="P473" s="1">
        <v>0</v>
      </c>
      <c r="R473" s="10">
        <v>1.1020460272961314</v>
      </c>
      <c r="S473" s="10">
        <v>0.69748994637734252</v>
      </c>
      <c r="T473" s="10">
        <v>1.7412515443228163</v>
      </c>
      <c r="U473" s="1">
        <v>0</v>
      </c>
      <c r="W473" s="10">
        <v>0.17350188147007717</v>
      </c>
      <c r="X473" s="14">
        <v>0.67701814436967922</v>
      </c>
      <c r="Z473" s="10">
        <v>0.91772199704957824</v>
      </c>
      <c r="AA473" s="14">
        <v>0.33807381318275309</v>
      </c>
    </row>
    <row r="474" spans="1:29" hidden="1" x14ac:dyDescent="0.25">
      <c r="C474" s="1" t="s">
        <v>54</v>
      </c>
      <c r="D474" s="1" t="s">
        <v>55</v>
      </c>
      <c r="F474" s="10">
        <v>1</v>
      </c>
      <c r="G474" s="10">
        <v>0.31844339439504549</v>
      </c>
    </row>
    <row r="475" spans="1:29" hidden="1" x14ac:dyDescent="0.25">
      <c r="C475" s="1" t="s">
        <v>56</v>
      </c>
      <c r="D475" s="1" t="s">
        <v>57</v>
      </c>
      <c r="F475" s="42">
        <v>-0.5154337554337548</v>
      </c>
      <c r="G475" s="42">
        <v>2.5482358962196443</v>
      </c>
    </row>
    <row r="476" spans="1:29" hidden="1" x14ac:dyDescent="0.25">
      <c r="C476" s="1" t="s">
        <v>58</v>
      </c>
      <c r="D476" s="1" t="s">
        <v>59</v>
      </c>
      <c r="F476" s="10">
        <v>0.96677928805868918</v>
      </c>
      <c r="G476" s="10">
        <v>1.5724103606603343</v>
      </c>
      <c r="AB476" s="10"/>
      <c r="AC476" s="10"/>
    </row>
    <row r="477" spans="1:29" hidden="1" x14ac:dyDescent="0.25"/>
    <row r="478" spans="1:29" hidden="1" x14ac:dyDescent="0.25">
      <c r="A478" s="1" t="s">
        <v>284</v>
      </c>
      <c r="B478" s="1" t="s">
        <v>285</v>
      </c>
      <c r="C478" s="1" t="s">
        <v>50</v>
      </c>
      <c r="D478" s="1" t="s">
        <v>51</v>
      </c>
      <c r="F478" s="42">
        <v>6.9930069930069934</v>
      </c>
      <c r="G478" s="42">
        <v>6.1164751627419287</v>
      </c>
    </row>
    <row r="479" spans="1:29" hidden="1" x14ac:dyDescent="0.25">
      <c r="C479" s="1" t="s">
        <v>52</v>
      </c>
      <c r="D479" s="1" t="s">
        <v>53</v>
      </c>
      <c r="F479" s="42">
        <v>7.7522628226617503</v>
      </c>
      <c r="G479" s="42">
        <v>8.0614068907504119</v>
      </c>
      <c r="I479" s="42">
        <v>9.1728609369572283</v>
      </c>
      <c r="J479" s="42">
        <v>-7.1170420978990343</v>
      </c>
      <c r="K479" s="42">
        <v>25.462763971813491</v>
      </c>
      <c r="M479" s="10">
        <v>1.1805654875987961</v>
      </c>
      <c r="N479" s="10">
        <v>0.893645948768093</v>
      </c>
      <c r="O479" s="10">
        <v>1.559605202072109</v>
      </c>
      <c r="P479" s="1">
        <v>0</v>
      </c>
      <c r="R479" s="10">
        <v>1.1807074973504741</v>
      </c>
      <c r="S479" s="10">
        <v>0.89355404851982267</v>
      </c>
      <c r="T479" s="10">
        <v>1.5601408740846789</v>
      </c>
      <c r="U479" s="1">
        <v>0</v>
      </c>
      <c r="W479" s="10">
        <v>1.3682930813427538</v>
      </c>
      <c r="X479" s="14">
        <v>0.24210537253941777</v>
      </c>
      <c r="Z479" s="10">
        <v>0.34838839073214789</v>
      </c>
      <c r="AA479" s="14">
        <v>0.55502684374734446</v>
      </c>
    </row>
    <row r="480" spans="1:29" hidden="1" x14ac:dyDescent="0.25">
      <c r="C480" s="1" t="s">
        <v>54</v>
      </c>
      <c r="D480" s="1" t="s">
        <v>55</v>
      </c>
      <c r="F480" s="10">
        <v>0.57527614483647582</v>
      </c>
      <c r="G480" s="10">
        <v>0.25177403061431131</v>
      </c>
    </row>
    <row r="481" spans="1:29" hidden="1" x14ac:dyDescent="0.25">
      <c r="C481" s="1" t="s">
        <v>56</v>
      </c>
      <c r="D481" s="1" t="s">
        <v>57</v>
      </c>
      <c r="F481" s="42">
        <v>3.623776223776225</v>
      </c>
      <c r="G481" s="42">
        <v>5.5490847131810028</v>
      </c>
    </row>
    <row r="482" spans="1:29" hidden="1" x14ac:dyDescent="0.25">
      <c r="C482" s="1" t="s">
        <v>58</v>
      </c>
      <c r="D482" s="1" t="s">
        <v>59</v>
      </c>
      <c r="F482" s="10">
        <v>1.1085735836406303</v>
      </c>
      <c r="G482" s="10">
        <v>1.3179824451599012</v>
      </c>
      <c r="AB482" s="10"/>
      <c r="AC482" s="10"/>
    </row>
    <row r="483" spans="1:29" hidden="1" x14ac:dyDescent="0.25"/>
    <row r="484" spans="1:29" x14ac:dyDescent="0.25">
      <c r="A484" s="1" t="s">
        <v>286</v>
      </c>
      <c r="B484" s="1" t="s">
        <v>287</v>
      </c>
      <c r="C484" s="1" t="s">
        <v>50</v>
      </c>
      <c r="D484" s="1" t="s">
        <v>51</v>
      </c>
      <c r="F484" s="42">
        <v>29.257229257229259</v>
      </c>
      <c r="G484" s="42">
        <v>4.5561498661240893</v>
      </c>
    </row>
    <row r="485" spans="1:29" ht="13" x14ac:dyDescent="0.3">
      <c r="C485" s="1" t="s">
        <v>52</v>
      </c>
      <c r="D485" s="1" t="s">
        <v>53</v>
      </c>
      <c r="F485" s="42">
        <v>43.999329534026153</v>
      </c>
      <c r="G485" s="42">
        <v>7.710910938978655</v>
      </c>
      <c r="I485" s="42">
        <v>79.361945018057583</v>
      </c>
      <c r="J485" s="42">
        <v>47.849704542001966</v>
      </c>
      <c r="K485" s="42">
        <v>110.87418549411319</v>
      </c>
      <c r="M485" s="11">
        <v>1.5199647006885395</v>
      </c>
      <c r="N485" s="10">
        <v>1.3148591369850453</v>
      </c>
      <c r="O485" s="10">
        <v>1.7570647884279622</v>
      </c>
      <c r="P485" s="1">
        <v>1</v>
      </c>
      <c r="R485" s="10">
        <v>1.5221002615875663</v>
      </c>
      <c r="S485" s="10">
        <v>1.3159783107634961</v>
      </c>
      <c r="T485" s="10">
        <v>1.7605071355475435</v>
      </c>
      <c r="U485" s="1">
        <v>1</v>
      </c>
      <c r="W485" s="10">
        <v>32.489882761192767</v>
      </c>
      <c r="X485" s="13">
        <v>1.1981465581689235E-8</v>
      </c>
      <c r="Z485" s="10">
        <v>0.20972724629629613</v>
      </c>
      <c r="AA485" s="14">
        <v>0.64698126956824842</v>
      </c>
    </row>
    <row r="486" spans="1:29" hidden="1" x14ac:dyDescent="0.25">
      <c r="C486" s="1" t="s">
        <v>54</v>
      </c>
      <c r="D486" s="1" t="s">
        <v>55</v>
      </c>
      <c r="F486" s="10">
        <v>4.8460561720566789E-7</v>
      </c>
      <c r="G486" s="10">
        <v>4.3095886552649523E-2</v>
      </c>
    </row>
    <row r="487" spans="1:29" hidden="1" x14ac:dyDescent="0.25">
      <c r="C487" s="1" t="s">
        <v>56</v>
      </c>
      <c r="D487" s="1" t="s">
        <v>57</v>
      </c>
      <c r="F487" s="42">
        <v>70.361096201096217</v>
      </c>
      <c r="G487" s="42">
        <v>9.0008488169613603</v>
      </c>
    </row>
    <row r="488" spans="1:29" ht="13" x14ac:dyDescent="0.3">
      <c r="C488" s="1" t="s">
        <v>58</v>
      </c>
      <c r="D488" s="1" t="s">
        <v>59</v>
      </c>
      <c r="F488" s="11">
        <v>1.5038788925357387</v>
      </c>
      <c r="G488" s="11">
        <v>1.6924181964054479</v>
      </c>
      <c r="AB488" s="10"/>
      <c r="AC488" s="10"/>
    </row>
    <row r="490" spans="1:29" x14ac:dyDescent="0.25">
      <c r="A490" s="1" t="s">
        <v>288</v>
      </c>
      <c r="B490" s="1" t="s">
        <v>289</v>
      </c>
      <c r="C490" s="1" t="s">
        <v>50</v>
      </c>
      <c r="D490" s="1" t="s">
        <v>51</v>
      </c>
      <c r="F490" s="42">
        <v>19.05121905121905</v>
      </c>
      <c r="G490" s="42">
        <v>15.29118790685482</v>
      </c>
    </row>
    <row r="491" spans="1:29" x14ac:dyDescent="0.25">
      <c r="C491" s="1" t="s">
        <v>52</v>
      </c>
      <c r="D491" s="1" t="s">
        <v>53</v>
      </c>
      <c r="F491" s="42">
        <v>20.11397921555481</v>
      </c>
      <c r="G491" s="42">
        <v>17.524797588587852</v>
      </c>
      <c r="I491" s="42">
        <v>11.44505349529423</v>
      </c>
      <c r="J491" s="42">
        <v>-14.098892557930393</v>
      </c>
      <c r="K491" s="42">
        <v>36.988999548518855</v>
      </c>
      <c r="M491" s="10">
        <v>1.0850978791786201</v>
      </c>
      <c r="N491" s="10">
        <v>0.90894601094980165</v>
      </c>
      <c r="O491" s="10">
        <v>1.2953876173212731</v>
      </c>
      <c r="P491" s="1">
        <v>0</v>
      </c>
      <c r="R491" s="10">
        <v>1.0852622080307572</v>
      </c>
      <c r="S491" s="10">
        <v>0.90877415868624289</v>
      </c>
      <c r="T491" s="10">
        <v>1.2960250342972524</v>
      </c>
      <c r="U491" s="1">
        <v>0</v>
      </c>
      <c r="W491" s="10">
        <v>0.81693571235356643</v>
      </c>
      <c r="X491" s="14">
        <v>0.3660776175265803</v>
      </c>
      <c r="Z491" s="10">
        <v>0.18481940975163061</v>
      </c>
      <c r="AA491" s="14">
        <v>0.66726381689948866</v>
      </c>
    </row>
    <row r="492" spans="1:29" hidden="1" x14ac:dyDescent="0.25">
      <c r="C492" s="1" t="s">
        <v>54</v>
      </c>
      <c r="D492" s="1" t="s">
        <v>55</v>
      </c>
      <c r="F492" s="10">
        <v>0.60951253814817785</v>
      </c>
      <c r="G492" s="10">
        <v>0.37111650008383928</v>
      </c>
    </row>
    <row r="493" spans="1:29" hidden="1" x14ac:dyDescent="0.25">
      <c r="C493" s="1" t="s">
        <v>56</v>
      </c>
      <c r="D493" s="1" t="s">
        <v>57</v>
      </c>
      <c r="F493" s="42">
        <v>5.0723417123417178</v>
      </c>
      <c r="G493" s="42">
        <v>6.3727117829525124</v>
      </c>
    </row>
    <row r="494" spans="1:29" x14ac:dyDescent="0.25">
      <c r="C494" s="1" t="s">
        <v>58</v>
      </c>
      <c r="D494" s="1" t="s">
        <v>59</v>
      </c>
      <c r="F494" s="10">
        <v>1.0557843653720289</v>
      </c>
      <c r="G494" s="10">
        <v>1.1460716914433924</v>
      </c>
      <c r="AB494" s="10"/>
      <c r="AC494" s="10"/>
    </row>
    <row r="496" spans="1:29" hidden="1" x14ac:dyDescent="0.25">
      <c r="A496" s="1" t="s">
        <v>290</v>
      </c>
      <c r="B496" s="1" t="s">
        <v>291</v>
      </c>
      <c r="C496" s="1" t="s">
        <v>50</v>
      </c>
      <c r="D496" s="1" t="s">
        <v>51</v>
      </c>
      <c r="F496" s="42">
        <v>10.017010017010017</v>
      </c>
      <c r="G496" s="42">
        <v>3.7447807118828131</v>
      </c>
    </row>
    <row r="497" spans="1:29" hidden="1" x14ac:dyDescent="0.25">
      <c r="C497" s="1" t="s">
        <v>52</v>
      </c>
      <c r="D497" s="1" t="s">
        <v>53</v>
      </c>
      <c r="F497" s="42">
        <v>9.2189071404626226</v>
      </c>
      <c r="G497" s="42">
        <v>5.9584311801198702</v>
      </c>
      <c r="I497" s="42">
        <v>2.5065807417417356</v>
      </c>
      <c r="J497" s="42">
        <v>-14.062997073461592</v>
      </c>
      <c r="K497" s="42">
        <v>19.076158556945064</v>
      </c>
      <c r="M497" s="10">
        <v>1.043051327337372</v>
      </c>
      <c r="N497" s="10">
        <v>0.79360133079986195</v>
      </c>
      <c r="O497" s="10">
        <v>1.3709100895328827</v>
      </c>
      <c r="P497" s="1">
        <v>0</v>
      </c>
      <c r="R497" s="10">
        <v>1.0430884799103293</v>
      </c>
      <c r="S497" s="10">
        <v>0.79342567173248491</v>
      </c>
      <c r="T497" s="10">
        <v>1.3713112843271953</v>
      </c>
      <c r="U497" s="1">
        <v>0</v>
      </c>
      <c r="W497" s="10">
        <v>9.1371920539736001E-2</v>
      </c>
      <c r="X497" s="14">
        <v>0.76244023451658949</v>
      </c>
      <c r="Z497" s="10">
        <v>2.9910357842019017</v>
      </c>
      <c r="AA497" s="14">
        <v>8.3726598281292253E-2</v>
      </c>
    </row>
    <row r="498" spans="1:29" hidden="1" x14ac:dyDescent="0.25">
      <c r="C498" s="1" t="s">
        <v>54</v>
      </c>
      <c r="D498" s="1" t="s">
        <v>55</v>
      </c>
      <c r="F498" s="10">
        <v>0.69232687178754027</v>
      </c>
      <c r="G498" s="10">
        <v>0.10896136489344307</v>
      </c>
    </row>
    <row r="499" spans="1:29" hidden="1" x14ac:dyDescent="0.25">
      <c r="C499" s="1" t="s">
        <v>56</v>
      </c>
      <c r="D499" s="1" t="s">
        <v>57</v>
      </c>
      <c r="F499" s="42">
        <v>-3.8091854091854107</v>
      </c>
      <c r="G499" s="42">
        <v>6.3157661509271463</v>
      </c>
    </row>
    <row r="500" spans="1:29" hidden="1" x14ac:dyDescent="0.25">
      <c r="C500" s="1" t="s">
        <v>58</v>
      </c>
      <c r="D500" s="1" t="s">
        <v>59</v>
      </c>
      <c r="F500" s="10">
        <v>0.92032523924882503</v>
      </c>
      <c r="G500" s="10">
        <v>1.5911295316205767</v>
      </c>
      <c r="AB500" s="10"/>
      <c r="AC500" s="10"/>
    </row>
    <row r="501" spans="1:29" hidden="1" x14ac:dyDescent="0.25"/>
    <row r="502" spans="1:29" x14ac:dyDescent="0.25">
      <c r="A502" s="1" t="s">
        <v>292</v>
      </c>
      <c r="B502" s="1" t="s">
        <v>293</v>
      </c>
      <c r="C502" s="1" t="s">
        <v>50</v>
      </c>
      <c r="D502" s="1" t="s">
        <v>51</v>
      </c>
      <c r="F502" s="42">
        <v>22.339822339822341</v>
      </c>
      <c r="G502" s="42">
        <v>9.1122997322481787</v>
      </c>
    </row>
    <row r="503" spans="1:29" ht="13" x14ac:dyDescent="0.3">
      <c r="C503" s="1" t="s">
        <v>52</v>
      </c>
      <c r="D503" s="1" t="s">
        <v>53</v>
      </c>
      <c r="F503" s="42">
        <v>27.028159570901778</v>
      </c>
      <c r="G503" s="42">
        <v>11.566366408467983</v>
      </c>
      <c r="I503" s="42">
        <v>29.378193570418663</v>
      </c>
      <c r="J503" s="42">
        <v>2.6882272200731343</v>
      </c>
      <c r="K503" s="42">
        <v>56.068159920764188</v>
      </c>
      <c r="M503" s="11">
        <v>1.2215371897871499</v>
      </c>
      <c r="N503" s="10">
        <v>1.0306977856071571</v>
      </c>
      <c r="O503" s="10">
        <v>1.4477115667364115</v>
      </c>
      <c r="P503" s="1">
        <v>1</v>
      </c>
      <c r="R503" s="10">
        <v>1.2220699865479263</v>
      </c>
      <c r="S503" s="10">
        <v>1.0307386550565927</v>
      </c>
      <c r="T503" s="10">
        <v>1.4489172834400499</v>
      </c>
      <c r="U503" s="1">
        <v>1</v>
      </c>
      <c r="W503" s="10">
        <v>5.3469222076143677</v>
      </c>
      <c r="X503" s="13">
        <v>2.0758883381040122E-2</v>
      </c>
      <c r="Z503" s="10">
        <v>4.8856442307925706E-2</v>
      </c>
      <c r="AA503" s="14">
        <v>0.82506523176272628</v>
      </c>
    </row>
    <row r="504" spans="1:29" hidden="1" x14ac:dyDescent="0.25">
      <c r="C504" s="1" t="s">
        <v>54</v>
      </c>
      <c r="D504" s="1" t="s">
        <v>55</v>
      </c>
      <c r="F504" s="10">
        <v>5.4853051444064597E-2</v>
      </c>
      <c r="G504" s="10">
        <v>0.210728671952575</v>
      </c>
    </row>
    <row r="505" spans="1:29" hidden="1" x14ac:dyDescent="0.25">
      <c r="C505" s="1" t="s">
        <v>56</v>
      </c>
      <c r="D505" s="1" t="s">
        <v>57</v>
      </c>
      <c r="F505" s="42">
        <v>22.376495936495942</v>
      </c>
      <c r="G505" s="42">
        <v>7.0016976339227215</v>
      </c>
    </row>
    <row r="506" spans="1:29" ht="13" x14ac:dyDescent="0.3">
      <c r="C506" s="1" t="s">
        <v>58</v>
      </c>
      <c r="D506" s="1" t="s">
        <v>59</v>
      </c>
      <c r="F506" s="11">
        <v>1.2098645709783529</v>
      </c>
      <c r="G506" s="10">
        <v>1.269313647304086</v>
      </c>
      <c r="AB506" s="10"/>
      <c r="AC506" s="10"/>
    </row>
    <row r="508" spans="1:29" x14ac:dyDescent="0.25">
      <c r="A508" s="1" t="s">
        <v>294</v>
      </c>
      <c r="B508" s="1" t="s">
        <v>295</v>
      </c>
      <c r="C508" s="1" t="s">
        <v>50</v>
      </c>
      <c r="D508" s="1" t="s">
        <v>51</v>
      </c>
      <c r="F508" s="42">
        <v>25.477225477225474</v>
      </c>
      <c r="G508" s="42">
        <v>11.733646230566148</v>
      </c>
    </row>
    <row r="509" spans="1:29" x14ac:dyDescent="0.25">
      <c r="C509" s="1" t="s">
        <v>52</v>
      </c>
      <c r="D509" s="1" t="s">
        <v>53</v>
      </c>
      <c r="F509" s="42">
        <v>28.494803888702648</v>
      </c>
      <c r="G509" s="42">
        <v>15.42182187795731</v>
      </c>
      <c r="I509" s="42">
        <v>24.92503218186997</v>
      </c>
      <c r="J509" s="42">
        <v>-3.3003786711181959</v>
      </c>
      <c r="K509" s="42">
        <v>53.150443034858135</v>
      </c>
      <c r="M509" s="10">
        <v>1.1607947948802904</v>
      </c>
      <c r="N509" s="10">
        <v>0.98876052443808049</v>
      </c>
      <c r="O509" s="10">
        <v>1.3627612779008724</v>
      </c>
      <c r="P509" s="1">
        <v>0</v>
      </c>
      <c r="R509" s="10">
        <v>1.1612085889386337</v>
      </c>
      <c r="S509" s="10">
        <v>0.98871028767643043</v>
      </c>
      <c r="T509" s="10">
        <v>1.3638023229167993</v>
      </c>
      <c r="U509" s="1">
        <v>0</v>
      </c>
      <c r="W509" s="10">
        <v>3.3245882383093486</v>
      </c>
      <c r="X509" s="14">
        <v>6.8251102924695606E-2</v>
      </c>
      <c r="Z509" s="10">
        <v>0.70654067322963066</v>
      </c>
      <c r="AA509" s="14">
        <v>0.40059462211026853</v>
      </c>
    </row>
    <row r="510" spans="1:29" hidden="1" x14ac:dyDescent="0.25">
      <c r="C510" s="1" t="s">
        <v>54</v>
      </c>
      <c r="D510" s="1" t="s">
        <v>55</v>
      </c>
      <c r="F510" s="10">
        <v>0.24047108202370848</v>
      </c>
      <c r="G510" s="10">
        <v>0.11811846673706708</v>
      </c>
    </row>
    <row r="511" spans="1:29" hidden="1" x14ac:dyDescent="0.25">
      <c r="C511" s="1" t="s">
        <v>56</v>
      </c>
      <c r="D511" s="1" t="s">
        <v>57</v>
      </c>
      <c r="F511" s="42">
        <v>14.402298242298246</v>
      </c>
      <c r="G511" s="42">
        <v>10.522733939571724</v>
      </c>
    </row>
    <row r="512" spans="1:29" x14ac:dyDescent="0.25">
      <c r="C512" s="1" t="s">
        <v>58</v>
      </c>
      <c r="D512" s="1" t="s">
        <v>59</v>
      </c>
      <c r="F512" s="10">
        <v>1.1184421912101314</v>
      </c>
      <c r="G512" s="10">
        <v>1.3143247695489118</v>
      </c>
      <c r="AB512" s="10"/>
      <c r="AC512" s="10"/>
    </row>
    <row r="514" spans="1:29" hidden="1" x14ac:dyDescent="0.25">
      <c r="A514" s="1" t="s">
        <v>296</v>
      </c>
      <c r="B514" s="1" t="s">
        <v>297</v>
      </c>
      <c r="C514" s="1" t="s">
        <v>50</v>
      </c>
      <c r="D514" s="1" t="s">
        <v>51</v>
      </c>
      <c r="F514" s="42">
        <v>0.567000567000567</v>
      </c>
      <c r="G514" s="42">
        <v>0.24965204745885422</v>
      </c>
    </row>
    <row r="515" spans="1:29" ht="13" hidden="1" x14ac:dyDescent="0.3">
      <c r="C515" s="1" t="s">
        <v>52</v>
      </c>
      <c r="D515" s="1" t="s">
        <v>53</v>
      </c>
      <c r="F515" s="42">
        <v>0.41904123365739193</v>
      </c>
      <c r="G515" s="42">
        <v>1.7524797588587853</v>
      </c>
      <c r="I515" s="42">
        <v>3.5815374372148372</v>
      </c>
      <c r="J515" s="42">
        <v>-1.8268100994993843</v>
      </c>
      <c r="K515" s="42">
        <v>8.9898849739290583</v>
      </c>
      <c r="M515" s="10">
        <v>2.0497623495835824</v>
      </c>
      <c r="N515" s="10">
        <v>0.86254932274039509</v>
      </c>
      <c r="O515" s="10">
        <v>4.8710555779254356</v>
      </c>
      <c r="P515" s="1">
        <v>0</v>
      </c>
      <c r="R515" s="10">
        <v>2.0498355564965545</v>
      </c>
      <c r="S515" s="10">
        <v>0.8621161213163534</v>
      </c>
      <c r="T515" s="10">
        <v>4.8738513348547849</v>
      </c>
      <c r="U515" s="1">
        <v>0</v>
      </c>
      <c r="W515" s="10">
        <v>2.7564377172198489</v>
      </c>
      <c r="X515" s="14">
        <v>9.6863706216027246E-2</v>
      </c>
      <c r="Z515" s="10">
        <v>5.8164823211046892</v>
      </c>
      <c r="AA515" s="13">
        <v>1.5876666581289944E-2</v>
      </c>
    </row>
    <row r="516" spans="1:29" hidden="1" x14ac:dyDescent="0.25">
      <c r="C516" s="1" t="s">
        <v>54</v>
      </c>
      <c r="D516" s="1" t="s">
        <v>55</v>
      </c>
      <c r="F516" s="10">
        <v>1</v>
      </c>
      <c r="G516" s="10">
        <v>5.822045063981005E-3</v>
      </c>
    </row>
    <row r="517" spans="1:29" hidden="1" x14ac:dyDescent="0.25">
      <c r="C517" s="1" t="s">
        <v>56</v>
      </c>
      <c r="D517" s="1" t="s">
        <v>57</v>
      </c>
      <c r="F517" s="42">
        <v>-0.70618030618030614</v>
      </c>
      <c r="G517" s="42">
        <v>4.2877177433951434</v>
      </c>
    </row>
    <row r="518" spans="1:29" ht="13" hidden="1" x14ac:dyDescent="0.3">
      <c r="C518" s="1" t="s">
        <v>58</v>
      </c>
      <c r="D518" s="1" t="s">
        <v>59</v>
      </c>
      <c r="F518" s="10">
        <v>0.73904905576042024</v>
      </c>
      <c r="G518" s="11">
        <v>7.0196891100907779</v>
      </c>
      <c r="AB518" s="10"/>
      <c r="AC518" s="10"/>
    </row>
    <row r="519" spans="1:29" hidden="1" x14ac:dyDescent="0.25"/>
    <row r="520" spans="1:29" x14ac:dyDescent="0.25">
      <c r="A520" s="1" t="s">
        <v>298</v>
      </c>
      <c r="B520" s="1" t="s">
        <v>299</v>
      </c>
      <c r="C520" s="1" t="s">
        <v>50</v>
      </c>
      <c r="D520" s="1" t="s">
        <v>51</v>
      </c>
      <c r="F520" s="42">
        <v>23.284823284823283</v>
      </c>
      <c r="G520" s="42">
        <v>9.2995387678423196</v>
      </c>
    </row>
    <row r="521" spans="1:29" ht="13" x14ac:dyDescent="0.3">
      <c r="C521" s="1" t="s">
        <v>52</v>
      </c>
      <c r="D521" s="1" t="s">
        <v>53</v>
      </c>
      <c r="F521" s="42">
        <v>32.685216225276562</v>
      </c>
      <c r="G521" s="42">
        <v>15.42182187795731</v>
      </c>
      <c r="I521" s="42">
        <v>62.333681367664504</v>
      </c>
      <c r="J521" s="42">
        <v>32.989548120730035</v>
      </c>
      <c r="K521" s="42">
        <v>91.677814614598972</v>
      </c>
      <c r="M521" s="11">
        <v>1.4528668857229263</v>
      </c>
      <c r="N521" s="10">
        <v>1.2437169078330097</v>
      </c>
      <c r="O521" s="10">
        <v>1.6971886241444012</v>
      </c>
      <c r="P521" s="1">
        <v>1</v>
      </c>
      <c r="R521" s="10">
        <v>1.4542000853939532</v>
      </c>
      <c r="S521" s="10">
        <v>1.2443196748217951</v>
      </c>
      <c r="T521" s="10">
        <v>1.6994811953468765</v>
      </c>
      <c r="U521" s="1">
        <v>1</v>
      </c>
      <c r="W521" s="10">
        <v>22.432174901021995</v>
      </c>
      <c r="X521" s="13">
        <v>2.1769644216025293E-6</v>
      </c>
      <c r="Z521" s="10">
        <v>0.73847752080248785</v>
      </c>
      <c r="AA521" s="14">
        <v>0.39014901936278423</v>
      </c>
    </row>
    <row r="522" spans="1:29" hidden="1" x14ac:dyDescent="0.25">
      <c r="C522" s="1" t="s">
        <v>54</v>
      </c>
      <c r="D522" s="1" t="s">
        <v>55</v>
      </c>
      <c r="F522" s="10">
        <v>2.4797435015771552E-4</v>
      </c>
      <c r="G522" s="10">
        <v>4.6443982613008274E-3</v>
      </c>
    </row>
    <row r="523" spans="1:29" hidden="1" x14ac:dyDescent="0.25">
      <c r="C523" s="1" t="s">
        <v>56</v>
      </c>
      <c r="D523" s="1" t="s">
        <v>57</v>
      </c>
      <c r="F523" s="42">
        <v>44.866195426195425</v>
      </c>
      <c r="G523" s="42">
        <v>17.467485941469079</v>
      </c>
    </row>
    <row r="524" spans="1:29" ht="13" x14ac:dyDescent="0.3">
      <c r="C524" s="1" t="s">
        <v>58</v>
      </c>
      <c r="D524" s="1" t="s">
        <v>59</v>
      </c>
      <c r="F524" s="11">
        <v>1.4037133039605383</v>
      </c>
      <c r="G524" s="11">
        <v>1.6583426622496336</v>
      </c>
      <c r="AB524" s="10"/>
      <c r="AC524" s="10"/>
    </row>
    <row r="526" spans="1:29" x14ac:dyDescent="0.25">
      <c r="A526" s="1" t="s">
        <v>300</v>
      </c>
      <c r="B526" s="1" t="s">
        <v>301</v>
      </c>
      <c r="C526" s="1" t="s">
        <v>50</v>
      </c>
      <c r="D526" s="1" t="s">
        <v>51</v>
      </c>
      <c r="F526" s="42">
        <v>8.9208089208089216</v>
      </c>
      <c r="G526" s="42">
        <v>5.8668231152830739</v>
      </c>
    </row>
    <row r="527" spans="1:29" ht="13" x14ac:dyDescent="0.3">
      <c r="C527" s="1" t="s">
        <v>52</v>
      </c>
      <c r="D527" s="1" t="s">
        <v>53</v>
      </c>
      <c r="F527" s="42">
        <v>11.31411330874958</v>
      </c>
      <c r="G527" s="42">
        <v>8.7623987942939259</v>
      </c>
      <c r="I527" s="42">
        <v>19.684130152549038</v>
      </c>
      <c r="J527" s="42">
        <v>1.1343584046087187</v>
      </c>
      <c r="K527" s="42">
        <v>38.233901900489357</v>
      </c>
      <c r="M527" s="11">
        <v>1.3319433174111774</v>
      </c>
      <c r="N527" s="10">
        <v>1.0421488722301344</v>
      </c>
      <c r="O527" s="10">
        <v>1.7023220463693305</v>
      </c>
      <c r="P527" s="1">
        <v>1</v>
      </c>
      <c r="R527" s="10">
        <v>1.3322953180368351</v>
      </c>
      <c r="S527" s="10">
        <v>1.0421577648404075</v>
      </c>
      <c r="T527" s="10">
        <v>1.7032073975236282</v>
      </c>
      <c r="U527" s="1">
        <v>1</v>
      </c>
      <c r="W527" s="10">
        <v>5.2780983897992932</v>
      </c>
      <c r="X527" s="13">
        <v>2.1595321377082616E-2</v>
      </c>
      <c r="Z527" s="10">
        <v>0.36458088737271765</v>
      </c>
      <c r="AA527" s="14">
        <v>0.54597306944784729</v>
      </c>
    </row>
    <row r="528" spans="1:29" hidden="1" x14ac:dyDescent="0.25">
      <c r="C528" s="1" t="s">
        <v>54</v>
      </c>
      <c r="D528" s="1" t="s">
        <v>55</v>
      </c>
      <c r="F528" s="10">
        <v>0.12049906370318292</v>
      </c>
      <c r="G528" s="10">
        <v>9.4393634113633829E-2</v>
      </c>
    </row>
    <row r="529" spans="1:29" hidden="1" x14ac:dyDescent="0.25">
      <c r="C529" s="1" t="s">
        <v>56</v>
      </c>
      <c r="D529" s="1" t="s">
        <v>57</v>
      </c>
      <c r="F529" s="42">
        <v>11.422763182763179</v>
      </c>
      <c r="G529" s="42">
        <v>8.2613669697858612</v>
      </c>
    </row>
    <row r="530" spans="1:29" x14ac:dyDescent="0.25">
      <c r="C530" s="1" t="s">
        <v>58</v>
      </c>
      <c r="D530" s="1" t="s">
        <v>59</v>
      </c>
      <c r="F530" s="10">
        <v>1.2682833372159752</v>
      </c>
      <c r="G530" s="10">
        <v>1.4935508744873998</v>
      </c>
      <c r="AB530" s="10"/>
      <c r="AC530" s="10"/>
    </row>
    <row r="532" spans="1:29" x14ac:dyDescent="0.25">
      <c r="A532" s="1" t="s">
        <v>90</v>
      </c>
      <c r="B532" s="1" t="s">
        <v>91</v>
      </c>
      <c r="C532" s="1" t="s">
        <v>50</v>
      </c>
      <c r="D532" s="1" t="s">
        <v>51</v>
      </c>
      <c r="F532" s="42">
        <v>19.467019467019469</v>
      </c>
      <c r="G532" s="42">
        <v>11.421581171242581</v>
      </c>
    </row>
    <row r="533" spans="1:29" x14ac:dyDescent="0.25">
      <c r="C533" s="1" t="s">
        <v>52</v>
      </c>
      <c r="D533" s="1" t="s">
        <v>53</v>
      </c>
      <c r="F533" s="42">
        <v>20.952061682869594</v>
      </c>
      <c r="G533" s="42">
        <v>14.370334022642039</v>
      </c>
      <c r="I533" s="42">
        <v>15.500896248137281</v>
      </c>
      <c r="J533" s="42">
        <v>-9.5424700535428393</v>
      </c>
      <c r="K533" s="42">
        <v>40.544262549817404</v>
      </c>
      <c r="M533" s="10">
        <v>1.1235834590067186</v>
      </c>
      <c r="N533" s="10">
        <v>0.93776085074921522</v>
      </c>
      <c r="O533" s="10">
        <v>1.3462278664596503</v>
      </c>
      <c r="P533" s="1">
        <v>0</v>
      </c>
      <c r="R533" s="10">
        <v>1.1238216987220324</v>
      </c>
      <c r="S533" s="10">
        <v>0.93763414320114213</v>
      </c>
      <c r="T533" s="10">
        <v>1.3469808236788365</v>
      </c>
      <c r="U533" s="1">
        <v>0</v>
      </c>
      <c r="W533" s="10">
        <v>1.5974879278700325</v>
      </c>
      <c r="X533" s="14">
        <v>0.20625957156816987</v>
      </c>
      <c r="Z533" s="10">
        <v>0.58429445157575643</v>
      </c>
      <c r="AA533" s="14">
        <v>0.4446339389658891</v>
      </c>
    </row>
    <row r="534" spans="1:29" hidden="1" x14ac:dyDescent="0.25">
      <c r="C534" s="1" t="s">
        <v>54</v>
      </c>
      <c r="D534" s="1" t="s">
        <v>55</v>
      </c>
      <c r="F534" s="10">
        <v>0.50083021141020123</v>
      </c>
      <c r="G534" s="10">
        <v>0.19079434548982949</v>
      </c>
    </row>
    <row r="535" spans="1:29" hidden="1" x14ac:dyDescent="0.25">
      <c r="C535" s="1" t="s">
        <v>56</v>
      </c>
      <c r="D535" s="1" t="s">
        <v>57</v>
      </c>
      <c r="F535" s="42">
        <v>7.0878094878094888</v>
      </c>
      <c r="G535" s="42">
        <v>8.4130867603277917</v>
      </c>
    </row>
    <row r="536" spans="1:29" x14ac:dyDescent="0.25">
      <c r="C536" s="1" t="s">
        <v>58</v>
      </c>
      <c r="D536" s="1" t="s">
        <v>59</v>
      </c>
      <c r="F536" s="10">
        <v>1.076285032660806</v>
      </c>
      <c r="G536" s="10">
        <v>1.2581737858523361</v>
      </c>
      <c r="AB536" s="10"/>
      <c r="AC536" s="10"/>
    </row>
    <row r="538" spans="1:29" x14ac:dyDescent="0.25">
      <c r="A538" s="1" t="s">
        <v>92</v>
      </c>
      <c r="B538" s="1" t="s">
        <v>93</v>
      </c>
      <c r="C538" s="1" t="s">
        <v>50</v>
      </c>
      <c r="D538" s="1" t="s">
        <v>51</v>
      </c>
      <c r="F538" s="42">
        <v>118.01171801171802</v>
      </c>
      <c r="G538" s="42">
        <v>69.777747264749763</v>
      </c>
    </row>
    <row r="539" spans="1:29" ht="13" x14ac:dyDescent="0.3">
      <c r="C539" s="1" t="s">
        <v>52</v>
      </c>
      <c r="D539" s="1" t="s">
        <v>53</v>
      </c>
      <c r="F539" s="42">
        <v>145.82634931277238</v>
      </c>
      <c r="G539" s="42">
        <v>94.98440293014616</v>
      </c>
      <c r="I539" s="42">
        <v>204.67078155261476</v>
      </c>
      <c r="J539" s="42">
        <v>139.96414710244395</v>
      </c>
      <c r="K539" s="42">
        <v>269.37741600278559</v>
      </c>
      <c r="M539" s="11">
        <v>1.2685289527148578</v>
      </c>
      <c r="N539" s="10">
        <v>1.183480406436161</v>
      </c>
      <c r="O539" s="10">
        <v>1.3596893494177633</v>
      </c>
      <c r="P539" s="1">
        <v>1</v>
      </c>
      <c r="R539" s="10">
        <v>1.272135550093753</v>
      </c>
      <c r="S539" s="10">
        <v>1.1857815340938813</v>
      </c>
      <c r="T539" s="10">
        <v>1.364778259132688</v>
      </c>
      <c r="U539" s="1">
        <v>1</v>
      </c>
      <c r="W539" s="10">
        <v>45.257343761757767</v>
      </c>
      <c r="X539" s="13">
        <v>1.7277146820522233E-11</v>
      </c>
      <c r="Z539" s="10">
        <v>1.4535031374130349</v>
      </c>
      <c r="AA539" s="14">
        <v>0.22796667524442937</v>
      </c>
    </row>
    <row r="540" spans="1:29" hidden="1" x14ac:dyDescent="0.25">
      <c r="C540" s="1" t="s">
        <v>54</v>
      </c>
      <c r="D540" s="1" t="s">
        <v>55</v>
      </c>
      <c r="F540" s="10">
        <v>7.053564300739161E-7</v>
      </c>
      <c r="G540" s="10">
        <v>8.8529129339301902E-6</v>
      </c>
    </row>
    <row r="541" spans="1:29" hidden="1" x14ac:dyDescent="0.25">
      <c r="C541" s="1" t="s">
        <v>56</v>
      </c>
      <c r="D541" s="1" t="s">
        <v>57</v>
      </c>
      <c r="F541" s="42">
        <v>132.75367227367227</v>
      </c>
      <c r="G541" s="42">
        <v>71.91710927894249</v>
      </c>
    </row>
    <row r="542" spans="1:29" ht="13" x14ac:dyDescent="0.3">
      <c r="C542" s="1" t="s">
        <v>58</v>
      </c>
      <c r="D542" s="1" t="s">
        <v>59</v>
      </c>
      <c r="F542" s="11">
        <v>1.2356938087986524</v>
      </c>
      <c r="G542" s="11">
        <v>1.3612420385220758</v>
      </c>
      <c r="AB542" s="10"/>
      <c r="AC542" s="10"/>
    </row>
    <row r="544" spans="1:29" hidden="1" x14ac:dyDescent="0.25">
      <c r="A544" s="1" t="s">
        <v>302</v>
      </c>
      <c r="B544" s="1" t="s">
        <v>303</v>
      </c>
      <c r="C544" s="1" t="s">
        <v>50</v>
      </c>
      <c r="D544" s="1" t="s">
        <v>51</v>
      </c>
      <c r="F544" s="42">
        <v>5.7456057456057454</v>
      </c>
      <c r="G544" s="42">
        <v>3.5575416762886727</v>
      </c>
    </row>
    <row r="545" spans="1:29" hidden="1" x14ac:dyDescent="0.25">
      <c r="C545" s="1" t="s">
        <v>52</v>
      </c>
      <c r="D545" s="1" t="s">
        <v>53</v>
      </c>
      <c r="F545" s="42">
        <v>7.3332215890043582</v>
      </c>
      <c r="G545" s="42">
        <v>3.8554554694893275</v>
      </c>
      <c r="I545" s="42">
        <v>8.4273507407536847</v>
      </c>
      <c r="J545" s="42">
        <v>-5.8041117979306573</v>
      </c>
      <c r="K545" s="42">
        <v>22.658813279438029</v>
      </c>
      <c r="M545" s="10">
        <v>1.2242193982150902</v>
      </c>
      <c r="N545" s="10">
        <v>0.88974619334325911</v>
      </c>
      <c r="O545" s="10">
        <v>1.6844277010443163</v>
      </c>
      <c r="P545" s="1">
        <v>0</v>
      </c>
      <c r="R545" s="10">
        <v>1.2243628190544436</v>
      </c>
      <c r="S545" s="10">
        <v>0.8896829233129907</v>
      </c>
      <c r="T545" s="10">
        <v>1.6849422118845965</v>
      </c>
      <c r="U545" s="1">
        <v>0</v>
      </c>
      <c r="W545" s="10">
        <v>1.5489276124628313</v>
      </c>
      <c r="X545" s="14">
        <v>0.21329382415442488</v>
      </c>
      <c r="Z545" s="10">
        <v>0.18677738523719009</v>
      </c>
      <c r="AA545" s="14">
        <v>0.66561241630837498</v>
      </c>
    </row>
    <row r="546" spans="1:29" hidden="1" x14ac:dyDescent="0.25">
      <c r="C546" s="1" t="s">
        <v>54</v>
      </c>
      <c r="D546" s="1" t="s">
        <v>55</v>
      </c>
      <c r="F546" s="10">
        <v>0.18701054132528155</v>
      </c>
      <c r="G546" s="10">
        <v>0.73679015790221847</v>
      </c>
    </row>
    <row r="547" spans="1:29" hidden="1" x14ac:dyDescent="0.25">
      <c r="C547" s="1" t="s">
        <v>56</v>
      </c>
      <c r="D547" s="1" t="s">
        <v>57</v>
      </c>
      <c r="F547" s="42">
        <v>7.5773728973728964</v>
      </c>
      <c r="G547" s="42">
        <v>0.84997784338078797</v>
      </c>
    </row>
    <row r="548" spans="1:29" hidden="1" x14ac:dyDescent="0.25">
      <c r="C548" s="1" t="s">
        <v>58</v>
      </c>
      <c r="D548" s="1" t="s">
        <v>59</v>
      </c>
      <c r="F548" s="10">
        <v>1.2763182706388834</v>
      </c>
      <c r="G548" s="10">
        <v>1.0837414766455939</v>
      </c>
      <c r="AB548" s="10"/>
      <c r="AC548" s="10"/>
    </row>
    <row r="549" spans="1:29" hidden="1" x14ac:dyDescent="0.25"/>
    <row r="550" spans="1:29" x14ac:dyDescent="0.25">
      <c r="A550" s="1" t="s">
        <v>304</v>
      </c>
      <c r="B550" s="1" t="s">
        <v>305</v>
      </c>
      <c r="C550" s="1" t="s">
        <v>50</v>
      </c>
      <c r="D550" s="1" t="s">
        <v>51</v>
      </c>
      <c r="F550" s="42">
        <v>5.783405783405783</v>
      </c>
      <c r="G550" s="42">
        <v>5.6171710678242199</v>
      </c>
    </row>
    <row r="551" spans="1:29" ht="13" x14ac:dyDescent="0.3">
      <c r="C551" s="1" t="s">
        <v>52</v>
      </c>
      <c r="D551" s="1" t="s">
        <v>53</v>
      </c>
      <c r="F551" s="42">
        <v>7.9617834394904463</v>
      </c>
      <c r="G551" s="42">
        <v>9.1128947460656828</v>
      </c>
      <c r="I551" s="42">
        <v>20.370610103351595</v>
      </c>
      <c r="J551" s="42">
        <v>3.7654292643726812</v>
      </c>
      <c r="K551" s="42">
        <v>36.975790942330505</v>
      </c>
      <c r="M551" s="11">
        <v>1.4670144906163893</v>
      </c>
      <c r="N551" s="10">
        <v>1.114028009436594</v>
      </c>
      <c r="O551" s="10">
        <v>1.9318468633179866</v>
      </c>
      <c r="P551" s="1">
        <v>1</v>
      </c>
      <c r="R551" s="10">
        <v>1.46740641798352</v>
      </c>
      <c r="S551" s="10">
        <v>1.1140737548017219</v>
      </c>
      <c r="T551" s="10">
        <v>1.9327998584101433</v>
      </c>
      <c r="U551" s="1">
        <v>1</v>
      </c>
      <c r="W551" s="10">
        <v>7.5370484821251589</v>
      </c>
      <c r="X551" s="13">
        <v>6.0442976027434633E-3</v>
      </c>
      <c r="Z551" s="10">
        <v>0.32777066195672599</v>
      </c>
      <c r="AA551" s="14">
        <v>0.56697476113367129</v>
      </c>
    </row>
    <row r="552" spans="1:29" hidden="1" x14ac:dyDescent="0.25">
      <c r="C552" s="1" t="s">
        <v>54</v>
      </c>
      <c r="D552" s="1" t="s">
        <v>55</v>
      </c>
      <c r="F552" s="10">
        <v>8.6485494891344369E-2</v>
      </c>
      <c r="G552" s="10">
        <v>3.6897102541967604E-2</v>
      </c>
    </row>
    <row r="553" spans="1:29" hidden="1" x14ac:dyDescent="0.25">
      <c r="C553" s="1" t="s">
        <v>56</v>
      </c>
      <c r="D553" s="1" t="s">
        <v>57</v>
      </c>
      <c r="F553" s="42">
        <v>10.396960876960879</v>
      </c>
      <c r="G553" s="42">
        <v>9.9736492263907177</v>
      </c>
    </row>
    <row r="554" spans="1:29" ht="13" x14ac:dyDescent="0.3">
      <c r="C554" s="1" t="s">
        <v>58</v>
      </c>
      <c r="D554" s="1" t="s">
        <v>59</v>
      </c>
      <c r="F554" s="10">
        <v>1.3766600058282337</v>
      </c>
      <c r="G554" s="11">
        <v>1.6223281498876465</v>
      </c>
      <c r="AB554" s="10"/>
      <c r="AC554" s="10"/>
    </row>
    <row r="556" spans="1:29" hidden="1" x14ac:dyDescent="0.25">
      <c r="A556" s="1" t="s">
        <v>306</v>
      </c>
      <c r="B556" s="1" t="s">
        <v>307</v>
      </c>
      <c r="C556" s="1" t="s">
        <v>50</v>
      </c>
      <c r="D556" s="1" t="s">
        <v>51</v>
      </c>
      <c r="F556" s="42">
        <v>2.9484029484029484</v>
      </c>
      <c r="G556" s="42">
        <v>1.6851513203472659</v>
      </c>
    </row>
    <row r="557" spans="1:29" hidden="1" x14ac:dyDescent="0.25">
      <c r="C557" s="1" t="s">
        <v>52</v>
      </c>
      <c r="D557" s="1" t="s">
        <v>53</v>
      </c>
      <c r="F557" s="42">
        <v>3.142809252430439</v>
      </c>
      <c r="G557" s="42">
        <v>1.7524797588587853</v>
      </c>
      <c r="I557" s="42">
        <v>1.1199571757796227</v>
      </c>
      <c r="J557" s="42">
        <v>-8.358916903085909</v>
      </c>
      <c r="K557" s="42">
        <v>10.598831254645155</v>
      </c>
      <c r="M557" s="10">
        <v>1.0593098343918497</v>
      </c>
      <c r="N557" s="10">
        <v>0.65671611283406983</v>
      </c>
      <c r="O557" s="10">
        <v>1.7087099026650723</v>
      </c>
      <c r="P557" s="1">
        <v>0</v>
      </c>
      <c r="R557" s="10">
        <v>1.0593263759504488</v>
      </c>
      <c r="S557" s="10">
        <v>0.65664084633335007</v>
      </c>
      <c r="T557" s="10">
        <v>1.708959131998057</v>
      </c>
      <c r="U557" s="1">
        <v>0</v>
      </c>
      <c r="W557" s="10">
        <v>5.580131340006169E-2</v>
      </c>
      <c r="X557" s="14">
        <v>0.8132596204629714</v>
      </c>
      <c r="Z557" s="10">
        <v>1.9255261802342918E-3</v>
      </c>
      <c r="AA557" s="14">
        <v>0.96499940566325249</v>
      </c>
    </row>
    <row r="558" spans="1:29" hidden="1" x14ac:dyDescent="0.25">
      <c r="C558" s="1" t="s">
        <v>54</v>
      </c>
      <c r="D558" s="1" t="s">
        <v>55</v>
      </c>
      <c r="F558" s="10">
        <v>0.77389188731588354</v>
      </c>
      <c r="G558" s="10">
        <v>0.80913259380200508</v>
      </c>
    </row>
    <row r="559" spans="1:29" hidden="1" x14ac:dyDescent="0.25">
      <c r="C559" s="1" t="s">
        <v>56</v>
      </c>
      <c r="D559" s="1" t="s">
        <v>57</v>
      </c>
      <c r="F559" s="42">
        <v>0.92786240786240726</v>
      </c>
      <c r="G559" s="42">
        <v>0.19209476791721547</v>
      </c>
    </row>
    <row r="560" spans="1:29" hidden="1" x14ac:dyDescent="0.25">
      <c r="C560" s="1" t="s">
        <v>58</v>
      </c>
      <c r="D560" s="1" t="s">
        <v>59</v>
      </c>
      <c r="F560" s="10">
        <v>1.0659361381159906</v>
      </c>
      <c r="G560" s="10">
        <v>1.0399539422356709</v>
      </c>
      <c r="AB560" s="10"/>
      <c r="AC560" s="10"/>
    </row>
    <row r="561" spans="1:29" hidden="1" x14ac:dyDescent="0.25"/>
    <row r="562" spans="1:29" x14ac:dyDescent="0.25">
      <c r="A562" s="1" t="s">
        <v>308</v>
      </c>
      <c r="B562" s="1" t="s">
        <v>309</v>
      </c>
      <c r="C562" s="1" t="s">
        <v>50</v>
      </c>
      <c r="D562" s="1" t="s">
        <v>51</v>
      </c>
      <c r="F562" s="42">
        <v>39.00963900963901</v>
      </c>
      <c r="G562" s="42">
        <v>12.79466743226628</v>
      </c>
    </row>
    <row r="563" spans="1:29" ht="13" x14ac:dyDescent="0.3">
      <c r="C563" s="1" t="s">
        <v>52</v>
      </c>
      <c r="D563" s="1" t="s">
        <v>53</v>
      </c>
      <c r="F563" s="42">
        <v>48.608783104257455</v>
      </c>
      <c r="G563" s="42">
        <v>17.524797588587852</v>
      </c>
      <c r="I563" s="42">
        <v>59.310329283796001</v>
      </c>
      <c r="J563" s="42">
        <v>24.208501017687936</v>
      </c>
      <c r="K563" s="42">
        <v>94.412157549904066</v>
      </c>
      <c r="M563" s="11">
        <v>1.2663699028475612</v>
      </c>
      <c r="N563" s="10">
        <v>1.1130373094383952</v>
      </c>
      <c r="O563" s="10">
        <v>1.4408256733525999</v>
      </c>
      <c r="P563" s="1">
        <v>1</v>
      </c>
      <c r="R563" s="10">
        <v>1.267533805127762</v>
      </c>
      <c r="S563" s="10">
        <v>1.1134547540974147</v>
      </c>
      <c r="T563" s="10">
        <v>1.4429342020673617</v>
      </c>
      <c r="U563" s="1">
        <v>1</v>
      </c>
      <c r="W563" s="10">
        <v>12.913815185275071</v>
      </c>
      <c r="X563" s="13">
        <v>3.2616579706797044E-4</v>
      </c>
      <c r="Z563" s="10">
        <v>0.29315372979483051</v>
      </c>
      <c r="AA563" s="14">
        <v>0.58820659807529263</v>
      </c>
    </row>
    <row r="564" spans="1:29" hidden="1" x14ac:dyDescent="0.25">
      <c r="C564" s="1" t="s">
        <v>54</v>
      </c>
      <c r="D564" s="1" t="s">
        <v>55</v>
      </c>
      <c r="F564" s="10">
        <v>2.8960959453640418E-3</v>
      </c>
      <c r="G564" s="10">
        <v>5.3664212406669409E-2</v>
      </c>
    </row>
    <row r="565" spans="1:29" hidden="1" x14ac:dyDescent="0.25">
      <c r="C565" s="1" t="s">
        <v>56</v>
      </c>
      <c r="D565" s="1" t="s">
        <v>57</v>
      </c>
      <c r="F565" s="42">
        <v>45.814794934794925</v>
      </c>
      <c r="G565" s="42">
        <v>13.495534349001078</v>
      </c>
    </row>
    <row r="566" spans="1:29" ht="13" x14ac:dyDescent="0.3">
      <c r="C566" s="1" t="s">
        <v>58</v>
      </c>
      <c r="D566" s="1" t="s">
        <v>59</v>
      </c>
      <c r="F566" s="11">
        <v>1.2460710823867549</v>
      </c>
      <c r="G566" s="11">
        <v>1.3696954361152738</v>
      </c>
      <c r="AB566" s="10"/>
      <c r="AC566" s="10"/>
    </row>
    <row r="568" spans="1:29" hidden="1" x14ac:dyDescent="0.25">
      <c r="A568" s="1" t="s">
        <v>310</v>
      </c>
      <c r="B568" s="1" t="s">
        <v>311</v>
      </c>
      <c r="C568" s="1" t="s">
        <v>50</v>
      </c>
      <c r="D568" s="1" t="s">
        <v>51</v>
      </c>
      <c r="F568" s="42">
        <v>8.3538083538083541</v>
      </c>
      <c r="G568" s="42">
        <v>2.80858553391211</v>
      </c>
    </row>
    <row r="569" spans="1:29" ht="13" hidden="1" x14ac:dyDescent="0.3">
      <c r="C569" s="1" t="s">
        <v>52</v>
      </c>
      <c r="D569" s="1" t="s">
        <v>53</v>
      </c>
      <c r="F569" s="42">
        <v>13.409319477036542</v>
      </c>
      <c r="G569" s="42">
        <v>3.8554554694893275</v>
      </c>
      <c r="I569" s="42">
        <v>27.115768102138851</v>
      </c>
      <c r="J569" s="42">
        <v>9.2030774966048341</v>
      </c>
      <c r="K569" s="42">
        <v>45.028458707672868</v>
      </c>
      <c r="M569" s="11">
        <v>1.5662132537131312</v>
      </c>
      <c r="N569" s="10">
        <v>1.2123309374857372</v>
      </c>
      <c r="O569" s="10">
        <v>2.0233946691107456</v>
      </c>
      <c r="P569" s="1">
        <v>1</v>
      </c>
      <c r="R569" s="10">
        <v>1.5668826222154328</v>
      </c>
      <c r="S569" s="10">
        <v>1.2125180852630963</v>
      </c>
      <c r="T569" s="10">
        <v>2.0248119856026645</v>
      </c>
      <c r="U569" s="1">
        <v>1</v>
      </c>
      <c r="W569" s="10">
        <v>11.984267180391788</v>
      </c>
      <c r="X569" s="13">
        <v>5.365158630685667E-4</v>
      </c>
      <c r="Z569" s="10">
        <v>0.18471388578550499</v>
      </c>
      <c r="AA569" s="14">
        <v>0.66735311203880154</v>
      </c>
    </row>
    <row r="570" spans="1:29" hidden="1" x14ac:dyDescent="0.25">
      <c r="C570" s="1" t="s">
        <v>54</v>
      </c>
      <c r="D570" s="1" t="s">
        <v>55</v>
      </c>
      <c r="F570" s="10">
        <v>1.2710138088336666E-3</v>
      </c>
      <c r="G570" s="10">
        <v>0.34938469961978574</v>
      </c>
    </row>
    <row r="571" spans="1:29" hidden="1" x14ac:dyDescent="0.25">
      <c r="C571" s="1" t="s">
        <v>56</v>
      </c>
      <c r="D571" s="1" t="s">
        <v>57</v>
      </c>
      <c r="F571" s="42">
        <v>24.128943488943492</v>
      </c>
      <c r="G571" s="42">
        <v>2.9868246131953597</v>
      </c>
    </row>
    <row r="572" spans="1:29" hidden="1" x14ac:dyDescent="0.25">
      <c r="C572" s="1" t="s">
        <v>58</v>
      </c>
      <c r="D572" s="1" t="s">
        <v>59</v>
      </c>
      <c r="F572" s="10">
        <v>1.6051744197511388</v>
      </c>
      <c r="G572" s="10">
        <v>1.3727392037510857</v>
      </c>
      <c r="AB572" s="10"/>
      <c r="AC572" s="10"/>
    </row>
    <row r="573" spans="1:29" hidden="1" x14ac:dyDescent="0.25"/>
    <row r="574" spans="1:29" hidden="1" x14ac:dyDescent="0.25">
      <c r="A574" s="1" t="s">
        <v>312</v>
      </c>
      <c r="B574" s="1" t="s">
        <v>313</v>
      </c>
      <c r="C574" s="1" t="s">
        <v>50</v>
      </c>
      <c r="D574" s="1" t="s">
        <v>51</v>
      </c>
      <c r="F574" s="42">
        <v>10.357210357210358</v>
      </c>
      <c r="G574" s="42">
        <v>2.9334115576415369</v>
      </c>
    </row>
    <row r="575" spans="1:29" ht="13" hidden="1" x14ac:dyDescent="0.3">
      <c r="C575" s="1" t="s">
        <v>52</v>
      </c>
      <c r="D575" s="1" t="s">
        <v>53</v>
      </c>
      <c r="F575" s="42">
        <v>16.761649346295673</v>
      </c>
      <c r="G575" s="42">
        <v>6.3089271318916262</v>
      </c>
      <c r="I575" s="42">
        <v>40.197789891999335</v>
      </c>
      <c r="J575" s="42">
        <v>19.804981800050836</v>
      </c>
      <c r="K575" s="42">
        <v>60.590597983947831</v>
      </c>
      <c r="M575" s="11">
        <v>1.6955678830485597</v>
      </c>
      <c r="N575" s="10">
        <v>1.3525515704414208</v>
      </c>
      <c r="O575" s="10">
        <v>2.1255754744253492</v>
      </c>
      <c r="P575" s="1">
        <v>1</v>
      </c>
      <c r="R575" s="10">
        <v>1.6966299374351668</v>
      </c>
      <c r="S575" s="10">
        <v>1.3529629557015657</v>
      </c>
      <c r="T575" s="10">
        <v>2.1275919879924672</v>
      </c>
      <c r="U575" s="1">
        <v>1</v>
      </c>
      <c r="W575" s="10">
        <v>21.44800124489597</v>
      </c>
      <c r="X575" s="13">
        <v>3.635547913839301E-6</v>
      </c>
      <c r="Z575" s="10">
        <v>0.87140171160546065</v>
      </c>
      <c r="AA575" s="14">
        <v>0.35056754773048948</v>
      </c>
    </row>
    <row r="576" spans="1:29" hidden="1" x14ac:dyDescent="0.25">
      <c r="C576" s="1" t="s">
        <v>54</v>
      </c>
      <c r="D576" s="1" t="s">
        <v>55</v>
      </c>
      <c r="F576" s="10">
        <v>2.743393827393404E-4</v>
      </c>
      <c r="G576" s="10">
        <v>8.4361144108734826E-3</v>
      </c>
    </row>
    <row r="577" spans="1:29" hidden="1" x14ac:dyDescent="0.25">
      <c r="C577" s="1" t="s">
        <v>56</v>
      </c>
      <c r="D577" s="1" t="s">
        <v>57</v>
      </c>
      <c r="F577" s="42">
        <v>30.567106407106401</v>
      </c>
      <c r="G577" s="42">
        <v>9.6306834848929306</v>
      </c>
    </row>
    <row r="578" spans="1:29" ht="13" hidden="1" x14ac:dyDescent="0.3">
      <c r="C578" s="1" t="s">
        <v>58</v>
      </c>
      <c r="D578" s="1" t="s">
        <v>59</v>
      </c>
      <c r="F578" s="11">
        <v>1.6183555965556644</v>
      </c>
      <c r="G578" s="11">
        <v>2.1507132592618556</v>
      </c>
      <c r="AB578" s="10"/>
      <c r="AC578" s="10"/>
    </row>
    <row r="579" spans="1:29" hidden="1" x14ac:dyDescent="0.25"/>
    <row r="580" spans="1:29" x14ac:dyDescent="0.25">
      <c r="A580" s="1" t="s">
        <v>314</v>
      </c>
      <c r="B580" s="1" t="s">
        <v>315</v>
      </c>
      <c r="C580" s="1" t="s">
        <v>50</v>
      </c>
      <c r="D580" s="1" t="s">
        <v>51</v>
      </c>
      <c r="F580" s="42">
        <v>8.4672084672084669</v>
      </c>
      <c r="G580" s="42">
        <v>2.7461725220473965</v>
      </c>
    </row>
    <row r="581" spans="1:29" ht="13" x14ac:dyDescent="0.3">
      <c r="C581" s="1" t="s">
        <v>52</v>
      </c>
      <c r="D581" s="1" t="s">
        <v>53</v>
      </c>
      <c r="F581" s="42">
        <v>9.4284277572913169</v>
      </c>
      <c r="G581" s="42">
        <v>7.710910938978655</v>
      </c>
      <c r="I581" s="42">
        <v>18.752602605054001</v>
      </c>
      <c r="J581" s="42">
        <v>1.7084763588494418</v>
      </c>
      <c r="K581" s="42">
        <v>35.796728851258564</v>
      </c>
      <c r="M581" s="11">
        <v>1.3891338608311588</v>
      </c>
      <c r="N581" s="10">
        <v>1.0630788550902908</v>
      </c>
      <c r="O581" s="10">
        <v>1.815192611599622</v>
      </c>
      <c r="P581" s="1">
        <v>1</v>
      </c>
      <c r="R581" s="10">
        <v>1.3894902073127</v>
      </c>
      <c r="S581" s="10">
        <v>1.0630585521893035</v>
      </c>
      <c r="T581" s="10">
        <v>1.8161586981655597</v>
      </c>
      <c r="U581" s="1">
        <v>1</v>
      </c>
      <c r="W581" s="10">
        <v>5.8508662331527477</v>
      </c>
      <c r="X581" s="13">
        <v>1.5569385625980925E-2</v>
      </c>
      <c r="Z581" s="10">
        <v>9.4101604663284721</v>
      </c>
      <c r="AA581" s="13">
        <v>2.1578634158097992E-3</v>
      </c>
    </row>
    <row r="582" spans="1:29" hidden="1" x14ac:dyDescent="0.25">
      <c r="C582" s="1" t="s">
        <v>54</v>
      </c>
      <c r="D582" s="1" t="s">
        <v>55</v>
      </c>
      <c r="F582" s="10">
        <v>0.49789763542682192</v>
      </c>
      <c r="G582" s="10">
        <v>1.9760872367665858E-4</v>
      </c>
    </row>
    <row r="583" spans="1:29" hidden="1" x14ac:dyDescent="0.25">
      <c r="C583" s="1" t="s">
        <v>56</v>
      </c>
      <c r="D583" s="1" t="s">
        <v>57</v>
      </c>
      <c r="F583" s="42">
        <v>4.5877074277074277</v>
      </c>
      <c r="G583" s="42">
        <v>14.164895177346574</v>
      </c>
    </row>
    <row r="584" spans="1:29" ht="13" x14ac:dyDescent="0.3">
      <c r="C584" s="1" t="s">
        <v>58</v>
      </c>
      <c r="D584" s="1" t="s">
        <v>59</v>
      </c>
      <c r="F584" s="10">
        <v>1.1135225728533116</v>
      </c>
      <c r="G584" s="11">
        <v>2.8078756440363115</v>
      </c>
      <c r="AB584" s="10"/>
      <c r="AC584" s="10"/>
    </row>
    <row r="586" spans="1:29" x14ac:dyDescent="0.25">
      <c r="A586" s="1" t="s">
        <v>316</v>
      </c>
      <c r="B586" s="1" t="s">
        <v>317</v>
      </c>
      <c r="C586" s="1" t="s">
        <v>50</v>
      </c>
      <c r="D586" s="1" t="s">
        <v>51</v>
      </c>
      <c r="F586" s="42">
        <v>11.907011907011906</v>
      </c>
      <c r="G586" s="42">
        <v>20.284228856031906</v>
      </c>
    </row>
    <row r="587" spans="1:29" x14ac:dyDescent="0.25">
      <c r="C587" s="1" t="s">
        <v>52</v>
      </c>
      <c r="D587" s="1" t="s">
        <v>53</v>
      </c>
      <c r="F587" s="42">
        <v>14.037881327522628</v>
      </c>
      <c r="G587" s="42">
        <v>23.833724720479481</v>
      </c>
      <c r="I587" s="42">
        <v>20.297280221068945</v>
      </c>
      <c r="J587" s="42">
        <v>-4.1256888706181272</v>
      </c>
      <c r="K587" s="42">
        <v>44.720249312756017</v>
      </c>
      <c r="M587" s="10">
        <v>1.1769535558422377</v>
      </c>
      <c r="N587" s="10">
        <v>0.97772463785246688</v>
      </c>
      <c r="O587" s="10">
        <v>1.4167789365032952</v>
      </c>
      <c r="P587" s="1">
        <v>0</v>
      </c>
      <c r="R587" s="10">
        <v>1.1772901448799449</v>
      </c>
      <c r="S587" s="10">
        <v>0.97766847164328552</v>
      </c>
      <c r="T587" s="10">
        <v>1.4176708418363986</v>
      </c>
      <c r="U587" s="1">
        <v>0</v>
      </c>
      <c r="W587" s="10">
        <v>2.970883443611561</v>
      </c>
      <c r="X587" s="14">
        <v>8.4775546497509069E-2</v>
      </c>
      <c r="Z587" s="10">
        <v>2.9052898573036405E-4</v>
      </c>
      <c r="AA587" s="14">
        <v>0.98640078729356417</v>
      </c>
    </row>
    <row r="588" spans="1:29" hidden="1" x14ac:dyDescent="0.25">
      <c r="C588" s="1" t="s">
        <v>54</v>
      </c>
      <c r="D588" s="1" t="s">
        <v>55</v>
      </c>
      <c r="F588" s="10">
        <v>0.2262102331611143</v>
      </c>
      <c r="G588" s="10">
        <v>0.23053819278087914</v>
      </c>
    </row>
    <row r="589" spans="1:29" hidden="1" x14ac:dyDescent="0.25">
      <c r="C589" s="1" t="s">
        <v>56</v>
      </c>
      <c r="D589" s="1" t="s">
        <v>57</v>
      </c>
      <c r="F589" s="42">
        <v>10.170213570213567</v>
      </c>
      <c r="G589" s="42">
        <v>10.127066650855378</v>
      </c>
    </row>
    <row r="590" spans="1:29" x14ac:dyDescent="0.25">
      <c r="C590" s="1" t="s">
        <v>58</v>
      </c>
      <c r="D590" s="1" t="s">
        <v>59</v>
      </c>
      <c r="F590" s="10">
        <v>1.1789592079987654</v>
      </c>
      <c r="G590" s="10">
        <v>1.1749879618121182</v>
      </c>
      <c r="AB590" s="10"/>
      <c r="AC590" s="10"/>
    </row>
    <row r="592" spans="1:29" x14ac:dyDescent="0.25">
      <c r="A592" s="1" t="s">
        <v>318</v>
      </c>
      <c r="B592" s="1" t="s">
        <v>319</v>
      </c>
      <c r="C592" s="1" t="s">
        <v>50</v>
      </c>
      <c r="D592" s="1" t="s">
        <v>51</v>
      </c>
      <c r="F592" s="42">
        <v>15.46021546021546</v>
      </c>
      <c r="G592" s="42">
        <v>5.117866972906512</v>
      </c>
    </row>
    <row r="593" spans="1:29" ht="13" x14ac:dyDescent="0.3">
      <c r="C593" s="1" t="s">
        <v>52</v>
      </c>
      <c r="D593" s="1" t="s">
        <v>53</v>
      </c>
      <c r="F593" s="42">
        <v>20.952061682869594</v>
      </c>
      <c r="G593" s="42">
        <v>5.9584311801198702</v>
      </c>
      <c r="I593" s="42">
        <v>28.60969739108409</v>
      </c>
      <c r="J593" s="42">
        <v>6.0338560288903373</v>
      </c>
      <c r="K593" s="42">
        <v>51.185538753277839</v>
      </c>
      <c r="M593" s="11">
        <v>1.3236222872523702</v>
      </c>
      <c r="N593" s="10">
        <v>1.0821033375685016</v>
      </c>
      <c r="O593" s="10">
        <v>1.6190468123385569</v>
      </c>
      <c r="P593" s="1">
        <v>1</v>
      </c>
      <c r="R593" s="10">
        <v>1.3242211579392618</v>
      </c>
      <c r="S593" s="10">
        <v>1.08221288119035</v>
      </c>
      <c r="T593" s="10">
        <v>1.6203481825176742</v>
      </c>
      <c r="U593" s="1">
        <v>1</v>
      </c>
      <c r="W593" s="10">
        <v>7.4863809038282003</v>
      </c>
      <c r="X593" s="13">
        <v>6.2167375470307679E-3</v>
      </c>
      <c r="Z593" s="10">
        <v>0.27832921044863718</v>
      </c>
      <c r="AA593" s="14">
        <v>0.59779840815471763</v>
      </c>
    </row>
    <row r="594" spans="1:29" hidden="1" x14ac:dyDescent="0.25">
      <c r="C594" s="1" t="s">
        <v>54</v>
      </c>
      <c r="D594" s="1" t="s">
        <v>55</v>
      </c>
      <c r="F594" s="10">
        <v>7.9231955314516649E-3</v>
      </c>
      <c r="G594" s="10">
        <v>0.57386093115067083</v>
      </c>
    </row>
    <row r="595" spans="1:29" hidden="1" x14ac:dyDescent="0.25">
      <c r="C595" s="1" t="s">
        <v>56</v>
      </c>
      <c r="D595" s="1" t="s">
        <v>57</v>
      </c>
      <c r="F595" s="42">
        <v>26.211483651483658</v>
      </c>
      <c r="G595" s="42">
        <v>2.3982137396004317</v>
      </c>
    </row>
    <row r="596" spans="1:29" ht="13" x14ac:dyDescent="0.3">
      <c r="C596" s="1" t="s">
        <v>58</v>
      </c>
      <c r="D596" s="1" t="s">
        <v>59</v>
      </c>
      <c r="F596" s="11">
        <v>1.3552244298785212</v>
      </c>
      <c r="G596" s="10">
        <v>1.1642411206979828</v>
      </c>
      <c r="AB596" s="10"/>
      <c r="AC596" s="10"/>
    </row>
    <row r="598" spans="1:29" hidden="1" x14ac:dyDescent="0.25">
      <c r="A598" s="1" t="s">
        <v>320</v>
      </c>
      <c r="B598" s="1" t="s">
        <v>321</v>
      </c>
      <c r="C598" s="1" t="s">
        <v>50</v>
      </c>
      <c r="D598" s="1" t="s">
        <v>51</v>
      </c>
      <c r="F598" s="42">
        <v>2.268002268002268</v>
      </c>
      <c r="G598" s="42">
        <v>2.1844554152649747</v>
      </c>
    </row>
    <row r="599" spans="1:29" hidden="1" x14ac:dyDescent="0.25">
      <c r="C599" s="1" t="s">
        <v>52</v>
      </c>
      <c r="D599" s="1" t="s">
        <v>53</v>
      </c>
      <c r="F599" s="42">
        <v>1.8856855514582636</v>
      </c>
      <c r="G599" s="42">
        <v>1.7524797588587853</v>
      </c>
      <c r="I599" s="42">
        <v>-3.0571909700137234</v>
      </c>
      <c r="J599" s="42">
        <v>-11.152600900406721</v>
      </c>
      <c r="K599" s="42">
        <v>5.0382189603792753</v>
      </c>
      <c r="M599" s="10">
        <v>0.82075476575949469</v>
      </c>
      <c r="N599" s="10">
        <v>0.46833082704147766</v>
      </c>
      <c r="O599" s="10">
        <v>1.4383814744214185</v>
      </c>
      <c r="P599" s="1">
        <v>0</v>
      </c>
      <c r="R599" s="10">
        <v>0.82072183321024283</v>
      </c>
      <c r="S599" s="10">
        <v>0.46826411632695325</v>
      </c>
      <c r="T599" s="10">
        <v>1.4384709483860363</v>
      </c>
      <c r="U599" s="1">
        <v>0</v>
      </c>
      <c r="W599" s="10">
        <v>0.47773444911546048</v>
      </c>
      <c r="X599" s="14">
        <v>0.4894503141201445</v>
      </c>
      <c r="Z599" s="10">
        <v>3.5824994697237263E-3</v>
      </c>
      <c r="AA599" s="14">
        <v>0.95227192913498926</v>
      </c>
    </row>
    <row r="600" spans="1:29" hidden="1" x14ac:dyDescent="0.25">
      <c r="C600" s="1" t="s">
        <v>54</v>
      </c>
      <c r="D600" s="1" t="s">
        <v>55</v>
      </c>
      <c r="F600" s="10">
        <v>0.7382705916154868</v>
      </c>
      <c r="G600" s="10">
        <v>0.82586169838636558</v>
      </c>
    </row>
    <row r="601" spans="1:29" hidden="1" x14ac:dyDescent="0.25">
      <c r="C601" s="1" t="s">
        <v>56</v>
      </c>
      <c r="D601" s="1" t="s">
        <v>57</v>
      </c>
      <c r="F601" s="42">
        <v>-1.8247212247212248</v>
      </c>
      <c r="G601" s="42">
        <v>-1.2324697452924986</v>
      </c>
    </row>
    <row r="602" spans="1:29" hidden="1" x14ac:dyDescent="0.25">
      <c r="C602" s="1" t="s">
        <v>58</v>
      </c>
      <c r="D602" s="1" t="s">
        <v>59</v>
      </c>
      <c r="F602" s="10">
        <v>0.83143018773047273</v>
      </c>
      <c r="G602" s="10">
        <v>0.80225018401037473</v>
      </c>
      <c r="AB602" s="10"/>
      <c r="AC602" s="10"/>
    </row>
    <row r="603" spans="1:29" hidden="1" x14ac:dyDescent="0.25"/>
    <row r="604" spans="1:29" x14ac:dyDescent="0.25">
      <c r="A604" s="1" t="s">
        <v>322</v>
      </c>
      <c r="B604" s="1" t="s">
        <v>323</v>
      </c>
      <c r="C604" s="1" t="s">
        <v>50</v>
      </c>
      <c r="D604" s="1" t="s">
        <v>51</v>
      </c>
      <c r="F604" s="42">
        <v>12.625212625212624</v>
      </c>
      <c r="G604" s="42">
        <v>6.8654313051184914</v>
      </c>
    </row>
    <row r="605" spans="1:29" ht="13" x14ac:dyDescent="0.3">
      <c r="C605" s="1" t="s">
        <v>52</v>
      </c>
      <c r="D605" s="1" t="s">
        <v>53</v>
      </c>
      <c r="F605" s="42">
        <v>18.647334897753939</v>
      </c>
      <c r="G605" s="42">
        <v>12.267358312011497</v>
      </c>
      <c r="I605" s="42">
        <v>44.15462312575162</v>
      </c>
      <c r="J605" s="42">
        <v>21.118645062929946</v>
      </c>
      <c r="K605" s="42">
        <v>67.190601188573297</v>
      </c>
      <c r="M605" s="11">
        <v>1.5531155800486911</v>
      </c>
      <c r="N605" s="10">
        <v>1.2729758954992807</v>
      </c>
      <c r="O605" s="10">
        <v>1.8949046981316897</v>
      </c>
      <c r="P605" s="1">
        <v>1</v>
      </c>
      <c r="R605" s="10">
        <v>1.5540619092028267</v>
      </c>
      <c r="S605" s="10">
        <v>1.2733418981306281</v>
      </c>
      <c r="T605" s="10">
        <v>1.896669245848829</v>
      </c>
      <c r="U605" s="1">
        <v>1</v>
      </c>
      <c r="W605" s="10">
        <v>19.119122742311017</v>
      </c>
      <c r="X605" s="13">
        <v>1.2280823313620985E-5</v>
      </c>
      <c r="Z605" s="10">
        <v>0.69878026019615358</v>
      </c>
      <c r="AA605" s="14">
        <v>0.4031938482384072</v>
      </c>
    </row>
    <row r="606" spans="1:29" hidden="1" x14ac:dyDescent="0.25">
      <c r="C606" s="1" t="s">
        <v>54</v>
      </c>
      <c r="D606" s="1" t="s">
        <v>55</v>
      </c>
      <c r="F606" s="10">
        <v>1.4578691913099354E-3</v>
      </c>
      <c r="G606" s="10">
        <v>4.9641401214027617E-3</v>
      </c>
    </row>
    <row r="607" spans="1:29" hidden="1" x14ac:dyDescent="0.25">
      <c r="C607" s="1" t="s">
        <v>56</v>
      </c>
      <c r="D607" s="1" t="s">
        <v>57</v>
      </c>
      <c r="F607" s="42">
        <v>28.742385182385188</v>
      </c>
      <c r="G607" s="42">
        <v>15.412237943366433</v>
      </c>
    </row>
    <row r="608" spans="1:29" ht="13" x14ac:dyDescent="0.3">
      <c r="C608" s="1" t="s">
        <v>58</v>
      </c>
      <c r="D608" s="1" t="s">
        <v>59</v>
      </c>
      <c r="F608" s="11">
        <v>1.4769917506589236</v>
      </c>
      <c r="G608" s="11">
        <v>1.7868299552958344</v>
      </c>
      <c r="AB608" s="10"/>
      <c r="AC608" s="10"/>
    </row>
    <row r="610" spans="1:29" hidden="1" x14ac:dyDescent="0.25">
      <c r="A610" s="1" t="s">
        <v>324</v>
      </c>
      <c r="B610" s="1" t="s">
        <v>325</v>
      </c>
      <c r="C610" s="1" t="s">
        <v>50</v>
      </c>
      <c r="D610" s="1" t="s">
        <v>51</v>
      </c>
      <c r="F610" s="42">
        <v>9.4122094122094122</v>
      </c>
      <c r="G610" s="42">
        <v>1.9348033678061203</v>
      </c>
    </row>
    <row r="611" spans="1:29" hidden="1" x14ac:dyDescent="0.25">
      <c r="C611" s="1" t="s">
        <v>52</v>
      </c>
      <c r="D611" s="1" t="s">
        <v>53</v>
      </c>
      <c r="F611" s="42">
        <v>10.895072075092189</v>
      </c>
      <c r="G611" s="42">
        <v>2.8039676141740562</v>
      </c>
      <c r="I611" s="42">
        <v>9.5572194287192787</v>
      </c>
      <c r="J611" s="42">
        <v>-6.726222145410734</v>
      </c>
      <c r="K611" s="42">
        <v>25.840661002849291</v>
      </c>
      <c r="M611" s="10">
        <v>1.1895230332250843</v>
      </c>
      <c r="N611" s="10">
        <v>0.90021098935071531</v>
      </c>
      <c r="O611" s="10">
        <v>1.5718149004085813</v>
      </c>
      <c r="P611" s="1">
        <v>0</v>
      </c>
      <c r="R611" s="10">
        <v>1.1897128989957095</v>
      </c>
      <c r="S611" s="10">
        <v>0.90010483220593129</v>
      </c>
      <c r="T611" s="10">
        <v>1.5725021479641919</v>
      </c>
      <c r="U611" s="1">
        <v>0</v>
      </c>
      <c r="W611" s="10">
        <v>1.4934735308008888</v>
      </c>
      <c r="X611" s="14">
        <v>0.22167830308186631</v>
      </c>
      <c r="Z611" s="10">
        <v>0.28047598702689008</v>
      </c>
      <c r="AA611" s="14">
        <v>0.59638940760838632</v>
      </c>
    </row>
    <row r="612" spans="1:29" hidden="1" x14ac:dyDescent="0.25">
      <c r="C612" s="1" t="s">
        <v>54</v>
      </c>
      <c r="D612" s="1" t="s">
        <v>55</v>
      </c>
      <c r="F612" s="10">
        <v>0.33613597990950217</v>
      </c>
      <c r="G612" s="10">
        <v>0.36781885211549986</v>
      </c>
    </row>
    <row r="613" spans="1:29" hidden="1" x14ac:dyDescent="0.25">
      <c r="C613" s="1" t="s">
        <v>56</v>
      </c>
      <c r="D613" s="1" t="s">
        <v>57</v>
      </c>
      <c r="F613" s="42">
        <v>7.0774069174069201</v>
      </c>
      <c r="G613" s="42">
        <v>2.4798125113123577</v>
      </c>
    </row>
    <row r="614" spans="1:29" hidden="1" x14ac:dyDescent="0.25">
      <c r="C614" s="1" t="s">
        <v>58</v>
      </c>
      <c r="D614" s="1" t="s">
        <v>59</v>
      </c>
      <c r="F614" s="10">
        <v>1.157546713841622</v>
      </c>
      <c r="G614" s="10">
        <v>1.449226138857451</v>
      </c>
      <c r="AB614" s="10"/>
      <c r="AC614" s="10"/>
    </row>
    <row r="615" spans="1:29" hidden="1" x14ac:dyDescent="0.25"/>
    <row r="616" spans="1:29" hidden="1" x14ac:dyDescent="0.25">
      <c r="A616" s="1" t="s">
        <v>326</v>
      </c>
      <c r="B616" s="1" t="s">
        <v>327</v>
      </c>
      <c r="C616" s="1" t="s">
        <v>50</v>
      </c>
      <c r="D616" s="1" t="s">
        <v>51</v>
      </c>
      <c r="F616" s="42">
        <v>2.986202986202986</v>
      </c>
      <c r="G616" s="42">
        <v>0.99860818983541688</v>
      </c>
    </row>
    <row r="617" spans="1:29" hidden="1" x14ac:dyDescent="0.25">
      <c r="C617" s="1" t="s">
        <v>52</v>
      </c>
      <c r="D617" s="1" t="s">
        <v>53</v>
      </c>
      <c r="F617" s="42">
        <v>2.7237680187730473</v>
      </c>
      <c r="G617" s="42">
        <v>1.0514510023832888</v>
      </c>
      <c r="I617" s="42">
        <v>-1.1017784997880229</v>
      </c>
      <c r="J617" s="42">
        <v>-9.6618500163609475</v>
      </c>
      <c r="K617" s="42">
        <v>7.4582930167849009</v>
      </c>
      <c r="M617" s="10">
        <v>0.93561394818103527</v>
      </c>
      <c r="N617" s="10">
        <v>0.55094621274936029</v>
      </c>
      <c r="O617" s="10">
        <v>1.5888546645280872</v>
      </c>
      <c r="P617" s="1">
        <v>0</v>
      </c>
      <c r="R617" s="10">
        <v>0.93559820392037352</v>
      </c>
      <c r="S617" s="10">
        <v>0.55085990176282429</v>
      </c>
      <c r="T617" s="10">
        <v>1.5890501312181422</v>
      </c>
      <c r="U617" s="1">
        <v>0</v>
      </c>
      <c r="W617" s="10">
        <v>6.0694335503219482E-2</v>
      </c>
      <c r="X617" s="14">
        <v>0.80540186160791849</v>
      </c>
      <c r="Z617" s="10">
        <v>4.2521347047820381E-2</v>
      </c>
      <c r="AA617" s="14">
        <v>0.83662918188655877</v>
      </c>
    </row>
    <row r="618" spans="1:29" hidden="1" x14ac:dyDescent="0.25">
      <c r="C618" s="1" t="s">
        <v>54</v>
      </c>
      <c r="D618" s="1" t="s">
        <v>55</v>
      </c>
      <c r="F618" s="10">
        <v>0.88491122040261527</v>
      </c>
      <c r="G618" s="10">
        <v>1</v>
      </c>
    </row>
    <row r="619" spans="1:29" hidden="1" x14ac:dyDescent="0.25">
      <c r="C619" s="1" t="s">
        <v>56</v>
      </c>
      <c r="D619" s="1" t="s">
        <v>57</v>
      </c>
      <c r="F619" s="42">
        <v>-1.2525496125496112</v>
      </c>
      <c r="G619" s="42">
        <v>0.15077111276158839</v>
      </c>
    </row>
    <row r="620" spans="1:29" hidden="1" x14ac:dyDescent="0.25">
      <c r="C620" s="1" t="s">
        <v>58</v>
      </c>
      <c r="D620" s="1" t="s">
        <v>59</v>
      </c>
      <c r="F620" s="10">
        <v>0.91211750552710091</v>
      </c>
      <c r="G620" s="10">
        <v>1.0529164622178606</v>
      </c>
      <c r="AB620" s="10"/>
      <c r="AC620" s="10"/>
    </row>
    <row r="621" spans="1:29" hidden="1" x14ac:dyDescent="0.25"/>
    <row r="622" spans="1:29" hidden="1" x14ac:dyDescent="0.25">
      <c r="A622" s="1" t="s">
        <v>328</v>
      </c>
      <c r="B622" s="1" t="s">
        <v>329</v>
      </c>
      <c r="C622" s="1" t="s">
        <v>50</v>
      </c>
      <c r="D622" s="1" t="s">
        <v>51</v>
      </c>
      <c r="F622" s="42">
        <v>6.6150066150066156</v>
      </c>
      <c r="G622" s="42">
        <v>2.6213464983179695</v>
      </c>
    </row>
    <row r="623" spans="1:29" hidden="1" x14ac:dyDescent="0.25">
      <c r="C623" s="1" t="s">
        <v>52</v>
      </c>
      <c r="D623" s="1" t="s">
        <v>53</v>
      </c>
      <c r="F623" s="42">
        <v>8.5903452899765327</v>
      </c>
      <c r="G623" s="42">
        <v>2.8039676141740562</v>
      </c>
      <c r="I623" s="42">
        <v>9.9489327335454263</v>
      </c>
      <c r="J623" s="42">
        <v>-4.7165555394697787</v>
      </c>
      <c r="K623" s="42">
        <v>24.614421006560633</v>
      </c>
      <c r="M623" s="10">
        <v>1.2546968115262838</v>
      </c>
      <c r="N623" s="10">
        <v>0.92034143477978569</v>
      </c>
      <c r="O623" s="10">
        <v>1.7105218013257266</v>
      </c>
      <c r="P623" s="1">
        <v>0</v>
      </c>
      <c r="R623" s="10">
        <v>1.2548874768536378</v>
      </c>
      <c r="S623" s="10">
        <v>0.92028336535743893</v>
      </c>
      <c r="T623" s="10">
        <v>1.7111496728537061</v>
      </c>
      <c r="U623" s="1">
        <v>0</v>
      </c>
      <c r="W623" s="10">
        <v>2.0677599717265096</v>
      </c>
      <c r="X623" s="14">
        <v>0.15044234431559511</v>
      </c>
      <c r="Z623" s="10">
        <v>0.21105586573392798</v>
      </c>
      <c r="AA623" s="14">
        <v>0.64594108311353171</v>
      </c>
    </row>
    <row r="624" spans="1:29" hidden="1" x14ac:dyDescent="0.25">
      <c r="C624" s="1" t="s">
        <v>54</v>
      </c>
      <c r="D624" s="1" t="s">
        <v>55</v>
      </c>
      <c r="F624" s="10">
        <v>0.13053310511769303</v>
      </c>
      <c r="G624" s="10">
        <v>0.84327848366206015</v>
      </c>
    </row>
    <row r="625" spans="1:29" hidden="1" x14ac:dyDescent="0.25">
      <c r="C625" s="1" t="s">
        <v>56</v>
      </c>
      <c r="D625" s="1" t="s">
        <v>57</v>
      </c>
      <c r="F625" s="42">
        <v>9.4278964278964263</v>
      </c>
      <c r="G625" s="42">
        <v>0.5210363056490005</v>
      </c>
    </row>
    <row r="626" spans="1:29" hidden="1" x14ac:dyDescent="0.25">
      <c r="C626" s="1" t="s">
        <v>58</v>
      </c>
      <c r="D626" s="1" t="s">
        <v>59</v>
      </c>
      <c r="F626" s="10">
        <v>1.2986147694075953</v>
      </c>
      <c r="G626" s="10">
        <v>1.0696669120138327</v>
      </c>
      <c r="AB626" s="10"/>
      <c r="AC626" s="10"/>
    </row>
    <row r="627" spans="1:29" hidden="1" x14ac:dyDescent="0.25"/>
    <row r="628" spans="1:29" x14ac:dyDescent="0.25">
      <c r="A628" s="1" t="s">
        <v>330</v>
      </c>
      <c r="B628" s="1" t="s">
        <v>331</v>
      </c>
      <c r="C628" s="1" t="s">
        <v>50</v>
      </c>
      <c r="D628" s="1" t="s">
        <v>51</v>
      </c>
      <c r="F628" s="42">
        <v>15.346815346815347</v>
      </c>
      <c r="G628" s="42">
        <v>6.6781922695243505</v>
      </c>
    </row>
    <row r="629" spans="1:29" ht="13" x14ac:dyDescent="0.3">
      <c r="C629" s="1" t="s">
        <v>52</v>
      </c>
      <c r="D629" s="1" t="s">
        <v>53</v>
      </c>
      <c r="F629" s="42">
        <v>26.609118337244386</v>
      </c>
      <c r="G629" s="42">
        <v>14.370334022642039</v>
      </c>
      <c r="I629" s="42">
        <v>75.699169348539783</v>
      </c>
      <c r="J629" s="42">
        <v>49.098844946289347</v>
      </c>
      <c r="K629" s="42">
        <v>102.29949375079022</v>
      </c>
      <c r="M629" s="11">
        <v>1.8202713323811157</v>
      </c>
      <c r="N629" s="10">
        <v>1.5295312892412978</v>
      </c>
      <c r="O629" s="10">
        <v>2.166276523268825</v>
      </c>
      <c r="P629" s="1">
        <v>1</v>
      </c>
      <c r="R629" s="10">
        <v>1.8222512061874405</v>
      </c>
      <c r="S629" s="10">
        <v>1.5306112683612985</v>
      </c>
      <c r="T629" s="10">
        <v>2.1694596969788931</v>
      </c>
      <c r="U629" s="1">
        <v>1</v>
      </c>
      <c r="W629" s="10">
        <v>46.857466760961834</v>
      </c>
      <c r="X629" s="13">
        <v>7.6341683466520909E-12</v>
      </c>
      <c r="Z629" s="10">
        <v>1.0557191676062903</v>
      </c>
      <c r="AA629" s="14">
        <v>0.30419357820730775</v>
      </c>
    </row>
    <row r="630" spans="1:29" hidden="1" x14ac:dyDescent="0.25">
      <c r="C630" s="1" t="s">
        <v>54</v>
      </c>
      <c r="D630" s="1" t="s">
        <v>55</v>
      </c>
      <c r="F630" s="10">
        <v>2.5168775018830844E-7</v>
      </c>
      <c r="G630" s="10">
        <v>7.6910773384157951E-5</v>
      </c>
    </row>
    <row r="631" spans="1:29" hidden="1" x14ac:dyDescent="0.25">
      <c r="C631" s="1" t="s">
        <v>56</v>
      </c>
      <c r="D631" s="1" t="s">
        <v>57</v>
      </c>
      <c r="F631" s="42">
        <v>53.752719712719717</v>
      </c>
      <c r="G631" s="42">
        <v>21.946449635820073</v>
      </c>
    </row>
    <row r="632" spans="1:29" ht="13" x14ac:dyDescent="0.3">
      <c r="C632" s="1" t="s">
        <v>58</v>
      </c>
      <c r="D632" s="1" t="s">
        <v>59</v>
      </c>
      <c r="F632" s="11">
        <v>1.7338527724428576</v>
      </c>
      <c r="G632" s="11">
        <v>2.1518299328128738</v>
      </c>
      <c r="AB632" s="10"/>
      <c r="AC632" s="10"/>
    </row>
    <row r="634" spans="1:29" x14ac:dyDescent="0.25">
      <c r="A634" s="1" t="s">
        <v>332</v>
      </c>
      <c r="B634" s="1" t="s">
        <v>333</v>
      </c>
      <c r="C634" s="1" t="s">
        <v>50</v>
      </c>
      <c r="D634" s="1" t="s">
        <v>51</v>
      </c>
      <c r="F634" s="42">
        <v>31.941031941031941</v>
      </c>
      <c r="G634" s="42">
        <v>9.9236688864894553</v>
      </c>
    </row>
    <row r="635" spans="1:29" ht="13" x14ac:dyDescent="0.3">
      <c r="C635" s="1" t="s">
        <v>52</v>
      </c>
      <c r="D635" s="1" t="s">
        <v>53</v>
      </c>
      <c r="F635" s="42">
        <v>41.275561515253095</v>
      </c>
      <c r="G635" s="42">
        <v>19.277277347446638</v>
      </c>
      <c r="I635" s="42">
        <v>71.238623051799664</v>
      </c>
      <c r="J635" s="42">
        <v>38.235271129029726</v>
      </c>
      <c r="K635" s="42">
        <v>104.2419749745696</v>
      </c>
      <c r="M635" s="11">
        <v>1.3942738099745129</v>
      </c>
      <c r="N635" s="10">
        <v>1.2147543937632368</v>
      </c>
      <c r="O635" s="10">
        <v>1.6003230506196806</v>
      </c>
      <c r="P635" s="1">
        <v>1</v>
      </c>
      <c r="R635" s="10">
        <v>1.3957707784163791</v>
      </c>
      <c r="S635" s="10">
        <v>1.2154466393712868</v>
      </c>
      <c r="T635" s="10">
        <v>1.6028478772945527</v>
      </c>
      <c r="U635" s="1">
        <v>1</v>
      </c>
      <c r="W635" s="10">
        <v>22.530994810275836</v>
      </c>
      <c r="X635" s="13">
        <v>2.0678014624489575E-6</v>
      </c>
      <c r="Z635" s="10">
        <v>5.4467343983821968</v>
      </c>
      <c r="AA635" s="13">
        <v>1.9604940294168052E-2</v>
      </c>
    </row>
    <row r="636" spans="1:29" hidden="1" x14ac:dyDescent="0.25">
      <c r="C636" s="1" t="s">
        <v>54</v>
      </c>
      <c r="D636" s="1" t="s">
        <v>55</v>
      </c>
      <c r="F636" s="10">
        <v>1.6195214089104221E-3</v>
      </c>
      <c r="G636" s="10">
        <v>5.2480814717958861E-5</v>
      </c>
    </row>
    <row r="637" spans="1:29" hidden="1" x14ac:dyDescent="0.25">
      <c r="C637" s="1" t="s">
        <v>56</v>
      </c>
      <c r="D637" s="1" t="s">
        <v>57</v>
      </c>
      <c r="F637" s="42">
        <v>44.551842751842727</v>
      </c>
      <c r="G637" s="42">
        <v>26.686780299956933</v>
      </c>
    </row>
    <row r="638" spans="1:29" ht="13" x14ac:dyDescent="0.3">
      <c r="C638" s="1" t="s">
        <v>58</v>
      </c>
      <c r="D638" s="1" t="s">
        <v>59</v>
      </c>
      <c r="F638" s="11">
        <v>1.29224257974677</v>
      </c>
      <c r="G638" s="11">
        <v>1.942555477006253</v>
      </c>
      <c r="AB638" s="10"/>
      <c r="AC638" s="10"/>
    </row>
    <row r="640" spans="1:29" x14ac:dyDescent="0.25">
      <c r="A640" s="1" t="s">
        <v>334</v>
      </c>
      <c r="B640" s="1" t="s">
        <v>335</v>
      </c>
      <c r="C640" s="1" t="s">
        <v>50</v>
      </c>
      <c r="D640" s="1" t="s">
        <v>51</v>
      </c>
      <c r="F640" s="42">
        <v>11.188811188811188</v>
      </c>
      <c r="G640" s="42">
        <v>5.0554539610417981</v>
      </c>
    </row>
    <row r="641" spans="1:29" ht="13" x14ac:dyDescent="0.3">
      <c r="C641" s="1" t="s">
        <v>52</v>
      </c>
      <c r="D641" s="1" t="s">
        <v>53</v>
      </c>
      <c r="F641" s="42">
        <v>13.828360710693932</v>
      </c>
      <c r="G641" s="42">
        <v>7.3604149872068971</v>
      </c>
      <c r="I641" s="42">
        <v>19.174326261793599</v>
      </c>
      <c r="J641" s="42">
        <v>-0.3356984470172435</v>
      </c>
      <c r="K641" s="42">
        <v>38.684350970604441</v>
      </c>
      <c r="M641" s="11">
        <v>1.2827733121698406</v>
      </c>
      <c r="N641" s="10">
        <v>1.0161864665088951</v>
      </c>
      <c r="O641" s="10">
        <v>1.6192966789533401</v>
      </c>
      <c r="P641" s="1">
        <v>1</v>
      </c>
      <c r="R641" s="10">
        <v>1.2831258249045991</v>
      </c>
      <c r="S641" s="10">
        <v>1.0161762153482272</v>
      </c>
      <c r="T641" s="10">
        <v>1.6202031278334035</v>
      </c>
      <c r="U641" s="1">
        <v>1</v>
      </c>
      <c r="W641" s="10">
        <v>4.4112030140293532</v>
      </c>
      <c r="X641" s="13">
        <v>3.5703653808555502E-2</v>
      </c>
      <c r="Z641" s="10">
        <v>0.34207246786070411</v>
      </c>
      <c r="AA641" s="14">
        <v>0.55863539005484286</v>
      </c>
    </row>
    <row r="642" spans="1:29" hidden="1" x14ac:dyDescent="0.25">
      <c r="C642" s="1" t="s">
        <v>54</v>
      </c>
      <c r="D642" s="1" t="s">
        <v>55</v>
      </c>
      <c r="F642" s="10">
        <v>0.12457709655146501</v>
      </c>
      <c r="G642" s="10">
        <v>0.12791536649870702</v>
      </c>
    </row>
    <row r="643" spans="1:29" hidden="1" x14ac:dyDescent="0.25">
      <c r="C643" s="1" t="s">
        <v>56</v>
      </c>
      <c r="D643" s="1" t="s">
        <v>57</v>
      </c>
      <c r="F643" s="42">
        <v>12.598041958041954</v>
      </c>
      <c r="G643" s="42">
        <v>6.5762843037516463</v>
      </c>
    </row>
    <row r="644" spans="1:29" ht="13" x14ac:dyDescent="0.3">
      <c r="C644" s="1" t="s">
        <v>58</v>
      </c>
      <c r="D644" s="1" t="s">
        <v>59</v>
      </c>
      <c r="F644" s="11">
        <v>1.23590973851827</v>
      </c>
      <c r="G644" s="11">
        <v>1.4559355191299392</v>
      </c>
      <c r="AB644" s="10"/>
      <c r="AC644" s="10"/>
    </row>
    <row r="646" spans="1:29" hidden="1" x14ac:dyDescent="0.25">
      <c r="A646" s="1" t="s">
        <v>336</v>
      </c>
      <c r="B646" s="1" t="s">
        <v>337</v>
      </c>
      <c r="C646" s="1" t="s">
        <v>50</v>
      </c>
      <c r="D646" s="1" t="s">
        <v>51</v>
      </c>
      <c r="F646" s="42">
        <v>17.728217728217729</v>
      </c>
      <c r="G646" s="42">
        <v>5.8044101034183608</v>
      </c>
    </row>
    <row r="647" spans="1:29" ht="13" hidden="1" x14ac:dyDescent="0.3">
      <c r="C647" s="1" t="s">
        <v>52</v>
      </c>
      <c r="D647" s="1" t="s">
        <v>53</v>
      </c>
      <c r="F647" s="42">
        <v>23.885350318471335</v>
      </c>
      <c r="G647" s="42">
        <v>5.2574392765763553</v>
      </c>
      <c r="I647" s="42">
        <v>27.826199960699494</v>
      </c>
      <c r="J647" s="42">
        <v>4.0701234394070198</v>
      </c>
      <c r="K647" s="42">
        <v>51.582276481991968</v>
      </c>
      <c r="M647" s="11">
        <v>1.2749135604456747</v>
      </c>
      <c r="N647" s="10">
        <v>1.0530646695174708</v>
      </c>
      <c r="O647" s="10">
        <v>1.5434993060331714</v>
      </c>
      <c r="P647" s="1">
        <v>1</v>
      </c>
      <c r="R647" s="10">
        <v>1.2754874334752155</v>
      </c>
      <c r="S647" s="10">
        <v>1.0531449506917505</v>
      </c>
      <c r="T647" s="10">
        <v>1.5447713934198666</v>
      </c>
      <c r="U647" s="1">
        <v>1</v>
      </c>
      <c r="W647" s="10">
        <v>6.228807604692995</v>
      </c>
      <c r="X647" s="13">
        <v>1.2568834400898538E-2</v>
      </c>
      <c r="Z647" s="10">
        <v>1.8088198289702251</v>
      </c>
      <c r="AA647" s="14">
        <v>0.17864986735973665</v>
      </c>
    </row>
    <row r="648" spans="1:29" hidden="1" x14ac:dyDescent="0.25">
      <c r="C648" s="1" t="s">
        <v>54</v>
      </c>
      <c r="D648" s="1" t="s">
        <v>55</v>
      </c>
      <c r="F648" s="10">
        <v>5.5956690872153315E-3</v>
      </c>
      <c r="G648" s="10">
        <v>0.89289532684322781</v>
      </c>
    </row>
    <row r="649" spans="1:29" hidden="1" x14ac:dyDescent="0.25">
      <c r="C649" s="1" t="s">
        <v>56</v>
      </c>
      <c r="D649" s="1" t="s">
        <v>57</v>
      </c>
      <c r="F649" s="42">
        <v>29.38676242676242</v>
      </c>
      <c r="G649" s="42">
        <v>-1.5605624660629263</v>
      </c>
    </row>
    <row r="650" spans="1:29" ht="13" hidden="1" x14ac:dyDescent="0.3">
      <c r="C650" s="1" t="s">
        <v>58</v>
      </c>
      <c r="D650" s="1" t="s">
        <v>59</v>
      </c>
      <c r="F650" s="11">
        <v>1.3473069140195293</v>
      </c>
      <c r="G650" s="10">
        <v>0.90576633678590679</v>
      </c>
      <c r="AB650" s="10"/>
      <c r="AC650" s="10"/>
    </row>
    <row r="651" spans="1:29" hidden="1" x14ac:dyDescent="0.25"/>
    <row r="652" spans="1:29" hidden="1" x14ac:dyDescent="0.25">
      <c r="A652" s="1" t="s">
        <v>338</v>
      </c>
      <c r="B652" s="1" t="s">
        <v>339</v>
      </c>
      <c r="C652" s="1" t="s">
        <v>50</v>
      </c>
      <c r="D652" s="1" t="s">
        <v>51</v>
      </c>
      <c r="F652" s="42">
        <v>4.5738045738045736</v>
      </c>
      <c r="G652" s="42">
        <v>2.3092814389944016</v>
      </c>
    </row>
    <row r="653" spans="1:29" ht="13" hidden="1" x14ac:dyDescent="0.3">
      <c r="C653" s="1" t="s">
        <v>52</v>
      </c>
      <c r="D653" s="1" t="s">
        <v>53</v>
      </c>
      <c r="F653" s="42">
        <v>6.9141803553469661</v>
      </c>
      <c r="G653" s="42">
        <v>4.2059514212610845</v>
      </c>
      <c r="I653" s="42">
        <v>16.581534656550602</v>
      </c>
      <c r="J653" s="42">
        <v>2.7109275341367027</v>
      </c>
      <c r="K653" s="42">
        <v>30.452141778964503</v>
      </c>
      <c r="M653" s="11">
        <v>1.5835870323627168</v>
      </c>
      <c r="N653" s="10">
        <v>1.1372720126002218</v>
      </c>
      <c r="O653" s="10">
        <v>2.2050554847768766</v>
      </c>
      <c r="P653" s="1">
        <v>1</v>
      </c>
      <c r="R653" s="10">
        <v>1.5839540673103678</v>
      </c>
      <c r="S653" s="10">
        <v>1.1373046200579147</v>
      </c>
      <c r="T653" s="10">
        <v>2.2060145040308523</v>
      </c>
      <c r="U653" s="1">
        <v>1</v>
      </c>
      <c r="W653" s="10">
        <v>7.5368399457778921</v>
      </c>
      <c r="X653" s="13">
        <v>6.0449972313144154E-3</v>
      </c>
      <c r="Z653" s="10">
        <v>0.23333441205761918</v>
      </c>
      <c r="AA653" s="14">
        <v>0.62906235901456442</v>
      </c>
    </row>
    <row r="654" spans="1:29" hidden="1" x14ac:dyDescent="0.25">
      <c r="C654" s="1" t="s">
        <v>54</v>
      </c>
      <c r="D654" s="1" t="s">
        <v>55</v>
      </c>
      <c r="F654" s="10">
        <v>4.2860856993159571E-2</v>
      </c>
      <c r="G654" s="10">
        <v>7.2974919942329824E-2</v>
      </c>
    </row>
    <row r="655" spans="1:29" hidden="1" x14ac:dyDescent="0.25">
      <c r="C655" s="1" t="s">
        <v>56</v>
      </c>
      <c r="D655" s="1" t="s">
        <v>57</v>
      </c>
      <c r="F655" s="42">
        <v>11.170145530145529</v>
      </c>
      <c r="G655" s="42">
        <v>5.4113891264050737</v>
      </c>
    </row>
    <row r="656" spans="1:29" ht="13" hidden="1" x14ac:dyDescent="0.3">
      <c r="C656" s="1" t="s">
        <v>58</v>
      </c>
      <c r="D656" s="1" t="s">
        <v>59</v>
      </c>
      <c r="F656" s="11">
        <v>1.5116912504190412</v>
      </c>
      <c r="G656" s="11">
        <v>1.8213247420776075</v>
      </c>
      <c r="AB656" s="10"/>
      <c r="AC656" s="10"/>
    </row>
    <row r="657" spans="1:29" hidden="1" x14ac:dyDescent="0.25"/>
    <row r="658" spans="1:29" x14ac:dyDescent="0.25">
      <c r="A658" s="1" t="s">
        <v>340</v>
      </c>
      <c r="B658" s="1" t="s">
        <v>341</v>
      </c>
      <c r="C658" s="1" t="s">
        <v>50</v>
      </c>
      <c r="D658" s="1" t="s">
        <v>51</v>
      </c>
      <c r="F658" s="42">
        <v>39.576639576639579</v>
      </c>
      <c r="G658" s="42">
        <v>18.349425488225787</v>
      </c>
    </row>
    <row r="659" spans="1:29" ht="13" x14ac:dyDescent="0.3">
      <c r="C659" s="1" t="s">
        <v>52</v>
      </c>
      <c r="D659" s="1" t="s">
        <v>53</v>
      </c>
      <c r="F659" s="42">
        <v>50.284948038887023</v>
      </c>
      <c r="G659" s="42">
        <v>29.441659948827589</v>
      </c>
      <c r="I659" s="42">
        <v>82.755868768157626</v>
      </c>
      <c r="J659" s="42">
        <v>45.269382314169732</v>
      </c>
      <c r="K659" s="42">
        <v>120.24235522214552</v>
      </c>
      <c r="M659" s="11">
        <v>1.3431505775928352</v>
      </c>
      <c r="N659" s="10">
        <v>1.1900096245290397</v>
      </c>
      <c r="O659" s="10">
        <v>1.5159990616058607</v>
      </c>
      <c r="P659" s="1">
        <v>1</v>
      </c>
      <c r="R659" s="10">
        <v>1.344727868896525</v>
      </c>
      <c r="S659" s="10">
        <v>1.1907706190632443</v>
      </c>
      <c r="T659" s="10">
        <v>1.5185905769236545</v>
      </c>
      <c r="U659" s="1">
        <v>1</v>
      </c>
      <c r="W659" s="10">
        <v>22.964388074276695</v>
      </c>
      <c r="X659" s="13">
        <v>1.6503037558488425E-6</v>
      </c>
      <c r="Z659" s="10">
        <v>2.6655113863011861</v>
      </c>
      <c r="AA659" s="14">
        <v>0.10254486113270977</v>
      </c>
    </row>
    <row r="660" spans="1:29" hidden="1" x14ac:dyDescent="0.25">
      <c r="C660" s="1" t="s">
        <v>54</v>
      </c>
      <c r="D660" s="1" t="s">
        <v>55</v>
      </c>
      <c r="F660" s="10">
        <v>1.0967047691148534E-3</v>
      </c>
      <c r="G660" s="10">
        <v>2.327087169753719E-4</v>
      </c>
    </row>
    <row r="661" spans="1:29" hidden="1" x14ac:dyDescent="0.25">
      <c r="C661" s="1" t="s">
        <v>56</v>
      </c>
      <c r="D661" s="1" t="s">
        <v>57</v>
      </c>
      <c r="F661" s="42">
        <v>51.108614628614625</v>
      </c>
      <c r="G661" s="42">
        <v>31.647254139543008</v>
      </c>
    </row>
    <row r="662" spans="1:29" ht="13" x14ac:dyDescent="0.3">
      <c r="C662" s="1" t="s">
        <v>58</v>
      </c>
      <c r="D662" s="1" t="s">
        <v>59</v>
      </c>
      <c r="F662" s="11">
        <v>1.2705714425680574</v>
      </c>
      <c r="G662" s="11">
        <v>1.6045003680207492</v>
      </c>
      <c r="AB662" s="10"/>
      <c r="AC662" s="10"/>
    </row>
    <row r="664" spans="1:29" x14ac:dyDescent="0.25">
      <c r="A664" s="1" t="s">
        <v>94</v>
      </c>
      <c r="B664" s="1" t="s">
        <v>95</v>
      </c>
      <c r="C664" s="1" t="s">
        <v>50</v>
      </c>
      <c r="D664" s="1" t="s">
        <v>51</v>
      </c>
      <c r="F664" s="42">
        <v>62.93706293706294</v>
      </c>
      <c r="G664" s="42">
        <v>43.938760352758344</v>
      </c>
    </row>
    <row r="665" spans="1:29" ht="13" x14ac:dyDescent="0.3">
      <c r="C665" s="1" t="s">
        <v>52</v>
      </c>
      <c r="D665" s="1" t="s">
        <v>53</v>
      </c>
      <c r="F665" s="42">
        <v>75.427422058330535</v>
      </c>
      <c r="G665" s="42">
        <v>57.481336090568156</v>
      </c>
      <c r="I665" s="42">
        <v>98.252308851531154</v>
      </c>
      <c r="J665" s="42">
        <v>50.385784941367412</v>
      </c>
      <c r="K665" s="42">
        <v>146.1188327616949</v>
      </c>
      <c r="M665" s="11">
        <v>1.230821198413087</v>
      </c>
      <c r="N665" s="10">
        <v>1.1200658962061245</v>
      </c>
      <c r="O665" s="10">
        <v>1.352528299981592</v>
      </c>
      <c r="P665" s="1">
        <v>1</v>
      </c>
      <c r="R665" s="10">
        <v>1.2324515152444653</v>
      </c>
      <c r="S665" s="10">
        <v>1.1208263279397741</v>
      </c>
      <c r="T665" s="10">
        <v>1.355193663429002</v>
      </c>
      <c r="U665" s="1">
        <v>1</v>
      </c>
      <c r="W665" s="10">
        <v>18.685695065572023</v>
      </c>
      <c r="X665" s="13">
        <v>1.5413450443612568E-5</v>
      </c>
      <c r="Z665" s="10">
        <v>0.70235856997888935</v>
      </c>
      <c r="AA665" s="14">
        <v>0.40199231365162325</v>
      </c>
    </row>
    <row r="666" spans="1:29" hidden="1" x14ac:dyDescent="0.25">
      <c r="C666" s="1" t="s">
        <v>54</v>
      </c>
      <c r="D666" s="1" t="s">
        <v>55</v>
      </c>
      <c r="F666" s="10">
        <v>2.1485034120954367E-3</v>
      </c>
      <c r="G666" s="10">
        <v>2.3501175885152388E-3</v>
      </c>
    </row>
    <row r="667" spans="1:29" hidden="1" x14ac:dyDescent="0.25">
      <c r="C667" s="1" t="s">
        <v>56</v>
      </c>
      <c r="D667" s="1" t="s">
        <v>57</v>
      </c>
      <c r="F667" s="42">
        <v>59.613986013985972</v>
      </c>
      <c r="G667" s="42">
        <v>38.638322837545175</v>
      </c>
    </row>
    <row r="668" spans="1:29" ht="13" x14ac:dyDescent="0.3">
      <c r="C668" s="1" t="s">
        <v>58</v>
      </c>
      <c r="D668" s="1" t="s">
        <v>59</v>
      </c>
      <c r="F668" s="11">
        <v>1.1984579282601406</v>
      </c>
      <c r="G668" s="11">
        <v>1.3082147886987361</v>
      </c>
      <c r="AB668" s="10"/>
      <c r="AC668" s="10"/>
    </row>
    <row r="670" spans="1:29" hidden="1" x14ac:dyDescent="0.25">
      <c r="A670" s="1" t="s">
        <v>342</v>
      </c>
      <c r="B670" s="1" t="s">
        <v>343</v>
      </c>
      <c r="C670" s="1" t="s">
        <v>50</v>
      </c>
      <c r="D670" s="1" t="s">
        <v>51</v>
      </c>
      <c r="F670" s="42">
        <v>6.5394065394065386</v>
      </c>
      <c r="G670" s="42">
        <v>0.56171710678242204</v>
      </c>
    </row>
    <row r="671" spans="1:29" hidden="1" x14ac:dyDescent="0.25">
      <c r="C671" s="1" t="s">
        <v>52</v>
      </c>
      <c r="D671" s="1" t="s">
        <v>53</v>
      </c>
      <c r="F671" s="42">
        <v>7.7522628226617503</v>
      </c>
      <c r="G671" s="42">
        <v>1.7524797588587853</v>
      </c>
      <c r="I671" s="42">
        <v>9.1860853913595442</v>
      </c>
      <c r="J671" s="42">
        <v>-4.3766351113192297</v>
      </c>
      <c r="K671" s="42">
        <v>22.74880589403832</v>
      </c>
      <c r="M671" s="10">
        <v>1.2801234051751091</v>
      </c>
      <c r="N671" s="10">
        <v>0.9153990688086463</v>
      </c>
      <c r="O671" s="10">
        <v>1.7901656100763104</v>
      </c>
      <c r="P671" s="1">
        <v>0</v>
      </c>
      <c r="R671" s="10">
        <v>1.2803324961817295</v>
      </c>
      <c r="S671" s="10">
        <v>0.9153080880608786</v>
      </c>
      <c r="T671" s="10">
        <v>1.7909284558511507</v>
      </c>
      <c r="U671" s="1">
        <v>0</v>
      </c>
      <c r="W671" s="10">
        <v>2.0936594418950842</v>
      </c>
      <c r="X671" s="14">
        <v>0.14791139830456557</v>
      </c>
      <c r="Z671" s="10">
        <v>2.9033367410205697</v>
      </c>
      <c r="AA671" s="14">
        <v>8.8396397275500194E-2</v>
      </c>
    </row>
    <row r="672" spans="1:29" hidden="1" x14ac:dyDescent="0.25">
      <c r="C672" s="1" t="s">
        <v>54</v>
      </c>
      <c r="D672" s="1" t="s">
        <v>55</v>
      </c>
      <c r="F672" s="10">
        <v>0.33776940918800502</v>
      </c>
      <c r="G672" s="10">
        <v>4.8101409329660394E-2</v>
      </c>
    </row>
    <row r="673" spans="1:29" hidden="1" x14ac:dyDescent="0.25">
      <c r="C673" s="1" t="s">
        <v>56</v>
      </c>
      <c r="D673" s="1" t="s">
        <v>57</v>
      </c>
      <c r="F673" s="42">
        <v>5.7887204687204719</v>
      </c>
      <c r="G673" s="42">
        <v>3.3973649226390714</v>
      </c>
    </row>
    <row r="674" spans="1:29" hidden="1" x14ac:dyDescent="0.25">
      <c r="C674" s="1" t="s">
        <v>58</v>
      </c>
      <c r="D674" s="1" t="s">
        <v>59</v>
      </c>
      <c r="F674" s="10">
        <v>1.1854688611185931</v>
      </c>
      <c r="G674" s="10">
        <v>3.1198618267070124</v>
      </c>
      <c r="AB674" s="10"/>
      <c r="AC674" s="10"/>
    </row>
    <row r="675" spans="1:29" hidden="1" x14ac:dyDescent="0.25"/>
    <row r="676" spans="1:29" x14ac:dyDescent="0.25">
      <c r="A676" s="1" t="s">
        <v>96</v>
      </c>
      <c r="B676" s="1" t="s">
        <v>97</v>
      </c>
      <c r="C676" s="1" t="s">
        <v>50</v>
      </c>
      <c r="D676" s="1" t="s">
        <v>51</v>
      </c>
      <c r="F676" s="42">
        <v>62.143262143262142</v>
      </c>
      <c r="G676" s="42">
        <v>24.653139686561854</v>
      </c>
    </row>
    <row r="677" spans="1:29" ht="13" x14ac:dyDescent="0.3">
      <c r="C677" s="1" t="s">
        <v>52</v>
      </c>
      <c r="D677" s="1" t="s">
        <v>53</v>
      </c>
      <c r="F677" s="42">
        <v>76.055983908816629</v>
      </c>
      <c r="G677" s="42">
        <v>37.152570887806249</v>
      </c>
      <c r="I677" s="42">
        <v>102.06476560290884</v>
      </c>
      <c r="J677" s="42">
        <v>56.877656167102529</v>
      </c>
      <c r="K677" s="42">
        <v>147.25187503871513</v>
      </c>
      <c r="M677" s="11">
        <v>1.2782418743793345</v>
      </c>
      <c r="N677" s="10">
        <v>1.1565593315263758</v>
      </c>
      <c r="O677" s="10">
        <v>1.4127267359993043</v>
      </c>
      <c r="P677" s="1">
        <v>1</v>
      </c>
      <c r="R677" s="10">
        <v>1.2801634202040164</v>
      </c>
      <c r="S677" s="10">
        <v>1.1575261149674094</v>
      </c>
      <c r="T677" s="10">
        <v>1.4157938738812701</v>
      </c>
      <c r="U677" s="1">
        <v>1</v>
      </c>
      <c r="W677" s="10">
        <v>23.22840175335601</v>
      </c>
      <c r="X677" s="13">
        <v>1.4385698927763706E-6</v>
      </c>
      <c r="Z677" s="10">
        <v>2.8159874551570958</v>
      </c>
      <c r="AA677" s="14">
        <v>9.3329448800458237E-2</v>
      </c>
    </row>
    <row r="678" spans="1:29" hidden="1" x14ac:dyDescent="0.25">
      <c r="C678" s="1" t="s">
        <v>54</v>
      </c>
      <c r="D678" s="1" t="s">
        <v>55</v>
      </c>
      <c r="F678" s="10">
        <v>6.1354439535720741E-4</v>
      </c>
      <c r="G678" s="10">
        <v>2.8145600910446634E-4</v>
      </c>
    </row>
    <row r="679" spans="1:29" hidden="1" x14ac:dyDescent="0.25">
      <c r="C679" s="1" t="s">
        <v>56</v>
      </c>
      <c r="D679" s="1" t="s">
        <v>57</v>
      </c>
      <c r="F679" s="42">
        <v>66.402638442638462</v>
      </c>
      <c r="G679" s="42">
        <v>35.66212716027038</v>
      </c>
    </row>
    <row r="680" spans="1:29" ht="13" x14ac:dyDescent="0.3">
      <c r="C680" s="1" t="s">
        <v>58</v>
      </c>
      <c r="D680" s="1" t="s">
        <v>59</v>
      </c>
      <c r="F680" s="11">
        <v>1.2238814198952215</v>
      </c>
      <c r="G680" s="11">
        <v>1.5070117380650583</v>
      </c>
      <c r="AB680" s="10"/>
      <c r="AC680" s="10"/>
    </row>
    <row r="682" spans="1:29" hidden="1" x14ac:dyDescent="0.25">
      <c r="A682" s="1" t="s">
        <v>98</v>
      </c>
      <c r="B682" s="1" t="s">
        <v>99</v>
      </c>
      <c r="C682" s="1" t="s">
        <v>50</v>
      </c>
      <c r="D682" s="1" t="s">
        <v>51</v>
      </c>
      <c r="F682" s="42">
        <v>11.755811755811756</v>
      </c>
      <c r="G682" s="42">
        <v>4.9930409491770842</v>
      </c>
    </row>
    <row r="683" spans="1:29" hidden="1" x14ac:dyDescent="0.25">
      <c r="C683" s="1" t="s">
        <v>52</v>
      </c>
      <c r="D683" s="1" t="s">
        <v>53</v>
      </c>
      <c r="F683" s="42">
        <v>12.36171639289306</v>
      </c>
      <c r="G683" s="42">
        <v>6.6594230836633841</v>
      </c>
      <c r="I683" s="42">
        <v>7.6462165197645096</v>
      </c>
      <c r="J683" s="42">
        <v>-11.005792592112252</v>
      </c>
      <c r="K683" s="42">
        <v>26.298225631641273</v>
      </c>
      <c r="M683" s="10">
        <v>1.108772916275556</v>
      </c>
      <c r="N683" s="10">
        <v>0.86966526674302513</v>
      </c>
      <c r="O683" s="10">
        <v>1.41362134016267</v>
      </c>
      <c r="P683" s="1">
        <v>0</v>
      </c>
      <c r="R683" s="10">
        <v>1.1088949358090943</v>
      </c>
      <c r="S683" s="10">
        <v>0.86952012699845793</v>
      </c>
      <c r="T683" s="10">
        <v>1.4141685056880069</v>
      </c>
      <c r="U683" s="1">
        <v>0</v>
      </c>
      <c r="W683" s="10">
        <v>0.69472239345628273</v>
      </c>
      <c r="X683" s="14">
        <v>0.40456274931403202</v>
      </c>
      <c r="Z683" s="10">
        <v>0.66485481447539507</v>
      </c>
      <c r="AA683" s="14">
        <v>0.41485122513126615</v>
      </c>
    </row>
    <row r="684" spans="1:29" hidden="1" x14ac:dyDescent="0.25">
      <c r="C684" s="1" t="s">
        <v>54</v>
      </c>
      <c r="D684" s="1" t="s">
        <v>55</v>
      </c>
      <c r="F684" s="10">
        <v>0.71775130675069687</v>
      </c>
      <c r="G684" s="10">
        <v>0.26090705510209483</v>
      </c>
    </row>
    <row r="685" spans="1:29" hidden="1" x14ac:dyDescent="0.25">
      <c r="C685" s="1" t="s">
        <v>56</v>
      </c>
      <c r="D685" s="1" t="s">
        <v>57</v>
      </c>
      <c r="F685" s="42">
        <v>2.8918616518616473</v>
      </c>
      <c r="G685" s="42">
        <v>4.7543548679028618</v>
      </c>
    </row>
    <row r="686" spans="1:29" hidden="1" x14ac:dyDescent="0.25">
      <c r="C686" s="1" t="s">
        <v>58</v>
      </c>
      <c r="D686" s="1" t="s">
        <v>59</v>
      </c>
      <c r="F686" s="10">
        <v>1.0515408590803406</v>
      </c>
      <c r="G686" s="10">
        <v>1.3337409309172479</v>
      </c>
      <c r="AB686" s="10"/>
      <c r="AC686" s="10"/>
    </row>
    <row r="687" spans="1:29" hidden="1" x14ac:dyDescent="0.25"/>
    <row r="688" spans="1:29" hidden="1" x14ac:dyDescent="0.25">
      <c r="A688" s="1" t="s">
        <v>361</v>
      </c>
      <c r="B688" s="1" t="s">
        <v>362</v>
      </c>
      <c r="C688" s="1" t="s">
        <v>50</v>
      </c>
      <c r="D688" s="1" t="s">
        <v>51</v>
      </c>
      <c r="F688" s="42">
        <v>3.9690039690039689</v>
      </c>
      <c r="G688" s="42">
        <v>1.3730862610236982</v>
      </c>
    </row>
    <row r="689" spans="1:29" hidden="1" x14ac:dyDescent="0.25">
      <c r="C689" s="1" t="s">
        <v>52</v>
      </c>
      <c r="D689" s="1" t="s">
        <v>53</v>
      </c>
      <c r="F689" s="42">
        <v>3.9808917197452232</v>
      </c>
      <c r="G689" s="42">
        <v>0.70094276802299094</v>
      </c>
      <c r="I689" s="42">
        <v>-1.8610891718410592</v>
      </c>
      <c r="J689" s="42">
        <v>-11.68186953022715</v>
      </c>
      <c r="K689" s="42">
        <v>7.9596911865450322</v>
      </c>
      <c r="M689" s="10">
        <v>0.91845318713928592</v>
      </c>
      <c r="N689" s="10">
        <v>0.57882772462458276</v>
      </c>
      <c r="O689" s="10">
        <v>1.4573528894342913</v>
      </c>
      <c r="P689" s="1">
        <v>0</v>
      </c>
      <c r="R689" s="10">
        <v>0.91842530597865824</v>
      </c>
      <c r="S689" s="10">
        <v>0.57873410712852047</v>
      </c>
      <c r="T689" s="10">
        <v>1.4575001408629151</v>
      </c>
      <c r="U689" s="1">
        <v>0</v>
      </c>
      <c r="W689" s="10">
        <v>0.13048524593686736</v>
      </c>
      <c r="X689" s="14">
        <v>0.7179294489765371</v>
      </c>
      <c r="Z689" s="10">
        <v>0.77570033980810194</v>
      </c>
      <c r="AA689" s="14">
        <v>0.37845936289223325</v>
      </c>
    </row>
    <row r="690" spans="1:29" hidden="1" x14ac:dyDescent="0.25">
      <c r="C690" s="1" t="s">
        <v>54</v>
      </c>
      <c r="D690" s="1" t="s">
        <v>55</v>
      </c>
      <c r="F690" s="10">
        <v>1</v>
      </c>
      <c r="G690" s="10">
        <v>0.56694069778862743</v>
      </c>
    </row>
    <row r="691" spans="1:29" hidden="1" x14ac:dyDescent="0.25">
      <c r="C691" s="1" t="s">
        <v>56</v>
      </c>
      <c r="D691" s="1" t="s">
        <v>57</v>
      </c>
      <c r="F691" s="42">
        <v>5.6737856737858756E-2</v>
      </c>
      <c r="G691" s="42">
        <v>-1.9178270285789178</v>
      </c>
    </row>
    <row r="692" spans="1:29" hidden="1" x14ac:dyDescent="0.25">
      <c r="C692" s="1" t="s">
        <v>58</v>
      </c>
      <c r="D692" s="1" t="s">
        <v>59</v>
      </c>
      <c r="F692" s="10">
        <v>1.0029951471034275</v>
      </c>
      <c r="G692" s="10">
        <v>0.51048705964067131</v>
      </c>
      <c r="AB692" s="10"/>
      <c r="AC692" s="10"/>
    </row>
    <row r="693" spans="1:29" hidden="1" x14ac:dyDescent="0.25"/>
    <row r="694" spans="1:29" x14ac:dyDescent="0.25">
      <c r="A694" s="1" t="s">
        <v>100</v>
      </c>
      <c r="B694" s="1" t="s">
        <v>101</v>
      </c>
      <c r="C694" s="1" t="s">
        <v>50</v>
      </c>
      <c r="D694" s="1" t="s">
        <v>51</v>
      </c>
      <c r="F694" s="42">
        <v>46.078246078246075</v>
      </c>
      <c r="G694" s="42">
        <v>28.210681362850526</v>
      </c>
    </row>
    <row r="695" spans="1:29" ht="13" x14ac:dyDescent="0.3">
      <c r="C695" s="1" t="s">
        <v>52</v>
      </c>
      <c r="D695" s="1" t="s">
        <v>53</v>
      </c>
      <c r="F695" s="42">
        <v>60.132417029835729</v>
      </c>
      <c r="G695" s="42">
        <v>44.863481826784898</v>
      </c>
      <c r="I695" s="42">
        <v>114.58985212139828</v>
      </c>
      <c r="J695" s="42">
        <v>72.257217194778036</v>
      </c>
      <c r="K695" s="42">
        <v>156.92248704801852</v>
      </c>
      <c r="M695" s="11">
        <v>1.381555837760098</v>
      </c>
      <c r="N695" s="10">
        <v>1.2411111838605193</v>
      </c>
      <c r="O695" s="10">
        <v>1.5378932666708713</v>
      </c>
      <c r="P695" s="1">
        <v>1</v>
      </c>
      <c r="R695" s="10">
        <v>1.3837059537399656</v>
      </c>
      <c r="S695" s="10">
        <v>1.2423274724217686</v>
      </c>
      <c r="T695" s="10">
        <v>1.5411734900163339</v>
      </c>
      <c r="U695" s="1">
        <v>1</v>
      </c>
      <c r="W695" s="10">
        <v>35.189195529320472</v>
      </c>
      <c r="X695" s="13">
        <v>2.991788091148173E-9</v>
      </c>
      <c r="Z695" s="10">
        <v>2.7278874532733814</v>
      </c>
      <c r="AA695" s="14">
        <v>9.8609642544328024E-2</v>
      </c>
    </row>
    <row r="696" spans="1:29" hidden="1" x14ac:dyDescent="0.25">
      <c r="C696" s="1" t="s">
        <v>54</v>
      </c>
      <c r="D696" s="1" t="s">
        <v>55</v>
      </c>
      <c r="F696" s="10">
        <v>7.6787335392122531E-5</v>
      </c>
      <c r="G696" s="10">
        <v>9.2496474470697483E-6</v>
      </c>
    </row>
    <row r="697" spans="1:29" hidden="1" x14ac:dyDescent="0.25">
      <c r="C697" s="1" t="s">
        <v>56</v>
      </c>
      <c r="D697" s="1" t="s">
        <v>57</v>
      </c>
      <c r="F697" s="42">
        <v>67.077747117747123</v>
      </c>
      <c r="G697" s="42">
        <v>47.512105003651158</v>
      </c>
    </row>
    <row r="698" spans="1:29" ht="13" x14ac:dyDescent="0.3">
      <c r="C698" s="1" t="s">
        <v>58</v>
      </c>
      <c r="D698" s="1" t="s">
        <v>59</v>
      </c>
      <c r="F698" s="11">
        <v>1.305006638658166</v>
      </c>
      <c r="G698" s="11">
        <v>1.5903012497196807</v>
      </c>
      <c r="AB698" s="10"/>
      <c r="AC698" s="10"/>
    </row>
    <row r="700" spans="1:29" x14ac:dyDescent="0.25">
      <c r="A700" s="1" t="s">
        <v>102</v>
      </c>
      <c r="B700" s="1" t="s">
        <v>103</v>
      </c>
      <c r="C700" s="1" t="s">
        <v>50</v>
      </c>
      <c r="D700" s="1" t="s">
        <v>51</v>
      </c>
      <c r="F700" s="42">
        <v>103.15630315630317</v>
      </c>
      <c r="G700" s="42">
        <v>49.119040337529569</v>
      </c>
    </row>
    <row r="701" spans="1:29" ht="13" x14ac:dyDescent="0.3">
      <c r="C701" s="1" t="s">
        <v>52</v>
      </c>
      <c r="D701" s="1" t="s">
        <v>53</v>
      </c>
      <c r="F701" s="42">
        <v>133.8836741535367</v>
      </c>
      <c r="G701" s="42">
        <v>71.15067820966668</v>
      </c>
      <c r="I701" s="42">
        <v>209.5140623085907</v>
      </c>
      <c r="J701" s="42">
        <v>149.27023179695354</v>
      </c>
      <c r="K701" s="42">
        <v>269.75789282022782</v>
      </c>
      <c r="M701" s="11">
        <v>1.3313065198118761</v>
      </c>
      <c r="N701" s="10">
        <v>1.2354003900072219</v>
      </c>
      <c r="O701" s="10">
        <v>1.4346579975446248</v>
      </c>
      <c r="P701" s="1">
        <v>1</v>
      </c>
      <c r="R701" s="10">
        <v>1.3353292049835788</v>
      </c>
      <c r="S701" s="10">
        <v>1.2380611063595772</v>
      </c>
      <c r="T701" s="10">
        <v>1.4402391582473308</v>
      </c>
      <c r="U701" s="1">
        <v>1</v>
      </c>
      <c r="W701" s="10">
        <v>56.551587915476006</v>
      </c>
      <c r="X701" s="13">
        <v>5.4743160855936563E-14</v>
      </c>
      <c r="Z701" s="10">
        <v>1.4490320308916567</v>
      </c>
      <c r="AA701" s="14">
        <v>0.22868333485177483</v>
      </c>
    </row>
    <row r="702" spans="1:29" hidden="1" x14ac:dyDescent="0.25">
      <c r="C702" s="1" t="s">
        <v>54</v>
      </c>
      <c r="D702" s="1" t="s">
        <v>55</v>
      </c>
      <c r="F702" s="10">
        <v>6.2634399933106905E-9</v>
      </c>
      <c r="G702" s="10">
        <v>5.3519975373245428E-6</v>
      </c>
    </row>
    <row r="703" spans="1:29" hidden="1" x14ac:dyDescent="0.25">
      <c r="C703" s="1" t="s">
        <v>56</v>
      </c>
      <c r="D703" s="1" t="s">
        <v>57</v>
      </c>
      <c r="F703" s="42">
        <v>146.6555962955963</v>
      </c>
      <c r="G703" s="42">
        <v>62.858466012994391</v>
      </c>
    </row>
    <row r="704" spans="1:29" ht="13" x14ac:dyDescent="0.3">
      <c r="C704" s="1" t="s">
        <v>58</v>
      </c>
      <c r="D704" s="1" t="s">
        <v>59</v>
      </c>
      <c r="F704" s="11">
        <v>1.2978719676554831</v>
      </c>
      <c r="G704" s="11">
        <v>1.4485355927302954</v>
      </c>
      <c r="AB704" s="10"/>
      <c r="AC704" s="10"/>
    </row>
    <row r="706" spans="1:29" x14ac:dyDescent="0.25">
      <c r="A706" s="1" t="s">
        <v>104</v>
      </c>
      <c r="B706" s="1" t="s">
        <v>105</v>
      </c>
      <c r="C706" s="1" t="s">
        <v>50</v>
      </c>
      <c r="D706" s="1" t="s">
        <v>51</v>
      </c>
      <c r="F706" s="42">
        <v>82.782082782082782</v>
      </c>
      <c r="G706" s="42">
        <v>65.221597398625661</v>
      </c>
    </row>
    <row r="707" spans="1:29" ht="13" x14ac:dyDescent="0.3">
      <c r="C707" s="1" t="s">
        <v>52</v>
      </c>
      <c r="D707" s="1" t="s">
        <v>53</v>
      </c>
      <c r="F707" s="42">
        <v>102.87462286288971</v>
      </c>
      <c r="G707" s="42">
        <v>96.386386737233181</v>
      </c>
      <c r="I707" s="42">
        <v>184.81393575965637</v>
      </c>
      <c r="J707" s="42">
        <v>127.27168453594217</v>
      </c>
      <c r="K707" s="42">
        <v>242.35618698337058</v>
      </c>
      <c r="M707" s="11">
        <v>1.3180960868210636</v>
      </c>
      <c r="N707" s="10">
        <v>1.2187403152885206</v>
      </c>
      <c r="O707" s="10">
        <v>1.4255516719176553</v>
      </c>
      <c r="P707" s="1">
        <v>1</v>
      </c>
      <c r="R707" s="10">
        <v>1.3213349639177194</v>
      </c>
      <c r="S707" s="10">
        <v>1.2208019651262814</v>
      </c>
      <c r="T707" s="10">
        <v>1.4301468516155609</v>
      </c>
      <c r="U707" s="1">
        <v>1</v>
      </c>
      <c r="W707" s="10">
        <v>47.937865068294514</v>
      </c>
      <c r="X707" s="13">
        <v>4.3994259161599947E-12</v>
      </c>
      <c r="Z707" s="10">
        <v>4.2575728849082033</v>
      </c>
      <c r="AA707" s="13">
        <v>3.9075713671440582E-2</v>
      </c>
    </row>
    <row r="708" spans="1:29" hidden="1" x14ac:dyDescent="0.25">
      <c r="C708" s="1" t="s">
        <v>54</v>
      </c>
      <c r="D708" s="1" t="s">
        <v>55</v>
      </c>
      <c r="F708" s="10">
        <v>2.0196046337135095E-5</v>
      </c>
      <c r="G708" s="10">
        <v>2.5498548036133721E-8</v>
      </c>
    </row>
    <row r="709" spans="1:29" hidden="1" x14ac:dyDescent="0.25">
      <c r="C709" s="1" t="s">
        <v>56</v>
      </c>
      <c r="D709" s="1" t="s">
        <v>57</v>
      </c>
      <c r="F709" s="42">
        <v>95.897675297675292</v>
      </c>
      <c r="G709" s="42">
        <v>88.916260461981096</v>
      </c>
    </row>
    <row r="710" spans="1:29" ht="13" x14ac:dyDescent="0.3">
      <c r="C710" s="1" t="s">
        <v>58</v>
      </c>
      <c r="D710" s="1" t="s">
        <v>59</v>
      </c>
      <c r="F710" s="11">
        <v>1.2427160492409806</v>
      </c>
      <c r="G710" s="11">
        <v>1.4778292863349007</v>
      </c>
      <c r="AB710" s="10"/>
      <c r="AC710" s="10"/>
    </row>
    <row r="712" spans="1:29" x14ac:dyDescent="0.25">
      <c r="A712" s="1" t="s">
        <v>106</v>
      </c>
      <c r="B712" s="1" t="s">
        <v>107</v>
      </c>
      <c r="C712" s="1" t="s">
        <v>50</v>
      </c>
      <c r="D712" s="1" t="s">
        <v>51</v>
      </c>
      <c r="F712" s="42">
        <v>33.679833679833678</v>
      </c>
      <c r="G712" s="42">
        <v>31.206505932356777</v>
      </c>
    </row>
    <row r="713" spans="1:29" ht="13" x14ac:dyDescent="0.3">
      <c r="C713" s="1" t="s">
        <v>52</v>
      </c>
      <c r="D713" s="1" t="s">
        <v>53</v>
      </c>
      <c r="F713" s="42">
        <v>43.999329534026153</v>
      </c>
      <c r="G713" s="42">
        <v>50.120921103361255</v>
      </c>
      <c r="I713" s="42">
        <v>103.21760773728272</v>
      </c>
      <c r="J713" s="42">
        <v>64.210780698425481</v>
      </c>
      <c r="K713" s="42">
        <v>142.22443477613996</v>
      </c>
      <c r="M713" s="11">
        <v>1.4133666664551237</v>
      </c>
      <c r="N713" s="10">
        <v>1.2578849303959176</v>
      </c>
      <c r="O713" s="10">
        <v>1.5880668299426446</v>
      </c>
      <c r="P713" s="1">
        <v>1</v>
      </c>
      <c r="R713" s="10">
        <v>1.4152846239564754</v>
      </c>
      <c r="S713" s="10">
        <v>1.2589444422651328</v>
      </c>
      <c r="T713" s="10">
        <v>1.5910396833745146</v>
      </c>
      <c r="U713" s="1">
        <v>1</v>
      </c>
      <c r="W713" s="10">
        <v>34.163515797278237</v>
      </c>
      <c r="X713" s="13">
        <v>5.0670083768352745E-9</v>
      </c>
      <c r="Z713" s="10">
        <v>2.8840140530732246</v>
      </c>
      <c r="AA713" s="14">
        <v>8.9462754052055393E-2</v>
      </c>
    </row>
    <row r="714" spans="1:29" hidden="1" x14ac:dyDescent="0.25">
      <c r="C714" s="1" t="s">
        <v>54</v>
      </c>
      <c r="D714" s="1" t="s">
        <v>55</v>
      </c>
      <c r="F714" s="10">
        <v>6.6707461220075692E-4</v>
      </c>
      <c r="G714" s="10">
        <v>1.8675047561387417E-6</v>
      </c>
    </row>
    <row r="715" spans="1:29" hidden="1" x14ac:dyDescent="0.25">
      <c r="C715" s="1" t="s">
        <v>56</v>
      </c>
      <c r="D715" s="1" t="s">
        <v>57</v>
      </c>
      <c r="F715" s="42">
        <v>49.252889812889833</v>
      </c>
      <c r="G715" s="42">
        <v>53.964717924392886</v>
      </c>
    </row>
    <row r="716" spans="1:29" ht="13" x14ac:dyDescent="0.3">
      <c r="C716" s="1" t="s">
        <v>58</v>
      </c>
      <c r="D716" s="1" t="s">
        <v>59</v>
      </c>
      <c r="F716" s="11">
        <v>1.3063998460411468</v>
      </c>
      <c r="G716" s="11">
        <v>1.6061048683887702</v>
      </c>
      <c r="AB716" s="10"/>
      <c r="AC716" s="10"/>
    </row>
    <row r="718" spans="1:29" x14ac:dyDescent="0.25">
      <c r="A718" s="1" t="s">
        <v>108</v>
      </c>
      <c r="B718" s="1" t="s">
        <v>109</v>
      </c>
      <c r="C718" s="1" t="s">
        <v>50</v>
      </c>
      <c r="D718" s="1" t="s">
        <v>51</v>
      </c>
      <c r="F718" s="42">
        <v>8.883008883008884</v>
      </c>
      <c r="G718" s="42">
        <v>6.7406052813890636</v>
      </c>
    </row>
    <row r="719" spans="1:29" ht="13" x14ac:dyDescent="0.3">
      <c r="C719" s="1" t="s">
        <v>52</v>
      </c>
      <c r="D719" s="1" t="s">
        <v>53</v>
      </c>
      <c r="F719" s="42">
        <v>6.7046597385182709</v>
      </c>
      <c r="G719" s="42">
        <v>10.164382601380954</v>
      </c>
      <c r="I719" s="42">
        <v>-0.628445725155931</v>
      </c>
      <c r="J719" s="42">
        <v>-17.261150298015039</v>
      </c>
      <c r="K719" s="42">
        <v>16.004258847703177</v>
      </c>
      <c r="M719" s="10">
        <v>0.99012382638534413</v>
      </c>
      <c r="N719" s="10">
        <v>0.7542022727528731</v>
      </c>
      <c r="O719" s="10">
        <v>1.2998438575339346</v>
      </c>
      <c r="P719" s="1">
        <v>0</v>
      </c>
      <c r="R719" s="10">
        <v>0.99011613103466123</v>
      </c>
      <c r="S719" s="10">
        <v>0.75400806826498168</v>
      </c>
      <c r="T719" s="10">
        <v>1.3001584388756542</v>
      </c>
      <c r="U719" s="1">
        <v>0</v>
      </c>
      <c r="W719" s="10">
        <v>5.1087830151237178E-3</v>
      </c>
      <c r="X719" s="14">
        <v>0.9430191228966488</v>
      </c>
      <c r="Z719" s="10">
        <v>6.1978064920782163</v>
      </c>
      <c r="AA719" s="13">
        <v>1.2790873543131465E-2</v>
      </c>
    </row>
    <row r="720" spans="1:29" hidden="1" x14ac:dyDescent="0.25">
      <c r="C720" s="1" t="s">
        <v>54</v>
      </c>
      <c r="D720" s="1" t="s">
        <v>55</v>
      </c>
      <c r="F720" s="10">
        <v>0.1478470550773946</v>
      </c>
      <c r="G720" s="10">
        <v>5.5528535756904238E-2</v>
      </c>
    </row>
    <row r="721" spans="1:29" hidden="1" x14ac:dyDescent="0.25">
      <c r="C721" s="1" t="s">
        <v>56</v>
      </c>
      <c r="D721" s="1" t="s">
        <v>57</v>
      </c>
      <c r="F721" s="42">
        <v>-10.396824796824795</v>
      </c>
      <c r="G721" s="42">
        <v>9.7683790716688641</v>
      </c>
    </row>
    <row r="722" spans="1:29" x14ac:dyDescent="0.25">
      <c r="C722" s="1" t="s">
        <v>58</v>
      </c>
      <c r="D722" s="1" t="s">
        <v>59</v>
      </c>
      <c r="F722" s="10">
        <v>0.75477350375532271</v>
      </c>
      <c r="G722" s="10">
        <v>1.5079332162417229</v>
      </c>
      <c r="AB722" s="10"/>
      <c r="AC722" s="10"/>
    </row>
    <row r="724" spans="1:29" x14ac:dyDescent="0.25">
      <c r="A724" s="1" t="s">
        <v>167</v>
      </c>
      <c r="B724" s="1" t="s">
        <v>136</v>
      </c>
      <c r="C724" s="1" t="s">
        <v>50</v>
      </c>
      <c r="D724" s="1" t="s">
        <v>51</v>
      </c>
      <c r="F724" s="42">
        <v>168.47476847476847</v>
      </c>
      <c r="G724" s="42">
        <v>136.18519188880498</v>
      </c>
    </row>
    <row r="725" spans="1:29" ht="13" x14ac:dyDescent="0.3">
      <c r="C725" s="1" t="s">
        <v>52</v>
      </c>
      <c r="D725" s="1" t="s">
        <v>53</v>
      </c>
      <c r="F725" s="42">
        <v>197.57794166946027</v>
      </c>
      <c r="G725" s="42">
        <v>184.36087063194418</v>
      </c>
      <c r="I725" s="42">
        <v>276.35365404567563</v>
      </c>
      <c r="J725" s="42">
        <v>196.70086764446233</v>
      </c>
      <c r="K725" s="42">
        <v>356.00644044688892</v>
      </c>
      <c r="M725" s="11">
        <v>1.2317936390239235</v>
      </c>
      <c r="N725" s="10">
        <v>1.1647333801110058</v>
      </c>
      <c r="O725" s="10">
        <v>1.3027149346361062</v>
      </c>
      <c r="P725" s="1">
        <v>1</v>
      </c>
      <c r="R725" s="10">
        <v>1.2363617122807469</v>
      </c>
      <c r="S725" s="10">
        <v>1.1678061304328726</v>
      </c>
      <c r="T725" s="10">
        <v>1.30894182155661</v>
      </c>
      <c r="U725" s="1">
        <v>1</v>
      </c>
      <c r="W725" s="10">
        <v>53.341629002805924</v>
      </c>
      <c r="X725" s="13">
        <v>2.8030313203584412E-13</v>
      </c>
      <c r="Z725" s="10">
        <v>5.7068993270946056</v>
      </c>
      <c r="AA725" s="13">
        <v>1.6898361132023629E-2</v>
      </c>
    </row>
    <row r="726" spans="1:29" hidden="1" x14ac:dyDescent="0.25">
      <c r="C726" s="1" t="s">
        <v>54</v>
      </c>
      <c r="D726" s="1" t="s">
        <v>55</v>
      </c>
      <c r="F726" s="10">
        <v>1.0407657264946357E-5</v>
      </c>
      <c r="G726" s="10">
        <v>1.124050540202957E-9</v>
      </c>
    </row>
    <row r="727" spans="1:29" hidden="1" x14ac:dyDescent="0.25">
      <c r="C727" s="1" t="s">
        <v>56</v>
      </c>
      <c r="D727" s="1" t="s">
        <v>57</v>
      </c>
      <c r="F727" s="42">
        <v>138.90362502362515</v>
      </c>
      <c r="G727" s="42">
        <v>137.4500290220505</v>
      </c>
    </row>
    <row r="728" spans="1:29" ht="13" x14ac:dyDescent="0.3">
      <c r="C728" s="1" t="s">
        <v>58</v>
      </c>
      <c r="D728" s="1" t="s">
        <v>59</v>
      </c>
      <c r="F728" s="11">
        <v>1.1727449959312479</v>
      </c>
      <c r="G728" s="11">
        <v>1.35375122709725</v>
      </c>
      <c r="AB728" s="10"/>
      <c r="AC728" s="10"/>
    </row>
    <row r="730" spans="1:29" x14ac:dyDescent="0.25">
      <c r="A730" s="1" t="s">
        <v>138</v>
      </c>
      <c r="B730" s="1" t="s">
        <v>137</v>
      </c>
      <c r="C730" s="1" t="s">
        <v>50</v>
      </c>
      <c r="D730" s="1" t="s">
        <v>51</v>
      </c>
      <c r="F730" s="42">
        <v>84.861084861084862</v>
      </c>
      <c r="G730" s="42">
        <v>27.586379069302978</v>
      </c>
    </row>
    <row r="731" spans="1:29" ht="13" x14ac:dyDescent="0.3">
      <c r="C731" s="1" t="s">
        <v>52</v>
      </c>
      <c r="D731" s="1" t="s">
        <v>53</v>
      </c>
      <c r="F731" s="42">
        <v>92.398592021454903</v>
      </c>
      <c r="G731" s="42">
        <v>33.646432076265242</v>
      </c>
      <c r="I731" s="42">
        <v>53.26555741447892</v>
      </c>
      <c r="J731" s="42">
        <v>4.5001005614946124</v>
      </c>
      <c r="K731" s="42">
        <v>102.03101426746323</v>
      </c>
      <c r="M731" s="11">
        <v>1.1101485634875514</v>
      </c>
      <c r="N731" s="10">
        <v>1.012303898087396</v>
      </c>
      <c r="O731" s="10">
        <v>1.2174504467897187</v>
      </c>
      <c r="P731" s="1">
        <v>1</v>
      </c>
      <c r="R731" s="10">
        <v>1.1110684662331336</v>
      </c>
      <c r="S731" s="10">
        <v>1.0123738108586977</v>
      </c>
      <c r="T731" s="10">
        <v>1.2193847010034418</v>
      </c>
      <c r="U731" s="1">
        <v>1</v>
      </c>
      <c r="W731" s="10">
        <v>4.9292347708873949</v>
      </c>
      <c r="X731" s="13">
        <v>2.640600831285983E-2</v>
      </c>
      <c r="Z731" s="10">
        <v>0.83161407888777816</v>
      </c>
      <c r="AA731" s="14">
        <v>0.36180621616458963</v>
      </c>
    </row>
    <row r="732" spans="1:29" hidden="1" x14ac:dyDescent="0.25">
      <c r="C732" s="1" t="s">
        <v>54</v>
      </c>
      <c r="D732" s="1" t="s">
        <v>55</v>
      </c>
      <c r="F732" s="10">
        <v>0.10051644223252656</v>
      </c>
      <c r="G732" s="10">
        <v>8.0390349961598467E-2</v>
      </c>
    </row>
    <row r="733" spans="1:29" hidden="1" x14ac:dyDescent="0.25">
      <c r="C733" s="1" t="s">
        <v>56</v>
      </c>
      <c r="D733" s="1" t="s">
        <v>57</v>
      </c>
      <c r="F733" s="42">
        <v>35.975014175014174</v>
      </c>
      <c r="G733" s="42">
        <v>17.290543239464743</v>
      </c>
    </row>
    <row r="734" spans="1:29" x14ac:dyDescent="0.25">
      <c r="C734" s="1" t="s">
        <v>58</v>
      </c>
      <c r="D734" s="1" t="s">
        <v>59</v>
      </c>
      <c r="F734" s="10">
        <v>1.0888217157806634</v>
      </c>
      <c r="G734" s="10">
        <v>1.2196755504496657</v>
      </c>
      <c r="AB734" s="10"/>
      <c r="AC734" s="10"/>
    </row>
    <row r="736" spans="1:29" x14ac:dyDescent="0.25">
      <c r="A736" s="1" t="s">
        <v>140</v>
      </c>
      <c r="B736" s="1" t="s">
        <v>139</v>
      </c>
      <c r="C736" s="1" t="s">
        <v>50</v>
      </c>
      <c r="D736" s="1" t="s">
        <v>51</v>
      </c>
      <c r="F736" s="42">
        <v>100.85050085050085</v>
      </c>
      <c r="G736" s="42">
        <v>56.608601761295191</v>
      </c>
    </row>
    <row r="737" spans="1:29" ht="13" x14ac:dyDescent="0.3">
      <c r="C737" s="1" t="s">
        <v>52</v>
      </c>
      <c r="D737" s="1" t="s">
        <v>53</v>
      </c>
      <c r="F737" s="42">
        <v>108.11263828360711</v>
      </c>
      <c r="G737" s="42">
        <v>48.718937296274234</v>
      </c>
      <c r="I737" s="42">
        <v>12.150727855578275</v>
      </c>
      <c r="J737" s="42">
        <v>-42.000109263119036</v>
      </c>
      <c r="K737" s="42">
        <v>66.301564974275578</v>
      </c>
      <c r="M737" s="10">
        <v>1.0188223691933147</v>
      </c>
      <c r="N737" s="10">
        <v>0.93774875674687785</v>
      </c>
      <c r="O737" s="10">
        <v>1.1069052478081409</v>
      </c>
      <c r="P737" s="1">
        <v>0</v>
      </c>
      <c r="R737" s="10">
        <v>1.0189993832517266</v>
      </c>
      <c r="S737" s="10">
        <v>0.93718536927231355</v>
      </c>
      <c r="T737" s="10">
        <v>1.1079555625944559</v>
      </c>
      <c r="U737" s="1">
        <v>0</v>
      </c>
      <c r="W737" s="10">
        <v>0.1942297314915149</v>
      </c>
      <c r="X737" s="14">
        <v>0.65941931928544295</v>
      </c>
      <c r="Z737" s="10">
        <v>4.5946831436180844</v>
      </c>
      <c r="AA737" s="13">
        <v>3.2071270474661046E-2</v>
      </c>
    </row>
    <row r="738" spans="1:29" hidden="1" x14ac:dyDescent="0.25">
      <c r="C738" s="1" t="s">
        <v>54</v>
      </c>
      <c r="D738" s="1" t="s">
        <v>55</v>
      </c>
      <c r="F738" s="10">
        <v>0.15104912108945229</v>
      </c>
      <c r="G738" s="10">
        <v>0.10008337099024847</v>
      </c>
    </row>
    <row r="739" spans="1:29" hidden="1" x14ac:dyDescent="0.25">
      <c r="C739" s="1" t="s">
        <v>56</v>
      </c>
      <c r="D739" s="1" t="s">
        <v>57</v>
      </c>
      <c r="F739" s="42">
        <v>34.660729540729577</v>
      </c>
      <c r="G739" s="42">
        <v>-22.510001685151302</v>
      </c>
    </row>
    <row r="740" spans="1:29" x14ac:dyDescent="0.25">
      <c r="C740" s="1" t="s">
        <v>58</v>
      </c>
      <c r="D740" s="1" t="s">
        <v>59</v>
      </c>
      <c r="F740" s="10">
        <v>1.0720089377034581</v>
      </c>
      <c r="G740" s="10">
        <v>0.86062781592292681</v>
      </c>
      <c r="AB740" s="10"/>
      <c r="AC740" s="10"/>
    </row>
    <row r="742" spans="1:29" x14ac:dyDescent="0.25">
      <c r="A742" s="1" t="s">
        <v>142</v>
      </c>
      <c r="B742" s="1" t="s">
        <v>141</v>
      </c>
      <c r="C742" s="1" t="s">
        <v>50</v>
      </c>
      <c r="D742" s="1" t="s">
        <v>51</v>
      </c>
      <c r="F742" s="42">
        <v>124.24872424872426</v>
      </c>
      <c r="G742" s="42">
        <v>77.204895676650665</v>
      </c>
    </row>
    <row r="743" spans="1:29" ht="13" x14ac:dyDescent="0.3">
      <c r="C743" s="1" t="s">
        <v>52</v>
      </c>
      <c r="D743" s="1" t="s">
        <v>53</v>
      </c>
      <c r="F743" s="42">
        <v>135.76935970499497</v>
      </c>
      <c r="G743" s="42">
        <v>61.68728751182924</v>
      </c>
      <c r="I743" s="42">
        <v>10.712401050636856</v>
      </c>
      <c r="J743" s="42">
        <v>-49.974700729442887</v>
      </c>
      <c r="K743" s="42">
        <v>71.3995028307166</v>
      </c>
      <c r="M743" s="10">
        <v>1.0130565008202406</v>
      </c>
      <c r="N743" s="10">
        <v>0.94097158710565054</v>
      </c>
      <c r="O743" s="10">
        <v>1.0906636161150325</v>
      </c>
      <c r="P743" s="1">
        <v>0</v>
      </c>
      <c r="R743" s="10">
        <v>1.0132093003041982</v>
      </c>
      <c r="S743" s="10">
        <v>0.94030603571757732</v>
      </c>
      <c r="T743" s="10">
        <v>1.0917648587031532</v>
      </c>
      <c r="U743" s="1">
        <v>0</v>
      </c>
      <c r="W743" s="10">
        <v>0.11860633896631124</v>
      </c>
      <c r="X743" s="14">
        <v>0.73055097023554905</v>
      </c>
      <c r="Z743" s="10">
        <v>11.936171215365214</v>
      </c>
      <c r="AA743" s="13">
        <v>5.5054506523031892E-4</v>
      </c>
    </row>
    <row r="744" spans="1:29" hidden="1" x14ac:dyDescent="0.25">
      <c r="C744" s="1" t="s">
        <v>54</v>
      </c>
      <c r="D744" s="1" t="s">
        <v>55</v>
      </c>
      <c r="F744" s="10">
        <v>4.0239659477668839E-2</v>
      </c>
      <c r="G744" s="10">
        <v>4.5889809381029307E-3</v>
      </c>
    </row>
    <row r="745" spans="1:29" hidden="1" x14ac:dyDescent="0.25">
      <c r="C745" s="1" t="s">
        <v>56</v>
      </c>
      <c r="D745" s="1" t="s">
        <v>57</v>
      </c>
      <c r="F745" s="42">
        <v>54.98568890568886</v>
      </c>
      <c r="G745" s="42">
        <v>-44.273287855052004</v>
      </c>
    </row>
    <row r="746" spans="1:29" ht="13" x14ac:dyDescent="0.3">
      <c r="C746" s="1" t="s">
        <v>58</v>
      </c>
      <c r="D746" s="1" t="s">
        <v>59</v>
      </c>
      <c r="F746" s="11">
        <v>1.0927223641605237</v>
      </c>
      <c r="G746" s="11">
        <v>0.79900745893353409</v>
      </c>
      <c r="AB746" s="10"/>
      <c r="AC746" s="10"/>
    </row>
    <row r="748" spans="1:29" x14ac:dyDescent="0.25">
      <c r="A748" s="1" t="s">
        <v>144</v>
      </c>
      <c r="B748" s="1" t="s">
        <v>143</v>
      </c>
      <c r="C748" s="1" t="s">
        <v>50</v>
      </c>
      <c r="D748" s="1" t="s">
        <v>51</v>
      </c>
      <c r="F748" s="42">
        <v>135.21073521073521</v>
      </c>
      <c r="G748" s="42">
        <v>91.497475393670072</v>
      </c>
    </row>
    <row r="749" spans="1:29" ht="13" x14ac:dyDescent="0.3">
      <c r="C749" s="1" t="s">
        <v>52</v>
      </c>
      <c r="D749" s="1" t="s">
        <v>53</v>
      </c>
      <c r="F749" s="42">
        <v>148.96915856520283</v>
      </c>
      <c r="G749" s="42">
        <v>108.30324909747291</v>
      </c>
      <c r="I749" s="42">
        <v>113.61475594052291</v>
      </c>
      <c r="J749" s="42">
        <v>46.659201145248147</v>
      </c>
      <c r="K749" s="42">
        <v>180.57031073579768</v>
      </c>
      <c r="M749" s="11">
        <v>1.1253826686296742</v>
      </c>
      <c r="N749" s="10">
        <v>1.0526279535533634</v>
      </c>
      <c r="O749" s="10">
        <v>1.2031659871626637</v>
      </c>
      <c r="P749" s="1">
        <v>1</v>
      </c>
      <c r="R749" s="10">
        <v>1.127127367820808</v>
      </c>
      <c r="S749" s="10">
        <v>1.0532974077644719</v>
      </c>
      <c r="T749" s="10">
        <v>1.2061323743186703</v>
      </c>
      <c r="U749" s="1">
        <v>1</v>
      </c>
      <c r="W749" s="10">
        <v>12.001794201268019</v>
      </c>
      <c r="X749" s="13">
        <v>5.3149357265049393E-4</v>
      </c>
      <c r="Z749" s="10">
        <v>0.91487004334148581</v>
      </c>
      <c r="AA749" s="14">
        <v>0.33882554638690632</v>
      </c>
    </row>
    <row r="750" spans="1:29" hidden="1" x14ac:dyDescent="0.25">
      <c r="C750" s="1" t="s">
        <v>54</v>
      </c>
      <c r="D750" s="1" t="s">
        <v>55</v>
      </c>
      <c r="F750" s="10">
        <v>1.8730232396790239E-2</v>
      </c>
      <c r="G750" s="10">
        <v>7.7110641744635652E-3</v>
      </c>
    </row>
    <row r="751" spans="1:29" hidden="1" x14ac:dyDescent="0.25">
      <c r="C751" s="1" t="s">
        <v>56</v>
      </c>
      <c r="D751" s="1" t="s">
        <v>57</v>
      </c>
      <c r="F751" s="42">
        <v>65.666202986203004</v>
      </c>
      <c r="G751" s="42">
        <v>47.948552954319901</v>
      </c>
    </row>
    <row r="752" spans="1:29" ht="13" x14ac:dyDescent="0.3">
      <c r="C752" s="1" t="s">
        <v>58</v>
      </c>
      <c r="D752" s="1" t="s">
        <v>59</v>
      </c>
      <c r="F752" s="11">
        <v>1.1017554067213979</v>
      </c>
      <c r="G752" s="11">
        <v>1.1836747257942977</v>
      </c>
      <c r="AB752" s="10"/>
      <c r="AC752" s="10"/>
    </row>
    <row r="754" spans="1:29" x14ac:dyDescent="0.25">
      <c r="A754" s="1" t="s">
        <v>146</v>
      </c>
      <c r="B754" s="1" t="s">
        <v>145</v>
      </c>
      <c r="C754" s="1" t="s">
        <v>50</v>
      </c>
      <c r="D754" s="1" t="s">
        <v>51</v>
      </c>
      <c r="F754" s="42">
        <v>149.007749007749</v>
      </c>
      <c r="G754" s="42">
        <v>97.613950556412007</v>
      </c>
    </row>
    <row r="755" spans="1:29" ht="13" x14ac:dyDescent="0.3">
      <c r="C755" s="1" t="s">
        <v>52</v>
      </c>
      <c r="D755" s="1" t="s">
        <v>53</v>
      </c>
      <c r="F755" s="42">
        <v>174.94971505196114</v>
      </c>
      <c r="G755" s="42">
        <v>120.57060740948442</v>
      </c>
      <c r="I755" s="42">
        <v>189.3134532033165</v>
      </c>
      <c r="J755" s="42">
        <v>117.67961304833938</v>
      </c>
      <c r="K755" s="42">
        <v>260.94729335829362</v>
      </c>
      <c r="M755" s="11">
        <v>1.1913108102535759</v>
      </c>
      <c r="N755" s="10">
        <v>1.1192387910905146</v>
      </c>
      <c r="O755" s="10">
        <v>1.2680238193354905</v>
      </c>
      <c r="P755" s="1">
        <v>1</v>
      </c>
      <c r="R755" s="10">
        <v>1.1944141527733398</v>
      </c>
      <c r="S755" s="10">
        <v>1.1210508193606126</v>
      </c>
      <c r="T755" s="10">
        <v>1.2725784984118078</v>
      </c>
      <c r="U755" s="1">
        <v>1</v>
      </c>
      <c r="W755" s="10">
        <v>30.252499008672384</v>
      </c>
      <c r="X755" s="13">
        <v>3.7930222457272041E-8</v>
      </c>
      <c r="Z755" s="10">
        <v>0.50160050452806582</v>
      </c>
      <c r="AA755" s="14">
        <v>0.47879771732838738</v>
      </c>
    </row>
    <row r="756" spans="1:29" hidden="1" x14ac:dyDescent="0.25">
      <c r="C756" s="1" t="s">
        <v>54</v>
      </c>
      <c r="D756" s="1" t="s">
        <v>55</v>
      </c>
      <c r="F756" s="10">
        <v>2.9715371132421076E-5</v>
      </c>
      <c r="G756" s="10">
        <v>4.6019435564124728E-4</v>
      </c>
    </row>
    <row r="757" spans="1:29" hidden="1" x14ac:dyDescent="0.25">
      <c r="C757" s="1" t="s">
        <v>56</v>
      </c>
      <c r="D757" s="1" t="s">
        <v>57</v>
      </c>
      <c r="F757" s="42">
        <v>123.81581553581556</v>
      </c>
      <c r="G757" s="42">
        <v>65.497637667500925</v>
      </c>
    </row>
    <row r="758" spans="1:29" ht="13" x14ac:dyDescent="0.3">
      <c r="C758" s="1" t="s">
        <v>58</v>
      </c>
      <c r="D758" s="1" t="s">
        <v>59</v>
      </c>
      <c r="F758" s="11">
        <v>1.1740981003804241</v>
      </c>
      <c r="G758" s="11">
        <v>1.2351780326707047</v>
      </c>
      <c r="AB758" s="10"/>
      <c r="AC758" s="10"/>
    </row>
    <row r="760" spans="1:29" x14ac:dyDescent="0.25">
      <c r="A760" s="1" t="s">
        <v>148</v>
      </c>
      <c r="B760" s="1" t="s">
        <v>147</v>
      </c>
      <c r="C760" s="1" t="s">
        <v>50</v>
      </c>
      <c r="D760" s="1" t="s">
        <v>51</v>
      </c>
      <c r="F760" s="42">
        <v>172.17917217917218</v>
      </c>
      <c r="G760" s="42">
        <v>103.48077367169508</v>
      </c>
    </row>
    <row r="761" spans="1:29" ht="13" x14ac:dyDescent="0.3">
      <c r="C761" s="1" t="s">
        <v>52</v>
      </c>
      <c r="D761" s="1" t="s">
        <v>53</v>
      </c>
      <c r="F761" s="42">
        <v>222.92993630573247</v>
      </c>
      <c r="G761" s="42">
        <v>168.58855280221516</v>
      </c>
      <c r="I761" s="42">
        <v>427.98225166053373</v>
      </c>
      <c r="J761" s="42">
        <v>346.91056379646193</v>
      </c>
      <c r="K761" s="42">
        <v>509.05393952460554</v>
      </c>
      <c r="M761" s="11">
        <v>1.3832764049792396</v>
      </c>
      <c r="N761" s="10">
        <v>1.3090370415409489</v>
      </c>
      <c r="O761" s="10">
        <v>1.4617261023567707</v>
      </c>
      <c r="P761" s="1">
        <v>1</v>
      </c>
      <c r="R761" s="10">
        <v>1.3914397188680079</v>
      </c>
      <c r="S761" s="10">
        <v>1.3152975144180783</v>
      </c>
      <c r="T761" s="10">
        <v>1.4719897741919352</v>
      </c>
      <c r="U761" s="1">
        <v>1</v>
      </c>
      <c r="W761" s="10">
        <v>133.58209273293693</v>
      </c>
      <c r="X761" s="13">
        <v>6.7435818099952491E-31</v>
      </c>
      <c r="Z761" s="10">
        <v>13.70816206664583</v>
      </c>
      <c r="AA761" s="13">
        <v>2.1352448799418855E-4</v>
      </c>
    </row>
    <row r="762" spans="1:29" hidden="1" x14ac:dyDescent="0.25">
      <c r="C762" s="1" t="s">
        <v>54</v>
      </c>
      <c r="D762" s="1" t="s">
        <v>55</v>
      </c>
      <c r="F762" s="10">
        <v>8.9764857298624082E-14</v>
      </c>
      <c r="G762" s="10">
        <v>1.2843091842417472E-19</v>
      </c>
    </row>
    <row r="763" spans="1:29" hidden="1" x14ac:dyDescent="0.25">
      <c r="C763" s="1" t="s">
        <v>56</v>
      </c>
      <c r="D763" s="1" t="s">
        <v>57</v>
      </c>
      <c r="F763" s="42">
        <v>242.22324702324693</v>
      </c>
      <c r="G763" s="42">
        <v>185.75900463728684</v>
      </c>
    </row>
    <row r="764" spans="1:29" ht="13" x14ac:dyDescent="0.3">
      <c r="C764" s="1" t="s">
        <v>58</v>
      </c>
      <c r="D764" s="1" t="s">
        <v>59</v>
      </c>
      <c r="F764" s="11">
        <v>1.2947555356680904</v>
      </c>
      <c r="G764" s="11">
        <v>1.6291775449716115</v>
      </c>
      <c r="AB764" s="10"/>
      <c r="AC764" s="10"/>
    </row>
    <row r="766" spans="1:29" x14ac:dyDescent="0.25">
      <c r="A766" s="1" t="s">
        <v>150</v>
      </c>
      <c r="B766" s="1" t="s">
        <v>149</v>
      </c>
      <c r="C766" s="1" t="s">
        <v>50</v>
      </c>
      <c r="D766" s="1" t="s">
        <v>51</v>
      </c>
      <c r="F766" s="42">
        <v>46.305046305046311</v>
      </c>
      <c r="G766" s="42">
        <v>19.722388655881765</v>
      </c>
    </row>
    <row r="767" spans="1:29" ht="13" x14ac:dyDescent="0.3">
      <c r="C767" s="1" t="s">
        <v>52</v>
      </c>
      <c r="D767" s="1" t="s">
        <v>53</v>
      </c>
      <c r="F767" s="42">
        <v>53.637277908146167</v>
      </c>
      <c r="G767" s="42">
        <v>23.482405719893453</v>
      </c>
      <c r="I767" s="42">
        <v>45.723355682313148</v>
      </c>
      <c r="J767" s="42">
        <v>7.9630650493041344</v>
      </c>
      <c r="K767" s="42">
        <v>83.483646315322162</v>
      </c>
      <c r="M767" s="11">
        <v>1.1649119339420124</v>
      </c>
      <c r="N767" s="10">
        <v>1.0335332064050087</v>
      </c>
      <c r="O767" s="10">
        <v>1.3129910151224951</v>
      </c>
      <c r="P767" s="1">
        <v>1</v>
      </c>
      <c r="R767" s="10">
        <v>1.1656991345166685</v>
      </c>
      <c r="S767" s="10">
        <v>1.0336550593733422</v>
      </c>
      <c r="T767" s="10">
        <v>1.3146111557144811</v>
      </c>
      <c r="U767" s="1">
        <v>1</v>
      </c>
      <c r="W767" s="10">
        <v>6.260327355960511</v>
      </c>
      <c r="X767" s="13">
        <v>1.2347138661717633E-2</v>
      </c>
      <c r="Z767" s="10">
        <v>3.2204746475670135E-2</v>
      </c>
      <c r="AA767" s="14">
        <v>0.8575790277709876</v>
      </c>
    </row>
    <row r="768" spans="1:29" hidden="1" x14ac:dyDescent="0.25">
      <c r="C768" s="1" t="s">
        <v>54</v>
      </c>
      <c r="D768" s="1" t="s">
        <v>55</v>
      </c>
      <c r="F768" s="10">
        <v>3.5697237667160334E-2</v>
      </c>
      <c r="G768" s="10">
        <v>0.19846027293161655</v>
      </c>
    </row>
    <row r="769" spans="1:29" hidden="1" x14ac:dyDescent="0.25">
      <c r="C769" s="1" t="s">
        <v>56</v>
      </c>
      <c r="D769" s="1" t="s">
        <v>57</v>
      </c>
      <c r="F769" s="42">
        <v>34.995274995274997</v>
      </c>
      <c r="G769" s="42">
        <v>10.728080687038149</v>
      </c>
    </row>
    <row r="770" spans="1:29" ht="13" x14ac:dyDescent="0.3">
      <c r="C770" s="1" t="s">
        <v>58</v>
      </c>
      <c r="D770" s="1" t="s">
        <v>59</v>
      </c>
      <c r="F770" s="11">
        <v>1.1583462751510258</v>
      </c>
      <c r="G770" s="11">
        <v>1.1906471436912054</v>
      </c>
      <c r="AB770" s="10"/>
      <c r="AC770" s="10"/>
    </row>
    <row r="772" spans="1:29" x14ac:dyDescent="0.25">
      <c r="A772" s="1" t="s">
        <v>152</v>
      </c>
      <c r="B772" s="1" t="s">
        <v>151</v>
      </c>
      <c r="C772" s="1" t="s">
        <v>50</v>
      </c>
      <c r="D772" s="1" t="s">
        <v>51</v>
      </c>
      <c r="F772" s="42">
        <v>57.83405783405783</v>
      </c>
      <c r="G772" s="42">
        <v>37.572633142557564</v>
      </c>
    </row>
    <row r="773" spans="1:29" x14ac:dyDescent="0.25">
      <c r="C773" s="1" t="s">
        <v>52</v>
      </c>
      <c r="D773" s="1" t="s">
        <v>53</v>
      </c>
      <c r="F773" s="42">
        <v>65.370432450553125</v>
      </c>
      <c r="G773" s="42">
        <v>35.750587080719214</v>
      </c>
      <c r="I773" s="42">
        <v>30.771129150577785</v>
      </c>
      <c r="J773" s="42">
        <v>-12.175872305600251</v>
      </c>
      <c r="K773" s="42">
        <v>73.718130606755821</v>
      </c>
      <c r="M773" s="10">
        <v>1.0802228302632932</v>
      </c>
      <c r="N773" s="10">
        <v>0.9725763652136552</v>
      </c>
      <c r="O773" s="10">
        <v>1.1997837956567037</v>
      </c>
      <c r="P773" s="1">
        <v>0</v>
      </c>
      <c r="R773" s="10">
        <v>1.0806833156300488</v>
      </c>
      <c r="S773" s="10">
        <v>0.97241511140719561</v>
      </c>
      <c r="T773" s="10">
        <v>1.2010060466780543</v>
      </c>
      <c r="U773" s="1">
        <v>0</v>
      </c>
      <c r="W773" s="10">
        <v>2.0761897456389398</v>
      </c>
      <c r="X773" s="14">
        <v>0.14961323654663028</v>
      </c>
      <c r="Z773" s="10">
        <v>1.9512247403470089</v>
      </c>
      <c r="AA773" s="14">
        <v>0.1624549344059909</v>
      </c>
    </row>
    <row r="774" spans="1:29" hidden="1" x14ac:dyDescent="0.25">
      <c r="C774" s="1" t="s">
        <v>54</v>
      </c>
      <c r="D774" s="1" t="s">
        <v>55</v>
      </c>
      <c r="F774" s="10">
        <v>5.128990223201696E-2</v>
      </c>
      <c r="G774" s="10">
        <v>0.67345648252497103</v>
      </c>
    </row>
    <row r="775" spans="1:29" hidden="1" x14ac:dyDescent="0.25">
      <c r="C775" s="1" t="s">
        <v>56</v>
      </c>
      <c r="D775" s="1" t="s">
        <v>57</v>
      </c>
      <c r="F775" s="42">
        <v>35.969608769608769</v>
      </c>
      <c r="G775" s="42">
        <v>-5.1984796190309828</v>
      </c>
    </row>
    <row r="776" spans="1:29" ht="13" x14ac:dyDescent="0.3">
      <c r="C776" s="1" t="s">
        <v>58</v>
      </c>
      <c r="D776" s="1" t="s">
        <v>59</v>
      </c>
      <c r="F776" s="11">
        <v>1.1303103205747602</v>
      </c>
      <c r="G776" s="10">
        <v>0.95150603219835128</v>
      </c>
      <c r="AB776" s="10"/>
      <c r="AC776" s="10"/>
    </row>
    <row r="778" spans="1:29" x14ac:dyDescent="0.25">
      <c r="A778" s="1" t="s">
        <v>154</v>
      </c>
      <c r="B778" s="1" t="s">
        <v>153</v>
      </c>
      <c r="C778" s="1" t="s">
        <v>50</v>
      </c>
      <c r="D778" s="1" t="s">
        <v>51</v>
      </c>
      <c r="F778" s="42">
        <v>60.631260631260631</v>
      </c>
      <c r="G778" s="42">
        <v>46.310454803617453</v>
      </c>
    </row>
    <row r="779" spans="1:29" x14ac:dyDescent="0.25">
      <c r="C779" s="1" t="s">
        <v>52</v>
      </c>
      <c r="D779" s="1" t="s">
        <v>53</v>
      </c>
      <c r="F779" s="42">
        <v>69.141803553469657</v>
      </c>
      <c r="G779" s="42">
        <v>42.410010164382598</v>
      </c>
      <c r="I779" s="42">
        <v>29.490760658918305</v>
      </c>
      <c r="J779" s="42">
        <v>-15.354948129353275</v>
      </c>
      <c r="K779" s="42">
        <v>74.336469447189884</v>
      </c>
      <c r="M779" s="10">
        <v>1.0698686807212774</v>
      </c>
      <c r="N779" s="10">
        <v>0.96759529762904961</v>
      </c>
      <c r="O779" s="10">
        <v>1.1829522082145372</v>
      </c>
      <c r="P779" s="1">
        <v>0</v>
      </c>
      <c r="R779" s="10">
        <v>1.070295733611172</v>
      </c>
      <c r="S779" s="10">
        <v>0.96739749502271333</v>
      </c>
      <c r="T779" s="10">
        <v>1.1841388501418242</v>
      </c>
      <c r="U779" s="1">
        <v>0</v>
      </c>
      <c r="W779" s="10">
        <v>1.7356256666317078</v>
      </c>
      <c r="X779" s="14">
        <v>0.18769403952040609</v>
      </c>
      <c r="Z779" s="10">
        <v>3.6593365165966563</v>
      </c>
      <c r="AA779" s="14">
        <v>5.5755831991138927E-2</v>
      </c>
    </row>
    <row r="780" spans="1:29" hidden="1" x14ac:dyDescent="0.25">
      <c r="C780" s="1" t="s">
        <v>54</v>
      </c>
      <c r="D780" s="1" t="s">
        <v>55</v>
      </c>
      <c r="F780" s="10">
        <v>3.1093259908804308E-2</v>
      </c>
      <c r="G780" s="10">
        <v>0.39134034831064657</v>
      </c>
    </row>
    <row r="781" spans="1:29" hidden="1" x14ac:dyDescent="0.25">
      <c r="C781" s="1" t="s">
        <v>56</v>
      </c>
      <c r="D781" s="1" t="s">
        <v>57</v>
      </c>
      <c r="F781" s="42">
        <v>40.619119259119273</v>
      </c>
      <c r="G781" s="42">
        <v>-11.128358600200967</v>
      </c>
    </row>
    <row r="782" spans="1:29" ht="13" x14ac:dyDescent="0.3">
      <c r="C782" s="1" t="s">
        <v>58</v>
      </c>
      <c r="D782" s="1" t="s">
        <v>59</v>
      </c>
      <c r="F782" s="11">
        <v>1.1403655941440398</v>
      </c>
      <c r="G782" s="10">
        <v>0.9157761534458051</v>
      </c>
      <c r="AB782" s="10"/>
      <c r="AC782" s="10"/>
    </row>
    <row r="784" spans="1:29" x14ac:dyDescent="0.25">
      <c r="A784" s="1" t="s">
        <v>156</v>
      </c>
      <c r="B784" s="1" t="s">
        <v>155</v>
      </c>
      <c r="C784" s="1" t="s">
        <v>50</v>
      </c>
      <c r="D784" s="1" t="s">
        <v>51</v>
      </c>
      <c r="F784" s="42">
        <v>68.607068607068612</v>
      </c>
      <c r="G784" s="42">
        <v>55.360341524000923</v>
      </c>
    </row>
    <row r="785" spans="1:29" ht="13" x14ac:dyDescent="0.3">
      <c r="C785" s="1" t="s">
        <v>52</v>
      </c>
      <c r="D785" s="1" t="s">
        <v>53</v>
      </c>
      <c r="F785" s="42">
        <v>82.55112303050619</v>
      </c>
      <c r="G785" s="42">
        <v>68.697206547264386</v>
      </c>
      <c r="I785" s="42">
        <v>104.60359255005588</v>
      </c>
      <c r="J785" s="42">
        <v>53.79301544567312</v>
      </c>
      <c r="K785" s="42">
        <v>155.41416965443864</v>
      </c>
      <c r="M785" s="11">
        <v>1.2155177959821191</v>
      </c>
      <c r="N785" s="10">
        <v>1.11231414107327</v>
      </c>
      <c r="O785" s="10">
        <v>1.3282969781572742</v>
      </c>
      <c r="P785" s="1">
        <v>1</v>
      </c>
      <c r="R785" s="10">
        <v>1.2172128599998828</v>
      </c>
      <c r="S785" s="10">
        <v>1.1131124595042983</v>
      </c>
      <c r="T785" s="10">
        <v>1.3310489285232669</v>
      </c>
      <c r="U785" s="1">
        <v>1</v>
      </c>
      <c r="W785" s="10">
        <v>18.628635563796635</v>
      </c>
      <c r="X785" s="13">
        <v>1.5881702478870137E-5</v>
      </c>
      <c r="Z785" s="10">
        <v>0.10082230147973763</v>
      </c>
      <c r="AA785" s="14">
        <v>0.75084506282912289</v>
      </c>
    </row>
    <row r="786" spans="1:29" hidden="1" x14ac:dyDescent="0.25">
      <c r="C786" s="1" t="s">
        <v>54</v>
      </c>
      <c r="D786" s="1" t="s">
        <v>55</v>
      </c>
      <c r="F786" s="10">
        <v>1.0902538810368921E-3</v>
      </c>
      <c r="G786" s="10">
        <v>7.3055508131459612E-3</v>
      </c>
    </row>
    <row r="787" spans="1:29" hidden="1" x14ac:dyDescent="0.25">
      <c r="C787" s="1" t="s">
        <v>56</v>
      </c>
      <c r="D787" s="1" t="s">
        <v>57</v>
      </c>
      <c r="F787" s="42">
        <v>66.552182952182903</v>
      </c>
      <c r="G787" s="42">
        <v>38.051409597872976</v>
      </c>
    </row>
    <row r="788" spans="1:29" ht="13" x14ac:dyDescent="0.3">
      <c r="C788" s="1" t="s">
        <v>58</v>
      </c>
      <c r="D788" s="1" t="s">
        <v>59</v>
      </c>
      <c r="F788" s="11">
        <v>1.2032451568991962</v>
      </c>
      <c r="G788" s="11">
        <v>1.2409100929675696</v>
      </c>
      <c r="AB788" s="10"/>
      <c r="AC788" s="10"/>
    </row>
    <row r="790" spans="1:29" x14ac:dyDescent="0.25">
      <c r="A790" s="1" t="s">
        <v>158</v>
      </c>
      <c r="B790" s="1" t="s">
        <v>157</v>
      </c>
      <c r="C790" s="1" t="s">
        <v>50</v>
      </c>
      <c r="D790" s="1" t="s">
        <v>51</v>
      </c>
      <c r="F790" s="42">
        <v>74.730674730674735</v>
      </c>
      <c r="G790" s="42">
        <v>55.98447164264806</v>
      </c>
    </row>
    <row r="791" spans="1:29" ht="13" x14ac:dyDescent="0.3">
      <c r="C791" s="1" t="s">
        <v>52</v>
      </c>
      <c r="D791" s="1" t="s">
        <v>53</v>
      </c>
      <c r="F791" s="42">
        <v>84.43680858196447</v>
      </c>
      <c r="G791" s="42">
        <v>78.160597245101812</v>
      </c>
      <c r="I791" s="42">
        <v>109.59613960179644</v>
      </c>
      <c r="J791" s="42">
        <v>57.259898133696915</v>
      </c>
      <c r="K791" s="42">
        <v>161.93238106989597</v>
      </c>
      <c r="M791" s="11">
        <v>1.2123424879076568</v>
      </c>
      <c r="N791" s="10">
        <v>1.1123337432646121</v>
      </c>
      <c r="O791" s="10">
        <v>1.3213429124899643</v>
      </c>
      <c r="P791" s="1">
        <v>1</v>
      </c>
      <c r="R791" s="10">
        <v>1.2141087317552899</v>
      </c>
      <c r="S791" s="10">
        <v>1.1131774960885639</v>
      </c>
      <c r="T791" s="10">
        <v>1.3241913510683863</v>
      </c>
      <c r="U791" s="1">
        <v>1</v>
      </c>
      <c r="W791" s="10">
        <v>19.257452958330305</v>
      </c>
      <c r="X791" s="13">
        <v>1.1422360409392191E-5</v>
      </c>
      <c r="Z791" s="10">
        <v>5.2467182543374093</v>
      </c>
      <c r="AA791" s="13">
        <v>2.1988203068501411E-2</v>
      </c>
    </row>
    <row r="792" spans="1:29" hidden="1" x14ac:dyDescent="0.25">
      <c r="C792" s="1" t="s">
        <v>54</v>
      </c>
      <c r="D792" s="1" t="s">
        <v>55</v>
      </c>
      <c r="F792" s="10">
        <v>2.5736421666612722E-2</v>
      </c>
      <c r="G792" s="10">
        <v>1.563851106098463E-5</v>
      </c>
    </row>
    <row r="793" spans="1:29" hidden="1" x14ac:dyDescent="0.25">
      <c r="C793" s="1" t="s">
        <v>56</v>
      </c>
      <c r="D793" s="1" t="s">
        <v>57</v>
      </c>
      <c r="F793" s="42">
        <v>46.32543564543564</v>
      </c>
      <c r="G793" s="42">
        <v>63.270703956360798</v>
      </c>
    </row>
    <row r="794" spans="1:29" ht="13" x14ac:dyDescent="0.3">
      <c r="C794" s="1" t="s">
        <v>58</v>
      </c>
      <c r="D794" s="1" t="s">
        <v>59</v>
      </c>
      <c r="F794" s="11">
        <v>1.1298815230328123</v>
      </c>
      <c r="G794" s="11">
        <v>1.3961120816501613</v>
      </c>
      <c r="AB794" s="10"/>
      <c r="AC794" s="10"/>
    </row>
    <row r="796" spans="1:29" x14ac:dyDescent="0.25">
      <c r="A796" s="1" t="s">
        <v>160</v>
      </c>
      <c r="B796" s="1" t="s">
        <v>159</v>
      </c>
      <c r="C796" s="1" t="s">
        <v>50</v>
      </c>
      <c r="D796" s="1" t="s">
        <v>51</v>
      </c>
      <c r="F796" s="42">
        <v>81.383481383481381</v>
      </c>
      <c r="G796" s="42">
        <v>59.354774283342593</v>
      </c>
    </row>
    <row r="797" spans="1:29" ht="13" x14ac:dyDescent="0.3">
      <c r="C797" s="1" t="s">
        <v>52</v>
      </c>
      <c r="D797" s="1" t="s">
        <v>53</v>
      </c>
      <c r="F797" s="42">
        <v>102.66510224606101</v>
      </c>
      <c r="G797" s="42">
        <v>90.77845150888507</v>
      </c>
      <c r="I797" s="42">
        <v>191.22781354511528</v>
      </c>
      <c r="J797" s="42">
        <v>134.38439229472823</v>
      </c>
      <c r="K797" s="42">
        <v>248.07123479550233</v>
      </c>
      <c r="M797" s="11">
        <v>1.3429546667487171</v>
      </c>
      <c r="N797" s="10">
        <v>1.2404387735374329</v>
      </c>
      <c r="O797" s="10">
        <v>1.4539429719686463</v>
      </c>
      <c r="P797" s="1">
        <v>1</v>
      </c>
      <c r="R797" s="10">
        <v>1.3463856584848795</v>
      </c>
      <c r="S797" s="10">
        <v>1.242665090044738</v>
      </c>
      <c r="T797" s="10">
        <v>1.4587633915977314</v>
      </c>
      <c r="U797" s="1">
        <v>1</v>
      </c>
      <c r="W797" s="10">
        <v>53.271133482857124</v>
      </c>
      <c r="X797" s="13">
        <v>2.9054482425658117E-13</v>
      </c>
      <c r="Z797" s="10">
        <v>5.0172416773527946</v>
      </c>
      <c r="AA797" s="13">
        <v>2.5096115951357467E-2</v>
      </c>
    </row>
    <row r="798" spans="1:29" hidden="1" x14ac:dyDescent="0.25">
      <c r="C798" s="1" t="s">
        <v>54</v>
      </c>
      <c r="D798" s="1" t="s">
        <v>55</v>
      </c>
      <c r="F798" s="10">
        <v>5.0234919915292928E-6</v>
      </c>
      <c r="G798" s="10">
        <v>5.8619273786723256E-9</v>
      </c>
    </row>
    <row r="799" spans="1:29" hidden="1" x14ac:dyDescent="0.25">
      <c r="C799" s="1" t="s">
        <v>56</v>
      </c>
      <c r="D799" s="1" t="s">
        <v>57</v>
      </c>
      <c r="F799" s="42">
        <v>101.57292005292001</v>
      </c>
      <c r="G799" s="42">
        <v>89.654893492195256</v>
      </c>
    </row>
    <row r="800" spans="1:29" ht="13" x14ac:dyDescent="0.3">
      <c r="C800" s="1" t="s">
        <v>58</v>
      </c>
      <c r="D800" s="1" t="s">
        <v>59</v>
      </c>
      <c r="F800" s="11">
        <v>1.2614980399068945</v>
      </c>
      <c r="G800" s="11">
        <v>1.5294212235655198</v>
      </c>
      <c r="AB800" s="10"/>
      <c r="AC800" s="10"/>
    </row>
    <row r="802" spans="1:29" x14ac:dyDescent="0.25">
      <c r="A802" s="1" t="s">
        <v>160</v>
      </c>
      <c r="B802" s="1" t="s">
        <v>159</v>
      </c>
      <c r="C802" s="1" t="s">
        <v>50</v>
      </c>
      <c r="D802" s="1" t="s">
        <v>51</v>
      </c>
      <c r="F802" s="42">
        <v>88.159374217865718</v>
      </c>
      <c r="G802" s="42">
        <v>84.233127567768449</v>
      </c>
    </row>
    <row r="803" spans="1:29" ht="13" x14ac:dyDescent="0.3">
      <c r="C803" s="1" t="s">
        <v>52</v>
      </c>
      <c r="D803" s="1" t="s">
        <v>53</v>
      </c>
      <c r="F803" s="42">
        <v>103.49541105252879</v>
      </c>
      <c r="G803" s="42">
        <v>101.48376259798431</v>
      </c>
      <c r="I803" s="42">
        <v>127.83125929265448</v>
      </c>
      <c r="J803" s="42">
        <v>67.607520176357326</v>
      </c>
      <c r="K803" s="42">
        <v>188.05499840895163</v>
      </c>
      <c r="M803" s="11">
        <v>1.1846508651672911</v>
      </c>
      <c r="N803" s="10">
        <v>1.0985081759379942</v>
      </c>
      <c r="O803" s="10">
        <v>1.2775486820052824</v>
      </c>
      <c r="P803" s="1">
        <v>1</v>
      </c>
      <c r="R803" s="10">
        <v>1.1865687527129722</v>
      </c>
      <c r="S803" s="10">
        <v>1.0994504094368116</v>
      </c>
      <c r="T803" s="10">
        <v>1.280590186542413</v>
      </c>
      <c r="U803" s="1">
        <v>1</v>
      </c>
      <c r="W803" s="10">
        <v>19.378166470573472</v>
      </c>
      <c r="X803" s="13">
        <v>1.0722597042664097E-5</v>
      </c>
      <c r="Z803" s="10">
        <v>0.10274576310012898</v>
      </c>
      <c r="AA803" s="14">
        <v>0.74855916489272312</v>
      </c>
    </row>
    <row r="804" spans="1:29" hidden="1" x14ac:dyDescent="0.25">
      <c r="C804" s="1" t="s">
        <v>54</v>
      </c>
      <c r="D804" s="1" t="s">
        <v>55</v>
      </c>
      <c r="F804" s="10">
        <v>9.3541332889492427E-4</v>
      </c>
      <c r="G804" s="10">
        <v>4.7660117926483763E-3</v>
      </c>
    </row>
    <row r="805" spans="1:29" hidden="1" x14ac:dyDescent="0.25">
      <c r="C805" s="1" t="s">
        <v>56</v>
      </c>
      <c r="D805" s="1" t="s">
        <v>57</v>
      </c>
      <c r="F805" s="42">
        <v>78.535844630309612</v>
      </c>
      <c r="G805" s="42">
        <v>49.295414662344868</v>
      </c>
    </row>
    <row r="806" spans="1:29" ht="13" x14ac:dyDescent="0.3">
      <c r="C806" s="1" t="s">
        <v>58</v>
      </c>
      <c r="D806" s="1" t="s">
        <v>59</v>
      </c>
      <c r="F806" s="11">
        <v>1.1739580954461357</v>
      </c>
      <c r="G806" s="11">
        <v>1.2047963257251386</v>
      </c>
      <c r="AB806" s="10"/>
      <c r="AC806" s="10"/>
    </row>
  </sheetData>
  <sheetProtection algorithmName="SHA-512" hashValue="2i6zonx5PZUXNeQKWL5fmC4mXBC94j8kppVaBNuyZ0HaE32d7rB/HtaLSvRwFJTxsbMyPcY7YBdHDLXlz7RGVw==" saltValue="b3nGzsVBestEpWsLSO4nHQ==" spinCount="100000" sheet="1" objects="1" scenarios="1"/>
  <pageMargins left="0.5" right="0.5" top="1" bottom="1" header="0.5" footer="0.5"/>
  <pageSetup orientation="landscape" r:id="rId1"/>
  <headerFooter alignWithMargins="0">
    <oddHeader>&amp;R&amp;"Arial,Regular"Male Generation Denom Adjusted SSNC 1990-2014</oddHeader>
    <oddFooter>&amp;L&amp;"Arial,Regular"Prepared by: Linda Remy PhD
WILLREPRO &amp;A
Remy L, Byers V, Clay T&amp;R&amp;"Arial,Regular"&amp;F
&amp;D &amp;T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NOTES</vt:lpstr>
      <vt:lpstr>TABLE 6</vt:lpstr>
      <vt:lpstr>DXCRESMLP</vt:lpstr>
      <vt:lpstr>DXCHMLS20</vt:lpstr>
      <vt:lpstr>DXCHMLS20!Print_Area</vt:lpstr>
      <vt:lpstr>DXCRESMLP!Print_Area</vt:lpstr>
      <vt:lpstr>'TABLE 6'!Print_Area</vt:lpstr>
      <vt:lpstr>DXCHMLS20!Print_Titles</vt:lpstr>
      <vt:lpstr>DXCRESMLP!Print_Titles</vt:lpstr>
      <vt:lpstr>DXCHMLS20!ROC</vt:lpstr>
      <vt:lpstr>DXCRESMLP!ROC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LREMY</dc:creator>
  <cp:lastModifiedBy>Linda Remy</cp:lastModifiedBy>
  <cp:lastPrinted>2016-12-13T00:53:50Z</cp:lastPrinted>
  <dcterms:created xsi:type="dcterms:W3CDTF">2016-02-14T20:14:51Z</dcterms:created>
  <dcterms:modified xsi:type="dcterms:W3CDTF">2016-12-13T00:54:55Z</dcterms:modified>
</cp:coreProperties>
</file>