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eda76d40a768f6b/廣砂君_膀胱がん_東先生検体/FGFR関係AUA_EAU_JUA/FGFR manuscript/作り直し/JAMA oncology2/"/>
    </mc:Choice>
  </mc:AlternateContent>
  <xr:revisionPtr revIDLastSave="0" documentId="8_{0F020EDE-A767-4FE3-9859-B2724A22E149}" xr6:coauthVersionLast="47" xr6:coauthVersionMax="47" xr10:uidLastSave="{00000000-0000-0000-0000-000000000000}"/>
  <bookViews>
    <workbookView xWindow="-108" yWindow="-108" windowWidth="23256" windowHeight="12456" xr2:uid="{A4472F02-F7D4-44EF-91B9-64B0E19CB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<sst xmlns="http://schemas.openxmlformats.org/spreadsheetml/2006/main" count="419" uniqueCount="419">
  <si>
    <t>uromaste_ID</t>
    <phoneticPr fontId="2"/>
  </si>
  <si>
    <t>iFGFR3=0
aFGFR3=1</t>
    <phoneticPr fontId="2"/>
  </si>
  <si>
    <t>FGFR1</t>
  </si>
  <si>
    <t>FGFR2</t>
  </si>
  <si>
    <t>FGFR3</t>
  </si>
  <si>
    <t>FGFR4</t>
  </si>
  <si>
    <t>CD274</t>
  </si>
  <si>
    <t>LAG3</t>
  </si>
  <si>
    <t>HAVCR2</t>
  </si>
  <si>
    <t>TIGIT</t>
  </si>
  <si>
    <t>CTLA4</t>
  </si>
  <si>
    <t>PDCD1</t>
  </si>
  <si>
    <t>PDCD1LG2</t>
  </si>
  <si>
    <t>FOXP3</t>
  </si>
  <si>
    <t>TNFRSF4</t>
  </si>
  <si>
    <t>TNFRSF9</t>
  </si>
  <si>
    <t>TNFRSF14</t>
  </si>
  <si>
    <t>TNFRSF18</t>
  </si>
  <si>
    <t>BTLA</t>
  </si>
  <si>
    <t>CD86</t>
  </si>
  <si>
    <t>CD80</t>
  </si>
  <si>
    <t>CD28</t>
  </si>
  <si>
    <t>CD160</t>
  </si>
  <si>
    <t>CD70</t>
  </si>
  <si>
    <t>CD27</t>
  </si>
  <si>
    <t>CD40</t>
  </si>
  <si>
    <t>CD40LG</t>
  </si>
  <si>
    <t>CD47</t>
  </si>
  <si>
    <t>GZMA</t>
  </si>
  <si>
    <t>GZMB</t>
  </si>
  <si>
    <t>id001</t>
  </si>
  <si>
    <t>id002</t>
  </si>
  <si>
    <t>id003</t>
  </si>
  <si>
    <t>id004</t>
  </si>
  <si>
    <t>id005</t>
  </si>
  <si>
    <t>id006</t>
  </si>
  <si>
    <t>id007</t>
  </si>
  <si>
    <t>id008</t>
  </si>
  <si>
    <t>id009</t>
  </si>
  <si>
    <t>id010</t>
  </si>
  <si>
    <t>id011</t>
  </si>
  <si>
    <t>id012</t>
  </si>
  <si>
    <t>id013</t>
  </si>
  <si>
    <t>id014</t>
  </si>
  <si>
    <t>id015</t>
  </si>
  <si>
    <t>id016</t>
  </si>
  <si>
    <t>id017</t>
  </si>
  <si>
    <t>id018</t>
  </si>
  <si>
    <t>id019</t>
  </si>
  <si>
    <t>id020</t>
  </si>
  <si>
    <t>id021</t>
  </si>
  <si>
    <t>id022</t>
  </si>
  <si>
    <t>id023</t>
  </si>
  <si>
    <t>id024</t>
  </si>
  <si>
    <t>id025</t>
  </si>
  <si>
    <t>id026</t>
  </si>
  <si>
    <t>id027</t>
  </si>
  <si>
    <t>id028</t>
  </si>
  <si>
    <t>id029</t>
  </si>
  <si>
    <t>id030</t>
  </si>
  <si>
    <t>id031</t>
  </si>
  <si>
    <t>id032</t>
  </si>
  <si>
    <t>id033</t>
  </si>
  <si>
    <t>id034</t>
    <phoneticPr fontId="2"/>
  </si>
  <si>
    <t>id035</t>
  </si>
  <si>
    <t>id036</t>
  </si>
  <si>
    <t>id037</t>
  </si>
  <si>
    <t>id038</t>
  </si>
  <si>
    <t>id039</t>
  </si>
  <si>
    <t>id040</t>
  </si>
  <si>
    <t>id041</t>
  </si>
  <si>
    <t>id042</t>
  </si>
  <si>
    <t>id043</t>
  </si>
  <si>
    <t>id044</t>
  </si>
  <si>
    <t>id045</t>
  </si>
  <si>
    <t>id046</t>
  </si>
  <si>
    <t>id047</t>
  </si>
  <si>
    <t>id048</t>
  </si>
  <si>
    <t>id049</t>
  </si>
  <si>
    <t>id050</t>
  </si>
  <si>
    <t>id051</t>
  </si>
  <si>
    <t>id052</t>
  </si>
  <si>
    <t>id053</t>
  </si>
  <si>
    <t>id054</t>
  </si>
  <si>
    <t>id055</t>
  </si>
  <si>
    <t>id056</t>
  </si>
  <si>
    <t>id057</t>
  </si>
  <si>
    <t>id058</t>
  </si>
  <si>
    <t>id059</t>
  </si>
  <si>
    <t>id060</t>
  </si>
  <si>
    <t>id061</t>
  </si>
  <si>
    <t>id062</t>
  </si>
  <si>
    <t>id063</t>
  </si>
  <si>
    <t>id064</t>
  </si>
  <si>
    <t>id065</t>
  </si>
  <si>
    <t>id066</t>
  </si>
  <si>
    <t>id067</t>
  </si>
  <si>
    <t>id068</t>
  </si>
  <si>
    <t>id069</t>
  </si>
  <si>
    <t>id070</t>
  </si>
  <si>
    <t>id071</t>
  </si>
  <si>
    <t>id072</t>
  </si>
  <si>
    <t>id073</t>
  </si>
  <si>
    <t>id074</t>
  </si>
  <si>
    <t>id075</t>
  </si>
  <si>
    <t>id076</t>
  </si>
  <si>
    <t>id077</t>
  </si>
  <si>
    <t>id078</t>
  </si>
  <si>
    <t>id079</t>
  </si>
  <si>
    <t>id080</t>
  </si>
  <si>
    <t>id081</t>
  </si>
  <si>
    <t>id082</t>
  </si>
  <si>
    <t>id083</t>
  </si>
  <si>
    <t>id084</t>
  </si>
  <si>
    <t>id085</t>
  </si>
  <si>
    <t>id086</t>
  </si>
  <si>
    <t>id087</t>
  </si>
  <si>
    <t>id088</t>
  </si>
  <si>
    <t>id089</t>
  </si>
  <si>
    <t>id090</t>
  </si>
  <si>
    <t>id091</t>
  </si>
  <si>
    <t>id092</t>
  </si>
  <si>
    <t>id093</t>
  </si>
  <si>
    <t>id094</t>
  </si>
  <si>
    <t>id095</t>
  </si>
  <si>
    <t>id096</t>
  </si>
  <si>
    <t>id097</t>
  </si>
  <si>
    <t>id098</t>
  </si>
  <si>
    <t>id099</t>
  </si>
  <si>
    <t>id100</t>
  </si>
  <si>
    <t>id101</t>
  </si>
  <si>
    <t>id102</t>
  </si>
  <si>
    <t>id103</t>
  </si>
  <si>
    <t>id104</t>
  </si>
  <si>
    <t>id105</t>
  </si>
  <si>
    <t>id106</t>
  </si>
  <si>
    <t>id107</t>
  </si>
  <si>
    <t>id108</t>
  </si>
  <si>
    <t>id109</t>
  </si>
  <si>
    <t>id110</t>
  </si>
  <si>
    <t>id111</t>
  </si>
  <si>
    <t>id112</t>
    <phoneticPr fontId="2"/>
  </si>
  <si>
    <t>id113</t>
  </si>
  <si>
    <t>id114</t>
  </si>
  <si>
    <t>id115</t>
  </si>
  <si>
    <t>id116</t>
  </si>
  <si>
    <t>id117</t>
  </si>
  <si>
    <t>id118</t>
  </si>
  <si>
    <t>id119</t>
  </si>
  <si>
    <t>id120</t>
  </si>
  <si>
    <t>id121</t>
  </si>
  <si>
    <t>id122</t>
  </si>
  <si>
    <t>id123</t>
  </si>
  <si>
    <t>id124</t>
  </si>
  <si>
    <t>id125</t>
  </si>
  <si>
    <t>id126</t>
  </si>
  <si>
    <t>id127</t>
  </si>
  <si>
    <t>id128</t>
  </si>
  <si>
    <t>id129</t>
  </si>
  <si>
    <t>id130</t>
  </si>
  <si>
    <t>id131</t>
  </si>
  <si>
    <t>id132</t>
  </si>
  <si>
    <t>id133</t>
  </si>
  <si>
    <t>id134</t>
  </si>
  <si>
    <t>id135</t>
  </si>
  <si>
    <t>id136</t>
  </si>
  <si>
    <t>id137</t>
  </si>
  <si>
    <t>id138</t>
  </si>
  <si>
    <t>id139</t>
  </si>
  <si>
    <t>id140</t>
  </si>
  <si>
    <t>id141</t>
  </si>
  <si>
    <t>id142</t>
  </si>
  <si>
    <t>id143</t>
  </si>
  <si>
    <t>id144</t>
  </si>
  <si>
    <t>id145</t>
  </si>
  <si>
    <t>id146</t>
  </si>
  <si>
    <t>id147</t>
  </si>
  <si>
    <t>id148</t>
  </si>
  <si>
    <t>id149</t>
  </si>
  <si>
    <t>id150</t>
  </si>
  <si>
    <t>id151</t>
  </si>
  <si>
    <t>id152</t>
  </si>
  <si>
    <t>id153</t>
  </si>
  <si>
    <t>id154</t>
  </si>
  <si>
    <t>id155</t>
  </si>
  <si>
    <t>id156</t>
  </si>
  <si>
    <t>id157</t>
  </si>
  <si>
    <t>id158</t>
  </si>
  <si>
    <t>id159</t>
  </si>
  <si>
    <t>id160</t>
  </si>
  <si>
    <t>id161</t>
  </si>
  <si>
    <t>id162</t>
  </si>
  <si>
    <t>id163</t>
  </si>
  <si>
    <t>id164</t>
  </si>
  <si>
    <t>id165</t>
  </si>
  <si>
    <t>id166</t>
  </si>
  <si>
    <t>id167</t>
  </si>
  <si>
    <t>id168</t>
  </si>
  <si>
    <t>id169</t>
  </si>
  <si>
    <t>id170</t>
  </si>
  <si>
    <t>id171</t>
  </si>
  <si>
    <t>id172</t>
  </si>
  <si>
    <t>id173</t>
  </si>
  <si>
    <t>id174</t>
  </si>
  <si>
    <t>id175</t>
  </si>
  <si>
    <t>id176</t>
  </si>
  <si>
    <t>id177</t>
  </si>
  <si>
    <t>id178</t>
  </si>
  <si>
    <t>id179</t>
  </si>
  <si>
    <t>id180</t>
  </si>
  <si>
    <t>id181</t>
  </si>
  <si>
    <t>id182</t>
  </si>
  <si>
    <t>id183</t>
  </si>
  <si>
    <t>id184</t>
  </si>
  <si>
    <t>id185</t>
  </si>
  <si>
    <t>id186</t>
  </si>
  <si>
    <t>id187</t>
  </si>
  <si>
    <t>id188</t>
  </si>
  <si>
    <t>id189</t>
  </si>
  <si>
    <t>id190</t>
  </si>
  <si>
    <t>id191</t>
  </si>
  <si>
    <t>id192</t>
  </si>
  <si>
    <t>id193</t>
  </si>
  <si>
    <t>id194</t>
  </si>
  <si>
    <t>id195</t>
  </si>
  <si>
    <t>id196</t>
  </si>
  <si>
    <t>id197</t>
  </si>
  <si>
    <t>id198</t>
  </si>
  <si>
    <t>id199</t>
  </si>
  <si>
    <t>id200</t>
  </si>
  <si>
    <t>id201</t>
  </si>
  <si>
    <t>id202</t>
  </si>
  <si>
    <t>id203</t>
  </si>
  <si>
    <t>id204</t>
  </si>
  <si>
    <t>id205</t>
  </si>
  <si>
    <t>id206</t>
  </si>
  <si>
    <t>id207</t>
  </si>
  <si>
    <t>id208</t>
  </si>
  <si>
    <t>id209</t>
  </si>
  <si>
    <t>id210</t>
  </si>
  <si>
    <t>id211</t>
  </si>
  <si>
    <t>id212</t>
  </si>
  <si>
    <t>id213</t>
  </si>
  <si>
    <t>id214</t>
  </si>
  <si>
    <t>id215</t>
  </si>
  <si>
    <t>id216</t>
  </si>
  <si>
    <t>id217</t>
  </si>
  <si>
    <t>id218</t>
  </si>
  <si>
    <t>id219</t>
  </si>
  <si>
    <t>id220</t>
  </si>
  <si>
    <t>id221</t>
  </si>
  <si>
    <t>id222</t>
  </si>
  <si>
    <t>id223</t>
  </si>
  <si>
    <t>id224</t>
  </si>
  <si>
    <t>id225</t>
  </si>
  <si>
    <t>id226</t>
  </si>
  <si>
    <t>id227</t>
  </si>
  <si>
    <t>id228</t>
  </si>
  <si>
    <t>id229</t>
  </si>
  <si>
    <t>id230</t>
  </si>
  <si>
    <t>id231</t>
  </si>
  <si>
    <t>id232</t>
  </si>
  <si>
    <t>id233</t>
  </si>
  <si>
    <t>id234</t>
  </si>
  <si>
    <t>id235</t>
  </si>
  <si>
    <t>id236</t>
  </si>
  <si>
    <t>id237</t>
  </si>
  <si>
    <t>id238</t>
  </si>
  <si>
    <t>id239</t>
  </si>
  <si>
    <t>id240</t>
  </si>
  <si>
    <t>id241</t>
  </si>
  <si>
    <t>id242</t>
  </si>
  <si>
    <t>id243</t>
  </si>
  <si>
    <t>id244</t>
  </si>
  <si>
    <t>id245</t>
  </si>
  <si>
    <t>id246</t>
  </si>
  <si>
    <t>id247</t>
  </si>
  <si>
    <t>id248</t>
  </si>
  <si>
    <t>id249</t>
  </si>
  <si>
    <t>id250</t>
  </si>
  <si>
    <t>id251</t>
  </si>
  <si>
    <t>id252</t>
  </si>
  <si>
    <t>id253</t>
  </si>
  <si>
    <t>id254</t>
  </si>
  <si>
    <t>id255</t>
  </si>
  <si>
    <t>id256</t>
  </si>
  <si>
    <t>id257</t>
  </si>
  <si>
    <t>id258</t>
  </si>
  <si>
    <t>id259</t>
  </si>
  <si>
    <t>id260</t>
  </si>
  <si>
    <t>id261</t>
  </si>
  <si>
    <t>id262</t>
  </si>
  <si>
    <t>id263</t>
  </si>
  <si>
    <t>id264</t>
  </si>
  <si>
    <t>id265</t>
  </si>
  <si>
    <t>id266</t>
  </si>
  <si>
    <t>id267</t>
  </si>
  <si>
    <t>id268</t>
  </si>
  <si>
    <t>id269</t>
  </si>
  <si>
    <t>id270</t>
  </si>
  <si>
    <t>id271</t>
  </si>
  <si>
    <t>id272</t>
  </si>
  <si>
    <t>id273</t>
  </si>
  <si>
    <t>id274</t>
  </si>
  <si>
    <t>id275</t>
  </si>
  <si>
    <t>id276</t>
  </si>
  <si>
    <t>id277</t>
  </si>
  <si>
    <t>id278</t>
  </si>
  <si>
    <t>id279</t>
  </si>
  <si>
    <t>id280</t>
  </si>
  <si>
    <t>id281</t>
  </si>
  <si>
    <t>id282</t>
  </si>
  <si>
    <t>id283</t>
  </si>
  <si>
    <t>id284</t>
  </si>
  <si>
    <t>id285</t>
  </si>
  <si>
    <t>id286</t>
  </si>
  <si>
    <t>id287</t>
  </si>
  <si>
    <t>id288</t>
  </si>
  <si>
    <t>id289</t>
  </si>
  <si>
    <t>id290</t>
  </si>
  <si>
    <t>id291</t>
  </si>
  <si>
    <t>id292</t>
  </si>
  <si>
    <t>id293</t>
  </si>
  <si>
    <t>id294</t>
  </si>
  <si>
    <t>id295</t>
  </si>
  <si>
    <t>id296</t>
  </si>
  <si>
    <t>id297</t>
  </si>
  <si>
    <t>id298</t>
  </si>
  <si>
    <t>id299</t>
  </si>
  <si>
    <t>id300</t>
  </si>
  <si>
    <t>id301</t>
  </si>
  <si>
    <t>id302</t>
  </si>
  <si>
    <t>id303</t>
  </si>
  <si>
    <t>id304</t>
  </si>
  <si>
    <t>id305</t>
  </si>
  <si>
    <t>id306</t>
  </si>
  <si>
    <t>id307</t>
  </si>
  <si>
    <t>id308</t>
  </si>
  <si>
    <t>id309</t>
  </si>
  <si>
    <t>id310</t>
  </si>
  <si>
    <t>id311</t>
  </si>
  <si>
    <t>id312</t>
  </si>
  <si>
    <t>id313</t>
  </si>
  <si>
    <t>id314</t>
  </si>
  <si>
    <t>id315</t>
  </si>
  <si>
    <t>id316</t>
  </si>
  <si>
    <t>id317</t>
  </si>
  <si>
    <t>id318</t>
  </si>
  <si>
    <t>id319</t>
  </si>
  <si>
    <t>id320</t>
  </si>
  <si>
    <t>id321</t>
  </si>
  <si>
    <t>id322</t>
  </si>
  <si>
    <t>id323</t>
  </si>
  <si>
    <t>id324</t>
  </si>
  <si>
    <t>id325</t>
  </si>
  <si>
    <t>id326</t>
  </si>
  <si>
    <t>id327</t>
  </si>
  <si>
    <t>id328</t>
  </si>
  <si>
    <t>id329</t>
  </si>
  <si>
    <t>id330</t>
  </si>
  <si>
    <t>id331</t>
  </si>
  <si>
    <t>id332</t>
  </si>
  <si>
    <t>id333</t>
  </si>
  <si>
    <t>id334</t>
  </si>
  <si>
    <t>id335</t>
  </si>
  <si>
    <t>id336</t>
  </si>
  <si>
    <t>id337</t>
  </si>
  <si>
    <t>id338</t>
  </si>
  <si>
    <t>id339</t>
  </si>
  <si>
    <t>id340</t>
  </si>
  <si>
    <t>id341</t>
  </si>
  <si>
    <t>id342</t>
  </si>
  <si>
    <t>id343</t>
  </si>
  <si>
    <t>id344</t>
  </si>
  <si>
    <t>id345</t>
  </si>
  <si>
    <t>id346</t>
  </si>
  <si>
    <t>id347</t>
  </si>
  <si>
    <t>id348</t>
  </si>
  <si>
    <t>id349</t>
  </si>
  <si>
    <t>id350</t>
  </si>
  <si>
    <t>id351</t>
  </si>
  <si>
    <t>id352</t>
  </si>
  <si>
    <t>id353</t>
  </si>
  <si>
    <t>id354</t>
  </si>
  <si>
    <t>id355</t>
  </si>
  <si>
    <t>id356</t>
  </si>
  <si>
    <t>id357</t>
  </si>
  <si>
    <t>id358</t>
  </si>
  <si>
    <t>id359</t>
  </si>
  <si>
    <t>id360</t>
  </si>
  <si>
    <t>id361</t>
  </si>
  <si>
    <t>id362</t>
  </si>
  <si>
    <t>id363</t>
  </si>
  <si>
    <t>id364</t>
  </si>
  <si>
    <t>id366</t>
  </si>
  <si>
    <t>id368</t>
  </si>
  <si>
    <t>id369</t>
  </si>
  <si>
    <t>id370</t>
  </si>
  <si>
    <t>id371</t>
  </si>
  <si>
    <t>id372</t>
  </si>
  <si>
    <t>id373</t>
  </si>
  <si>
    <t>id374</t>
  </si>
  <si>
    <t>id375</t>
  </si>
  <si>
    <t>id376</t>
  </si>
  <si>
    <t>id377</t>
  </si>
  <si>
    <t>id378</t>
  </si>
  <si>
    <t>id379</t>
  </si>
  <si>
    <t>id380</t>
  </si>
  <si>
    <t>id382</t>
  </si>
  <si>
    <t>id383</t>
  </si>
  <si>
    <t>id384</t>
  </si>
  <si>
    <t>id385</t>
  </si>
  <si>
    <t>id386</t>
  </si>
  <si>
    <t>id387</t>
  </si>
  <si>
    <t>id388</t>
  </si>
  <si>
    <t>id389</t>
  </si>
  <si>
    <t>id390</t>
  </si>
  <si>
    <t>id391</t>
  </si>
  <si>
    <t>id392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</si>
</sst>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ashed">
        <color theme="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3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3">
    <dxf>
      <font>
        <color theme="2" tint="-9.9948118533890809E-2"/>
      </font>
    </dxf>
    <dxf>
      <font>
        <color theme="2" tint="-0.24994659260841701"/>
      </font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2332-0D7D-4479-BDFF-71945FCA29ED}">
  <dimension ref="A1:AD390"/>
  <sheetViews>
    <sheetView tabSelected="1" workbookViewId="0">
      <selection activeCell="AB9" sqref="AB9"/>
    </sheetView>
  </sheetViews>
  <sheetFormatPr defaultRowHeight="18" x14ac:dyDescent="0.45"/>
  <cols>
    <col min="1" max="1" width="17.8984375" customWidth="1"/>
    <col min="2" max="2" width="22.09765625" customWidth="1"/>
  </cols>
  <sheetData>
    <row r="1" spans="1:30" ht="36" x14ac:dyDescent="0.4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45">
      <c r="A2" s="3" t="s">
        <v>30</v>
      </c>
      <c r="B2" s="4">
        <v>0</v>
      </c>
      <c r="C2">
        <v>0.83192101404502605</v>
      </c>
      <c r="D2">
        <v>2.8874685831126401</v>
      </c>
      <c r="E2">
        <v>38.142926410661303</v>
      </c>
      <c r="F2">
        <v>3.5527005300413399</v>
      </c>
      <c r="G2">
        <v>0.67639147685257694</v>
      </c>
      <c r="H2">
        <v>0.36369321818198802</v>
      </c>
      <c r="I2">
        <v>0.56229779623030895</v>
      </c>
      <c r="J2">
        <v>0.41056551768500199</v>
      </c>
      <c r="K2">
        <v>6.49209389465044E-2</v>
      </c>
      <c r="L2">
        <v>0.33126087111473301</v>
      </c>
      <c r="M2">
        <v>0.68551386190223396</v>
      </c>
      <c r="N2">
        <v>2.07090642575952</v>
      </c>
      <c r="O2">
        <v>1.29087860019065</v>
      </c>
      <c r="P2">
        <v>0.21865094325703399</v>
      </c>
      <c r="Q2">
        <v>20.166654333707498</v>
      </c>
      <c r="R2">
        <v>2.2954736398551598</v>
      </c>
      <c r="S2">
        <v>3.8484988738371001E-2</v>
      </c>
      <c r="T2">
        <v>0.40422115026336702</v>
      </c>
      <c r="U2">
        <v>0</v>
      </c>
      <c r="V2">
        <v>0.25596259654240999</v>
      </c>
      <c r="W2">
        <v>0.87465883496297803</v>
      </c>
      <c r="X2">
        <v>0</v>
      </c>
      <c r="Y2">
        <v>6.0953002587292904</v>
      </c>
      <c r="Z2">
        <v>39.348114983221301</v>
      </c>
      <c r="AA2">
        <v>0.37508317857861601</v>
      </c>
      <c r="AB2">
        <v>5.8042504754504103</v>
      </c>
      <c r="AC2">
        <v>0</v>
      </c>
      <c r="AD2">
        <v>0.29538797167721997</v>
      </c>
    </row>
    <row r="3" spans="1:30" x14ac:dyDescent="0.45">
      <c r="A3" s="3" t="s">
        <v>31</v>
      </c>
      <c r="B3" s="4">
        <v>0</v>
      </c>
      <c r="C3">
        <v>1.9429324052657799</v>
      </c>
      <c r="D3">
        <v>5.1753950964407096</v>
      </c>
      <c r="E3">
        <v>564.97998522366004</v>
      </c>
      <c r="F3">
        <v>0.44004658749588299</v>
      </c>
      <c r="G3">
        <v>3.8236559742938399</v>
      </c>
      <c r="H3">
        <v>3.2443432013142801</v>
      </c>
      <c r="I3">
        <v>11.237238707103</v>
      </c>
      <c r="J3">
        <v>2.1947384864867301</v>
      </c>
      <c r="K3">
        <v>7.7564434036503798</v>
      </c>
      <c r="L3">
        <v>3.8249362292391198</v>
      </c>
      <c r="M3">
        <v>6.3212890375696196</v>
      </c>
      <c r="N3">
        <v>4.8372553041681696</v>
      </c>
      <c r="O3">
        <v>3.62280545289721</v>
      </c>
      <c r="P3">
        <v>1.31493469873216</v>
      </c>
      <c r="Q3">
        <v>44.137418896002998</v>
      </c>
      <c r="R3">
        <v>2.80475260869461</v>
      </c>
      <c r="S3">
        <v>1.26522215366763</v>
      </c>
      <c r="T3">
        <v>8.4596249239423393</v>
      </c>
      <c r="U3">
        <v>3.0858116474374202</v>
      </c>
      <c r="V3">
        <v>6.4765527165099996</v>
      </c>
      <c r="W3">
        <v>1.62711496480538</v>
      </c>
      <c r="X3">
        <v>1.8930934376413799</v>
      </c>
      <c r="Y3">
        <v>4.7189644401580901</v>
      </c>
      <c r="Z3">
        <v>38.3121376737814</v>
      </c>
      <c r="AA3">
        <v>5.5339722603921198</v>
      </c>
      <c r="AB3">
        <v>46.378861500528103</v>
      </c>
      <c r="AC3">
        <v>11.438523020364</v>
      </c>
      <c r="AD3">
        <v>3.1580798774369701</v>
      </c>
    </row>
    <row r="4" spans="1:30" x14ac:dyDescent="0.45">
      <c r="A4" s="3" t="s">
        <v>32</v>
      </c>
      <c r="B4" s="4">
        <v>0</v>
      </c>
      <c r="C4">
        <v>2.93924068416118</v>
      </c>
      <c r="D4">
        <v>45.603204590233297</v>
      </c>
      <c r="E4">
        <v>251.05427983508301</v>
      </c>
      <c r="F4">
        <v>1.80556944534161</v>
      </c>
      <c r="G4">
        <v>0.75504147239647001</v>
      </c>
      <c r="H4">
        <v>2.3344024371043202</v>
      </c>
      <c r="I4">
        <v>3.76608668666199</v>
      </c>
      <c r="J4">
        <v>1.06937970350843</v>
      </c>
      <c r="K4">
        <v>0.28987947370137301</v>
      </c>
      <c r="L4">
        <v>0.59164718523694704</v>
      </c>
      <c r="M4">
        <v>1.6579866279548101</v>
      </c>
      <c r="N4">
        <v>2.2111998739242802</v>
      </c>
      <c r="O4">
        <v>1.2608578734165401</v>
      </c>
      <c r="P4">
        <v>0.244075414589604</v>
      </c>
      <c r="Q4">
        <v>40.7305384741138</v>
      </c>
      <c r="R4">
        <v>14.3981834577244</v>
      </c>
      <c r="S4">
        <v>0.17183990961798801</v>
      </c>
      <c r="T4">
        <v>2.7073410258405799</v>
      </c>
      <c r="U4">
        <v>1.2549715154640799</v>
      </c>
      <c r="V4">
        <v>1.01591332441504</v>
      </c>
      <c r="W4">
        <v>2.3432714947907498</v>
      </c>
      <c r="X4">
        <v>0.81090467153064005</v>
      </c>
      <c r="Y4">
        <v>9.3849027794393294</v>
      </c>
      <c r="Z4">
        <v>29.7744509798626</v>
      </c>
      <c r="AA4">
        <v>0.33495792317545298</v>
      </c>
      <c r="AB4">
        <v>46.785575392361302</v>
      </c>
      <c r="AC4">
        <v>1.03851909663103</v>
      </c>
      <c r="AD4">
        <v>0.43964711107082899</v>
      </c>
    </row>
    <row r="5" spans="1:30" x14ac:dyDescent="0.45">
      <c r="A5" s="3" t="s">
        <v>33</v>
      </c>
      <c r="B5" s="4">
        <v>0</v>
      </c>
      <c r="C5">
        <v>2.6780359121670001</v>
      </c>
      <c r="D5">
        <v>2.7366339883200501</v>
      </c>
      <c r="E5">
        <v>1.8724204120482499</v>
      </c>
      <c r="F5">
        <v>1.63370670909912</v>
      </c>
      <c r="G5">
        <v>0.989422985104774</v>
      </c>
      <c r="H5">
        <v>2.61571147192205</v>
      </c>
      <c r="I5">
        <v>0.33744704215943599</v>
      </c>
      <c r="J5">
        <v>0.35589555062095202</v>
      </c>
      <c r="K5">
        <v>0</v>
      </c>
      <c r="L5">
        <v>0.193826877577988</v>
      </c>
      <c r="M5">
        <v>2.3397900789204602</v>
      </c>
      <c r="N5">
        <v>7.9025592147966499</v>
      </c>
      <c r="O5">
        <v>3.9339427243616001</v>
      </c>
      <c r="P5">
        <v>0.106613934078544</v>
      </c>
      <c r="Q5">
        <v>42.145555310012497</v>
      </c>
      <c r="R5">
        <v>0.95937441923141098</v>
      </c>
      <c r="S5">
        <v>0</v>
      </c>
      <c r="T5">
        <v>0.35477593449028899</v>
      </c>
      <c r="U5">
        <v>0.16867100831249701</v>
      </c>
      <c r="V5">
        <v>0</v>
      </c>
      <c r="W5">
        <v>4.7083677322910802</v>
      </c>
      <c r="X5">
        <v>0.354209117456245</v>
      </c>
      <c r="Y5">
        <v>1.74224265223845</v>
      </c>
      <c r="Z5">
        <v>27.9461298937116</v>
      </c>
      <c r="AA5">
        <v>0.29262416290931698</v>
      </c>
      <c r="AB5">
        <v>11.9787552643752</v>
      </c>
      <c r="AC5">
        <v>0</v>
      </c>
      <c r="AD5">
        <v>0</v>
      </c>
    </row>
    <row r="6" spans="1:30" x14ac:dyDescent="0.45">
      <c r="A6" s="3" t="s">
        <v>34</v>
      </c>
      <c r="B6" s="4">
        <v>0</v>
      </c>
      <c r="C6">
        <v>13.120897976391401</v>
      </c>
      <c r="D6">
        <v>4.4227778069935697</v>
      </c>
      <c r="E6">
        <v>11.036763027441699</v>
      </c>
      <c r="F6">
        <v>5.7089905060079102</v>
      </c>
      <c r="G6">
        <v>9.4674273480682203</v>
      </c>
      <c r="H6">
        <v>12.880763105186601</v>
      </c>
      <c r="I6">
        <v>16.217922056749298</v>
      </c>
      <c r="J6">
        <v>16.272559658349198</v>
      </c>
      <c r="K6">
        <v>38.936249536853602</v>
      </c>
      <c r="L6">
        <v>13.151215765281099</v>
      </c>
      <c r="M6">
        <v>15.3618729067471</v>
      </c>
      <c r="N6">
        <v>21.0810205751458</v>
      </c>
      <c r="O6">
        <v>24.159616400397798</v>
      </c>
      <c r="P6">
        <v>6.78863331415491</v>
      </c>
      <c r="Q6">
        <v>51.170442495802099</v>
      </c>
      <c r="R6">
        <v>16.2271023067645</v>
      </c>
      <c r="S6">
        <v>10.6102260156181</v>
      </c>
      <c r="T6">
        <v>15.430551833998001</v>
      </c>
      <c r="U6">
        <v>9.2802199974569692</v>
      </c>
      <c r="V6">
        <v>20.989551592631599</v>
      </c>
      <c r="W6">
        <v>4.1550535445777301</v>
      </c>
      <c r="X6">
        <v>3.54335672630175</v>
      </c>
      <c r="Y6">
        <v>64.989702555666398</v>
      </c>
      <c r="Z6">
        <v>33.005045173728703</v>
      </c>
      <c r="AA6">
        <v>11.390965191945901</v>
      </c>
      <c r="AB6">
        <v>42.0522661991848</v>
      </c>
      <c r="AC6">
        <v>24.202391925185999</v>
      </c>
      <c r="AD6">
        <v>24.807209348885699</v>
      </c>
    </row>
    <row r="7" spans="1:30" x14ac:dyDescent="0.45">
      <c r="A7" s="3" t="s">
        <v>35</v>
      </c>
      <c r="B7" s="4">
        <v>1</v>
      </c>
      <c r="C7">
        <v>28.435831940448502</v>
      </c>
      <c r="D7">
        <v>6.7028514060452</v>
      </c>
      <c r="E7">
        <v>9.3401665399503493</v>
      </c>
      <c r="F7">
        <v>3.1763469438790102</v>
      </c>
      <c r="G7">
        <v>4.0155936299772899</v>
      </c>
      <c r="H7">
        <v>12.208729573610301</v>
      </c>
      <c r="I7">
        <v>12.580886693064899</v>
      </c>
      <c r="J7">
        <v>13.6322200253207</v>
      </c>
      <c r="K7">
        <v>27.471012775398901</v>
      </c>
      <c r="L7">
        <v>12.5652880734168</v>
      </c>
      <c r="M7">
        <v>6.8284417906437902</v>
      </c>
      <c r="N7">
        <v>46.422901150767601</v>
      </c>
      <c r="O7">
        <v>70.786117881398098</v>
      </c>
      <c r="P7">
        <v>7.3006366721229101</v>
      </c>
      <c r="Q7">
        <v>64.673937000847403</v>
      </c>
      <c r="R7">
        <v>66.810348405594794</v>
      </c>
      <c r="S7">
        <v>3.0974770340155402</v>
      </c>
      <c r="T7">
        <v>9.2125620102140893</v>
      </c>
      <c r="U7">
        <v>7.0982357289723303</v>
      </c>
      <c r="V7">
        <v>8.8614769567037506</v>
      </c>
      <c r="W7">
        <v>2.9274085379984802</v>
      </c>
      <c r="X7">
        <v>3.8351147409447601</v>
      </c>
      <c r="Y7">
        <v>34.1682417418913</v>
      </c>
      <c r="Z7">
        <v>33.244281949433301</v>
      </c>
      <c r="AA7">
        <v>2.6900816039166902</v>
      </c>
      <c r="AB7">
        <v>33.0360577754156</v>
      </c>
      <c r="AC7">
        <v>16.557345522837199</v>
      </c>
      <c r="AD7">
        <v>4.3154848755800304</v>
      </c>
    </row>
    <row r="8" spans="1:30" x14ac:dyDescent="0.45">
      <c r="A8" s="3" t="s">
        <v>36</v>
      </c>
      <c r="B8" s="4">
        <v>1</v>
      </c>
      <c r="C8">
        <v>1.6666314444710599</v>
      </c>
      <c r="D8">
        <v>12.7662706740406</v>
      </c>
      <c r="E8">
        <v>721.42383500707501</v>
      </c>
      <c r="F8">
        <v>1.4568953672433</v>
      </c>
      <c r="G8">
        <v>0.93046827252018005</v>
      </c>
      <c r="H8">
        <v>0.104231120841865</v>
      </c>
      <c r="I8">
        <v>0.59501302358544494</v>
      </c>
      <c r="J8">
        <v>0.31377143847585698</v>
      </c>
      <c r="K8">
        <v>0.29769187410536602</v>
      </c>
      <c r="L8">
        <v>0.30379619007414499</v>
      </c>
      <c r="M8">
        <v>1.5716955853260199</v>
      </c>
      <c r="N8">
        <v>2.5804464135834499</v>
      </c>
      <c r="O8">
        <v>0.36995389697182501</v>
      </c>
      <c r="P8">
        <v>5.0130674424416301E-2</v>
      </c>
      <c r="Q8">
        <v>45.416454858282698</v>
      </c>
      <c r="R8">
        <v>1.0024557208268801</v>
      </c>
      <c r="S8">
        <v>0.176471083264676</v>
      </c>
      <c r="T8">
        <v>0.83409157626845298</v>
      </c>
      <c r="U8">
        <v>0.49568986195571302</v>
      </c>
      <c r="V8">
        <v>0.39123476596856699</v>
      </c>
      <c r="W8">
        <v>3.4492075365368602</v>
      </c>
      <c r="X8">
        <v>0</v>
      </c>
      <c r="Y8">
        <v>5.3008068959457697</v>
      </c>
      <c r="Z8">
        <v>1.8952616340305899</v>
      </c>
      <c r="AA8">
        <v>0.51597781634893303</v>
      </c>
      <c r="AB8">
        <v>21.8182040545429</v>
      </c>
      <c r="AC8">
        <v>0.355502572871363</v>
      </c>
      <c r="AD8">
        <v>0.22574791303525199</v>
      </c>
    </row>
    <row r="9" spans="1:30" x14ac:dyDescent="0.45">
      <c r="A9" s="3" t="s">
        <v>37</v>
      </c>
      <c r="B9" s="4">
        <v>0</v>
      </c>
      <c r="C9">
        <v>4.7987090707185303</v>
      </c>
      <c r="D9">
        <v>3.42259297145395</v>
      </c>
      <c r="E9">
        <v>22.301518310719501</v>
      </c>
      <c r="F9">
        <v>2.3353459679859201</v>
      </c>
      <c r="G9">
        <v>2.7344240764392098</v>
      </c>
      <c r="H9">
        <v>3.3147158537865802</v>
      </c>
      <c r="I9">
        <v>1.3739009425161699</v>
      </c>
      <c r="J9">
        <v>0.82330297819472198</v>
      </c>
      <c r="K9">
        <v>1.0779344310676</v>
      </c>
      <c r="L9">
        <v>0.38262191246039501</v>
      </c>
      <c r="M9">
        <v>1.5258661372270499</v>
      </c>
      <c r="N9">
        <v>8.1574811956331601</v>
      </c>
      <c r="O9">
        <v>2.5044570607190901</v>
      </c>
      <c r="P9">
        <v>0.39461271956122501</v>
      </c>
      <c r="Q9">
        <v>17.657302393180998</v>
      </c>
      <c r="R9">
        <v>1.5782024988777501</v>
      </c>
      <c r="S9">
        <v>0.13891242216576299</v>
      </c>
      <c r="T9">
        <v>1.83839698418152</v>
      </c>
      <c r="U9">
        <v>1.18618151713037</v>
      </c>
      <c r="V9">
        <v>0.63646629128231602</v>
      </c>
      <c r="W9">
        <v>4.4451975093044203</v>
      </c>
      <c r="X9">
        <v>0.52441709178395302</v>
      </c>
      <c r="Y9">
        <v>3.1863693568491702</v>
      </c>
      <c r="Z9">
        <v>2.5461583512239501</v>
      </c>
      <c r="AA9">
        <v>0.108309685533132</v>
      </c>
      <c r="AB9">
        <v>47.236229465712299</v>
      </c>
      <c r="AC9">
        <v>1.34323351076358</v>
      </c>
      <c r="AD9">
        <v>0.42648377946285299</v>
      </c>
    </row>
    <row r="10" spans="1:30" x14ac:dyDescent="0.45">
      <c r="A10" s="3" t="s">
        <v>38</v>
      </c>
      <c r="B10" s="4">
        <v>0</v>
      </c>
      <c r="C10">
        <v>3.0171009510217099</v>
      </c>
      <c r="D10">
        <v>4.03729583096501</v>
      </c>
      <c r="E10">
        <v>0.44603576611080598</v>
      </c>
      <c r="F10">
        <v>0.95531402546227195</v>
      </c>
      <c r="G10">
        <v>2.1713299052297699</v>
      </c>
      <c r="H10">
        <v>5.2184433185621</v>
      </c>
      <c r="I10">
        <v>9.3409221180602504</v>
      </c>
      <c r="J10">
        <v>1.46442673628039</v>
      </c>
      <c r="K10">
        <v>3.4102977593948598</v>
      </c>
      <c r="L10">
        <v>0.51558926898073199</v>
      </c>
      <c r="M10">
        <v>4.89025397515565</v>
      </c>
      <c r="N10">
        <v>4.2918295654226402</v>
      </c>
      <c r="O10">
        <v>5.4938551679501799</v>
      </c>
      <c r="P10">
        <v>0.765715791113736</v>
      </c>
      <c r="Q10">
        <v>17.7907545499883</v>
      </c>
      <c r="R10">
        <v>13.185252403080399</v>
      </c>
      <c r="S10">
        <v>7.4874702011952496E-2</v>
      </c>
      <c r="T10">
        <v>5.8196182413363404</v>
      </c>
      <c r="U10">
        <v>2.6079140685208801</v>
      </c>
      <c r="V10">
        <v>0.71931827337173604</v>
      </c>
      <c r="W10">
        <v>4.4924821207171499</v>
      </c>
      <c r="X10">
        <v>0.35333029315444298</v>
      </c>
      <c r="Y10">
        <v>11.0409034872995</v>
      </c>
      <c r="Z10">
        <v>7.1836351351173997</v>
      </c>
      <c r="AA10">
        <v>0</v>
      </c>
      <c r="AB10">
        <v>17.9892063998306</v>
      </c>
      <c r="AC10">
        <v>0.90501453436322099</v>
      </c>
      <c r="AD10">
        <v>2.29877540124577</v>
      </c>
    </row>
    <row r="11" spans="1:30" x14ac:dyDescent="0.45">
      <c r="A11" s="3" t="s">
        <v>39</v>
      </c>
      <c r="B11" s="4">
        <v>1</v>
      </c>
      <c r="C11">
        <v>2.03238071424652</v>
      </c>
      <c r="D11">
        <v>7.9057466238652996</v>
      </c>
      <c r="E11">
        <v>506.77618949455803</v>
      </c>
      <c r="F11">
        <v>0.77410430929594398</v>
      </c>
      <c r="G11">
        <v>8.1071367272783803</v>
      </c>
      <c r="H11">
        <v>9.4764732744307896</v>
      </c>
      <c r="I11">
        <v>3.8640947776188099</v>
      </c>
      <c r="J11">
        <v>1.0188370075284501</v>
      </c>
      <c r="K11">
        <v>2.8998767349793502</v>
      </c>
      <c r="L11">
        <v>2.1701827480977198</v>
      </c>
      <c r="M11">
        <v>3.5723810435847598</v>
      </c>
      <c r="N11">
        <v>2.0109320197199598</v>
      </c>
      <c r="O11">
        <v>1.68177133139724</v>
      </c>
      <c r="P11">
        <v>0.32555535688048598</v>
      </c>
      <c r="Q11">
        <v>143.94165531803699</v>
      </c>
      <c r="R11">
        <v>1.9530247719451801</v>
      </c>
      <c r="S11">
        <v>0.34380810043522497</v>
      </c>
      <c r="T11">
        <v>1.4444541665070201</v>
      </c>
      <c r="U11">
        <v>0.96572303343539101</v>
      </c>
      <c r="V11">
        <v>1.0586380438170899</v>
      </c>
      <c r="W11">
        <v>7.5533597822890401</v>
      </c>
      <c r="X11">
        <v>0.54080489872381898</v>
      </c>
      <c r="Y11">
        <v>7.6671980441234302</v>
      </c>
      <c r="Z11">
        <v>2.7898324902432599</v>
      </c>
      <c r="AA11">
        <v>1.22863747914712</v>
      </c>
      <c r="AB11">
        <v>34.668917390255999</v>
      </c>
      <c r="AC11">
        <v>7.3877812057807404</v>
      </c>
      <c r="AD11">
        <v>6.01075324184003</v>
      </c>
    </row>
    <row r="12" spans="1:30" x14ac:dyDescent="0.45">
      <c r="A12" s="3" t="s">
        <v>40</v>
      </c>
      <c r="B12" s="4">
        <v>0</v>
      </c>
      <c r="C12">
        <v>4.1911405724206201</v>
      </c>
      <c r="D12">
        <v>9.7697562271024694</v>
      </c>
      <c r="E12">
        <v>186.321978793021</v>
      </c>
      <c r="F12">
        <v>2.96790140121476</v>
      </c>
      <c r="G12">
        <v>11.1202381615135</v>
      </c>
      <c r="H12">
        <v>3.3867192936473098</v>
      </c>
      <c r="I12">
        <v>6.6666901026664096</v>
      </c>
      <c r="J12">
        <v>4.0429190446936802</v>
      </c>
      <c r="K12">
        <v>6.67084380366496</v>
      </c>
      <c r="L12">
        <v>1.8720989882960499</v>
      </c>
      <c r="M12">
        <v>5.7231560840242297</v>
      </c>
      <c r="N12">
        <v>9.5987951750402605</v>
      </c>
      <c r="O12">
        <v>4.7668253777059997</v>
      </c>
      <c r="P12">
        <v>1.5726981457176701</v>
      </c>
      <c r="Q12">
        <v>52.321680193904797</v>
      </c>
      <c r="R12">
        <v>4.7735109672960503</v>
      </c>
      <c r="S12">
        <v>1.6806461051061701</v>
      </c>
      <c r="T12">
        <v>7.2686383604088602</v>
      </c>
      <c r="U12">
        <v>5.7759998324917197</v>
      </c>
      <c r="V12">
        <v>4.7487941304493102</v>
      </c>
      <c r="W12">
        <v>6.4709368752751004</v>
      </c>
      <c r="X12">
        <v>1.1663076584839001</v>
      </c>
      <c r="Y12">
        <v>6.7490571765520997</v>
      </c>
      <c r="Z12">
        <v>58.325560936288397</v>
      </c>
      <c r="AA12">
        <v>2.31246313280394</v>
      </c>
      <c r="AB12">
        <v>77.064692146711394</v>
      </c>
      <c r="AC12">
        <v>7.5679829535998104</v>
      </c>
      <c r="AD12">
        <v>6.0704205839162304</v>
      </c>
    </row>
    <row r="13" spans="1:30" x14ac:dyDescent="0.45">
      <c r="A13" s="3" t="s">
        <v>41</v>
      </c>
      <c r="B13" s="4">
        <v>0</v>
      </c>
      <c r="C13">
        <v>10.087372147355801</v>
      </c>
      <c r="D13">
        <v>2.00544941602036</v>
      </c>
      <c r="E13">
        <v>23.840656189456102</v>
      </c>
      <c r="F13">
        <v>7.7243188931020201</v>
      </c>
      <c r="G13">
        <v>23.2168047638486</v>
      </c>
      <c r="H13">
        <v>8.6482707583244398</v>
      </c>
      <c r="I13">
        <v>13.296363145787</v>
      </c>
      <c r="J13">
        <v>6.3356327114179498</v>
      </c>
      <c r="K13">
        <v>15.1690879948733</v>
      </c>
      <c r="L13">
        <v>5.4796946854594504</v>
      </c>
      <c r="M13">
        <v>9.4497695356977491</v>
      </c>
      <c r="N13">
        <v>13.9013071139095</v>
      </c>
      <c r="O13">
        <v>19.7965903645248</v>
      </c>
      <c r="P13">
        <v>2.7126817175185201</v>
      </c>
      <c r="Q13">
        <v>31.636705098505502</v>
      </c>
      <c r="R13">
        <v>25.013017039047998</v>
      </c>
      <c r="S13">
        <v>2.5199385428527301</v>
      </c>
      <c r="T13">
        <v>9.1662122964052593</v>
      </c>
      <c r="U13">
        <v>5.1857558809032902</v>
      </c>
      <c r="V13">
        <v>4.8613921858432203</v>
      </c>
      <c r="W13">
        <v>1.37451193246512</v>
      </c>
      <c r="X13">
        <v>0.438106962352174</v>
      </c>
      <c r="Y13">
        <v>27.307594224590201</v>
      </c>
      <c r="Z13">
        <v>13.3703680877422</v>
      </c>
      <c r="AA13">
        <v>2.37843011496035</v>
      </c>
      <c r="AB13">
        <v>18.083940793923698</v>
      </c>
      <c r="AC13">
        <v>11.435346110757999</v>
      </c>
      <c r="AD13">
        <v>11.672798239606999</v>
      </c>
    </row>
    <row r="14" spans="1:30" x14ac:dyDescent="0.45">
      <c r="A14" s="3" t="s">
        <v>42</v>
      </c>
      <c r="B14" s="4">
        <v>0</v>
      </c>
      <c r="C14">
        <v>3.2754586501884799</v>
      </c>
      <c r="D14">
        <v>8.7928708198300392</v>
      </c>
      <c r="E14">
        <v>370.06456336926698</v>
      </c>
      <c r="F14">
        <v>2.6559316895926499</v>
      </c>
      <c r="G14">
        <v>4.9437741771547703</v>
      </c>
      <c r="H14">
        <v>1.0718747002064499</v>
      </c>
      <c r="I14">
        <v>6.9347489944116996</v>
      </c>
      <c r="J14">
        <v>0.64534212782747102</v>
      </c>
      <c r="K14">
        <v>0.91840628518624401</v>
      </c>
      <c r="L14">
        <v>0</v>
      </c>
      <c r="M14">
        <v>3.5019274744903099</v>
      </c>
      <c r="N14">
        <v>1.9106183897912099</v>
      </c>
      <c r="O14">
        <v>1.1413411441919601</v>
      </c>
      <c r="P14">
        <v>0.103105101788824</v>
      </c>
      <c r="Q14">
        <v>69.371647800475003</v>
      </c>
      <c r="R14">
        <v>0.77316658154939499</v>
      </c>
      <c r="S14">
        <v>0.27221460530451003</v>
      </c>
      <c r="T14">
        <v>2.5732477527912501</v>
      </c>
      <c r="U14">
        <v>1.1214484880840401</v>
      </c>
      <c r="V14">
        <v>0.33527626241872399</v>
      </c>
      <c r="W14">
        <v>3.9594851680656</v>
      </c>
      <c r="X14">
        <v>0.21409471136149899</v>
      </c>
      <c r="Y14">
        <v>7.6811740997548501</v>
      </c>
      <c r="Z14">
        <v>44.047800056274802</v>
      </c>
      <c r="AA14">
        <v>0.53061270256440696</v>
      </c>
      <c r="AB14">
        <v>33.058833964822803</v>
      </c>
      <c r="AC14">
        <v>3.2902725172409002</v>
      </c>
      <c r="AD14">
        <v>0.23215089183776999</v>
      </c>
    </row>
    <row r="15" spans="1:30" x14ac:dyDescent="0.45">
      <c r="A15" s="3" t="s">
        <v>43</v>
      </c>
      <c r="B15" s="4">
        <v>1</v>
      </c>
      <c r="C15">
        <v>1.8535078625221799</v>
      </c>
      <c r="D15">
        <v>2.67306653915906</v>
      </c>
      <c r="E15">
        <v>542.04114142559899</v>
      </c>
      <c r="F15">
        <v>1.43499574256408</v>
      </c>
      <c r="G15">
        <v>5.6007217800496996</v>
      </c>
      <c r="H15">
        <v>3.4417000856311399</v>
      </c>
      <c r="I15">
        <v>5.5257930702365501</v>
      </c>
      <c r="J15">
        <v>4.4248815252959197</v>
      </c>
      <c r="K15">
        <v>7.6794943499479897</v>
      </c>
      <c r="L15">
        <v>2.8213077955173702</v>
      </c>
      <c r="M15">
        <v>5.0005128505664604</v>
      </c>
      <c r="N15">
        <v>9.0531433717144498</v>
      </c>
      <c r="O15">
        <v>3.81744899161178</v>
      </c>
      <c r="P15">
        <v>0.93111149625431799</v>
      </c>
      <c r="Q15">
        <v>41.045624387826301</v>
      </c>
      <c r="R15">
        <v>4.6548248994492001</v>
      </c>
      <c r="S15">
        <v>1.00152519112341</v>
      </c>
      <c r="T15">
        <v>5.3553133715319596</v>
      </c>
      <c r="U15">
        <v>3.7850131505065798</v>
      </c>
      <c r="V15">
        <v>5.7864243200181296</v>
      </c>
      <c r="W15">
        <v>2.4831203085704399</v>
      </c>
      <c r="X15">
        <v>1.5037754949309901</v>
      </c>
      <c r="Y15">
        <v>10.442253436812701</v>
      </c>
      <c r="Z15">
        <v>38.722197690915799</v>
      </c>
      <c r="AA15">
        <v>3.1945369585312799</v>
      </c>
      <c r="AB15">
        <v>81.472029759635305</v>
      </c>
      <c r="AC15">
        <v>10.638156682093101</v>
      </c>
      <c r="AD15">
        <v>3.4941427162768299</v>
      </c>
    </row>
    <row r="16" spans="1:30" x14ac:dyDescent="0.45">
      <c r="A16" s="3" t="s">
        <v>44</v>
      </c>
      <c r="B16" s="4">
        <v>1</v>
      </c>
      <c r="C16">
        <v>1.3939102986462699</v>
      </c>
      <c r="D16">
        <v>7.4915421025183404</v>
      </c>
      <c r="E16">
        <v>208.134114810315</v>
      </c>
      <c r="F16">
        <v>0.62832992488550998</v>
      </c>
      <c r="G16">
        <v>3.2861389953400399</v>
      </c>
      <c r="H16">
        <v>7.7139012178843496</v>
      </c>
      <c r="I16">
        <v>1.5054878897630399</v>
      </c>
      <c r="J16">
        <v>0.843515645343756</v>
      </c>
      <c r="K16">
        <v>2.0242597876023298</v>
      </c>
      <c r="L16">
        <v>1.9696859718116599</v>
      </c>
      <c r="M16">
        <v>2.1540279716606898</v>
      </c>
      <c r="N16">
        <v>4.3744196347559603</v>
      </c>
      <c r="O16">
        <v>4.0367096161488902</v>
      </c>
      <c r="P16">
        <v>0.57077751439080304</v>
      </c>
      <c r="Q16">
        <v>77.964176098084707</v>
      </c>
      <c r="R16">
        <v>12.6026866837972</v>
      </c>
      <c r="S16">
        <v>0.16743861156228801</v>
      </c>
      <c r="T16">
        <v>1.0258883023419201</v>
      </c>
      <c r="U16">
        <v>1.50501932832831</v>
      </c>
      <c r="V16">
        <v>1.2373661980345101</v>
      </c>
      <c r="W16">
        <v>5.0738973200693396</v>
      </c>
      <c r="X16">
        <v>0.65844595614363899</v>
      </c>
      <c r="Y16">
        <v>8.8397116714351807</v>
      </c>
      <c r="Z16">
        <v>1.3586814216022201</v>
      </c>
      <c r="AA16">
        <v>2.3934439399346501</v>
      </c>
      <c r="AB16">
        <v>23.172915480108799</v>
      </c>
      <c r="AC16">
        <v>3.2606302538050498</v>
      </c>
      <c r="AD16">
        <v>1.7135461027352501</v>
      </c>
    </row>
    <row r="17" spans="1:30" x14ac:dyDescent="0.45">
      <c r="A17" s="3" t="s">
        <v>45</v>
      </c>
      <c r="B17" s="4">
        <v>1</v>
      </c>
      <c r="C17">
        <v>5.4908618645333904</v>
      </c>
      <c r="D17">
        <v>10.5293742906877</v>
      </c>
      <c r="E17">
        <v>458.01085504895502</v>
      </c>
      <c r="F17">
        <v>1.6862826220551701</v>
      </c>
      <c r="G17">
        <v>4.1682724448129003</v>
      </c>
      <c r="H17">
        <v>2.7131100418552099</v>
      </c>
      <c r="I17">
        <v>6.7339306036408404</v>
      </c>
      <c r="J17">
        <v>3.4030800722005901</v>
      </c>
      <c r="K17">
        <v>6.3169933115929897</v>
      </c>
      <c r="L17">
        <v>2.49265684258439</v>
      </c>
      <c r="M17">
        <v>5.3361969816351298</v>
      </c>
      <c r="N17">
        <v>5.3734700504922301</v>
      </c>
      <c r="O17">
        <v>5.8616219780201604</v>
      </c>
      <c r="P17">
        <v>0.65244446710021398</v>
      </c>
      <c r="Q17">
        <v>64.016807361415005</v>
      </c>
      <c r="R17">
        <v>2.5526418291378099</v>
      </c>
      <c r="S17">
        <v>2.34667843870738</v>
      </c>
      <c r="T17">
        <v>6.4504276189603598</v>
      </c>
      <c r="U17">
        <v>2.41224079067449</v>
      </c>
      <c r="V17">
        <v>7.2319336052256897</v>
      </c>
      <c r="W17">
        <v>4.1759074731349797</v>
      </c>
      <c r="X17">
        <v>0.47122843352711102</v>
      </c>
      <c r="Y17">
        <v>16.088423106842701</v>
      </c>
      <c r="Z17">
        <v>31.458843856649199</v>
      </c>
      <c r="AA17">
        <v>3.50368009161356</v>
      </c>
      <c r="AB17">
        <v>46.648266988243797</v>
      </c>
      <c r="AC17">
        <v>7.4431477739870902</v>
      </c>
      <c r="AD17">
        <v>3.5767941340009601</v>
      </c>
    </row>
    <row r="18" spans="1:30" x14ac:dyDescent="0.45">
      <c r="A18" s="3" t="s">
        <v>46</v>
      </c>
      <c r="B18" s="4">
        <v>1</v>
      </c>
      <c r="C18">
        <v>1.3747729267406801</v>
      </c>
      <c r="D18">
        <v>3.2142644305253198</v>
      </c>
      <c r="E18">
        <v>591.04736272788102</v>
      </c>
      <c r="F18">
        <v>0.98326274897573895</v>
      </c>
      <c r="G18">
        <v>0.90458394853780699</v>
      </c>
      <c r="H18">
        <v>0.22108703359074899</v>
      </c>
      <c r="I18">
        <v>0.31552396076587602</v>
      </c>
      <c r="J18">
        <v>1.6638695813166799</v>
      </c>
      <c r="K18">
        <v>0.31572054890342399</v>
      </c>
      <c r="L18">
        <v>0.644389103150528</v>
      </c>
      <c r="M18">
        <v>0.97234659181194605</v>
      </c>
      <c r="N18">
        <v>1.7515022026009801</v>
      </c>
      <c r="O18">
        <v>0.19617943514905001</v>
      </c>
      <c r="P18">
        <v>0.159499994016366</v>
      </c>
      <c r="Q18">
        <v>5.8713657275957098</v>
      </c>
      <c r="R18">
        <v>10.8974512040859</v>
      </c>
      <c r="S18">
        <v>0</v>
      </c>
      <c r="T18">
        <v>2.0640793523014098</v>
      </c>
      <c r="U18">
        <v>0.210283838983295</v>
      </c>
      <c r="V18">
        <v>0.138309513746843</v>
      </c>
      <c r="W18">
        <v>0.68057615175354202</v>
      </c>
      <c r="X18">
        <v>0</v>
      </c>
      <c r="Y18">
        <v>0.51107562379223004</v>
      </c>
      <c r="Z18">
        <v>4.5560942360597299</v>
      </c>
      <c r="AA18">
        <v>0.18240874045716199</v>
      </c>
      <c r="AB18">
        <v>6.8516037021560496</v>
      </c>
      <c r="AC18">
        <v>1.50812940770832</v>
      </c>
      <c r="AD18">
        <v>1.1970977580675499</v>
      </c>
    </row>
    <row r="19" spans="1:30" x14ac:dyDescent="0.45">
      <c r="A19" s="3" t="s">
        <v>47</v>
      </c>
      <c r="B19" s="4">
        <v>0</v>
      </c>
      <c r="C19">
        <v>20.3978753327169</v>
      </c>
      <c r="D19">
        <v>37.632444531715102</v>
      </c>
      <c r="E19">
        <v>116.98943423112701</v>
      </c>
      <c r="F19">
        <v>10.105029746769</v>
      </c>
      <c r="G19">
        <v>6.88605399223737</v>
      </c>
      <c r="H19">
        <v>11.9158452594405</v>
      </c>
      <c r="I19">
        <v>12.9428042747665</v>
      </c>
      <c r="J19">
        <v>11.264144274315401</v>
      </c>
      <c r="K19">
        <v>34.397701027139803</v>
      </c>
      <c r="L19">
        <v>11.7755429314109</v>
      </c>
      <c r="M19">
        <v>8.7397220594992895</v>
      </c>
      <c r="N19">
        <v>11.901295107518299</v>
      </c>
      <c r="O19">
        <v>18.2425352436853</v>
      </c>
      <c r="P19">
        <v>5.3620587339807901</v>
      </c>
      <c r="Q19">
        <v>49.0188224063793</v>
      </c>
      <c r="R19">
        <v>15.3704557902982</v>
      </c>
      <c r="S19">
        <v>5.6280563107611599</v>
      </c>
      <c r="T19">
        <v>28.010667849014599</v>
      </c>
      <c r="U19">
        <v>11.6254416058838</v>
      </c>
      <c r="V19">
        <v>14.6848799722354</v>
      </c>
      <c r="W19">
        <v>5.1557718651028797</v>
      </c>
      <c r="X19">
        <v>2.0429646336699601</v>
      </c>
      <c r="Y19">
        <v>12.767756280923701</v>
      </c>
      <c r="Z19">
        <v>35.336562019507603</v>
      </c>
      <c r="AA19">
        <v>10.7172909818685</v>
      </c>
      <c r="AB19">
        <v>41.4917333888747</v>
      </c>
      <c r="AC19">
        <v>17.093868145785301</v>
      </c>
      <c r="AD19">
        <v>8.4179988519894806</v>
      </c>
    </row>
    <row r="20" spans="1:30" x14ac:dyDescent="0.45">
      <c r="A20" s="3" t="s">
        <v>48</v>
      </c>
      <c r="B20" s="4">
        <v>0</v>
      </c>
      <c r="C20">
        <v>5.5333732799606201</v>
      </c>
      <c r="D20">
        <v>0.24020148650566001</v>
      </c>
      <c r="E20">
        <v>52.373409118479898</v>
      </c>
      <c r="F20">
        <v>149.61257953778201</v>
      </c>
      <c r="G20">
        <v>15.6753835346254</v>
      </c>
      <c r="H20">
        <v>22.4577729762829</v>
      </c>
      <c r="I20">
        <v>19.696372328403999</v>
      </c>
      <c r="J20">
        <v>8.8100579489193809</v>
      </c>
      <c r="K20">
        <v>11.877977538165499</v>
      </c>
      <c r="L20">
        <v>9.6972329734570497</v>
      </c>
      <c r="M20">
        <v>4.64526168342001</v>
      </c>
      <c r="N20">
        <v>10.616364744272399</v>
      </c>
      <c r="O20">
        <v>7.0525970645373199</v>
      </c>
      <c r="P20">
        <v>32.981504167632501</v>
      </c>
      <c r="Q20">
        <v>63.085853165189498</v>
      </c>
      <c r="R20">
        <v>9.5551315067925007</v>
      </c>
      <c r="S20">
        <v>1.40824775244732</v>
      </c>
      <c r="T20">
        <v>10.846963097601201</v>
      </c>
      <c r="U20">
        <v>5.0983662621886996</v>
      </c>
      <c r="V20">
        <v>3.2377046017826898</v>
      </c>
      <c r="W20">
        <v>9.7439364689537395</v>
      </c>
      <c r="X20">
        <v>1.47676815870293</v>
      </c>
      <c r="Y20">
        <v>16.022990375488</v>
      </c>
      <c r="Z20">
        <v>121.66642389615301</v>
      </c>
      <c r="AA20">
        <v>2.2875154726128701</v>
      </c>
      <c r="AB20">
        <v>62.941772588754397</v>
      </c>
      <c r="AC20">
        <v>58.945052718540303</v>
      </c>
      <c r="AD20">
        <v>45.237145102436301</v>
      </c>
    </row>
    <row r="21" spans="1:30" x14ac:dyDescent="0.45">
      <c r="A21" s="3" t="s">
        <v>49</v>
      </c>
      <c r="B21" s="4">
        <v>1</v>
      </c>
      <c r="C21">
        <v>1.0785068916749401</v>
      </c>
      <c r="D21">
        <v>9.4924052531088101</v>
      </c>
      <c r="E21">
        <v>376.28314960751698</v>
      </c>
      <c r="F21">
        <v>0.50645364574667695</v>
      </c>
      <c r="G21">
        <v>1.68776787007595</v>
      </c>
      <c r="H21">
        <v>0.490544107136834</v>
      </c>
      <c r="I21">
        <v>3.8504352519096701</v>
      </c>
      <c r="J21">
        <v>0.64605891109040903</v>
      </c>
      <c r="K21">
        <v>1.0507729846332901</v>
      </c>
      <c r="L21">
        <v>0.62551976274863796</v>
      </c>
      <c r="M21">
        <v>1.84922219335135</v>
      </c>
      <c r="N21">
        <v>3.6433152740039598</v>
      </c>
      <c r="O21">
        <v>1.74111822463433</v>
      </c>
      <c r="P21">
        <v>0.58982640518184004</v>
      </c>
      <c r="Q21">
        <v>43.725841799660799</v>
      </c>
      <c r="R21">
        <v>0.589733592214856</v>
      </c>
      <c r="S21">
        <v>0.15572397417695599</v>
      </c>
      <c r="T21">
        <v>1.7446642902649501</v>
      </c>
      <c r="U21">
        <v>0.69986124715693998</v>
      </c>
      <c r="V21">
        <v>0.80555677122859504</v>
      </c>
      <c r="W21">
        <v>2.0763196556927501</v>
      </c>
      <c r="X21">
        <v>0.24495143650492901</v>
      </c>
      <c r="Y21">
        <v>3.6853888593668902</v>
      </c>
      <c r="Z21">
        <v>2.2299228352987401</v>
      </c>
      <c r="AA21">
        <v>1.0118134391267299</v>
      </c>
      <c r="AB21">
        <v>26.990768621150899</v>
      </c>
      <c r="AC21">
        <v>3.3462115879691199</v>
      </c>
      <c r="AD21">
        <v>0.26560999139088698</v>
      </c>
    </row>
    <row r="22" spans="1:30" x14ac:dyDescent="0.45">
      <c r="A22" s="3" t="s">
        <v>50</v>
      </c>
      <c r="B22" s="4">
        <v>0</v>
      </c>
      <c r="C22">
        <v>2.2199779053734798</v>
      </c>
      <c r="D22">
        <v>4.1711529845280699</v>
      </c>
      <c r="E22">
        <v>102.908003083962</v>
      </c>
      <c r="F22">
        <v>0.238165321935525</v>
      </c>
      <c r="G22">
        <v>2.2773930836978198</v>
      </c>
      <c r="H22">
        <v>8.8717101978840898</v>
      </c>
      <c r="I22">
        <v>1.7238315046070101</v>
      </c>
      <c r="J22">
        <v>0.68961457798985704</v>
      </c>
      <c r="K22">
        <v>1.33828878330593</v>
      </c>
      <c r="L22">
        <v>9.1048736171505204E-2</v>
      </c>
      <c r="M22">
        <v>4.2393819023803001</v>
      </c>
      <c r="N22">
        <v>5.0732969473865799</v>
      </c>
      <c r="O22">
        <v>3.9915512143201299</v>
      </c>
      <c r="P22">
        <v>0.66107056885996496</v>
      </c>
      <c r="Q22">
        <v>33.122252547839501</v>
      </c>
      <c r="R22">
        <v>2.8541737177665398</v>
      </c>
      <c r="S22">
        <v>0.26444487500227998</v>
      </c>
      <c r="T22">
        <v>2.4998004040803199</v>
      </c>
      <c r="U22">
        <v>2.02041481218673</v>
      </c>
      <c r="V22">
        <v>0.58627185184743003</v>
      </c>
      <c r="W22">
        <v>4.3272797727645802</v>
      </c>
      <c r="X22">
        <v>0.37437097990518903</v>
      </c>
      <c r="Y22">
        <v>4.9104332765173799</v>
      </c>
      <c r="Z22">
        <v>22.039030990769099</v>
      </c>
      <c r="AA22">
        <v>1.5464028057638699</v>
      </c>
      <c r="AB22">
        <v>51.453958495130301</v>
      </c>
      <c r="AC22">
        <v>0.63927187416845899</v>
      </c>
      <c r="AD22">
        <v>0.13531481201392301</v>
      </c>
    </row>
    <row r="23" spans="1:30" x14ac:dyDescent="0.45">
      <c r="A23" s="3" t="s">
        <v>51</v>
      </c>
      <c r="B23" s="4">
        <v>0</v>
      </c>
      <c r="C23">
        <v>15.051521735865901</v>
      </c>
      <c r="D23">
        <v>35.909336233642698</v>
      </c>
      <c r="E23">
        <v>305.23993947353802</v>
      </c>
      <c r="F23">
        <v>9.6843309774475603</v>
      </c>
      <c r="G23">
        <v>5.7635958191537</v>
      </c>
      <c r="H23">
        <v>4.1264715514351202</v>
      </c>
      <c r="I23">
        <v>11.698049221879099</v>
      </c>
      <c r="J23">
        <v>6.5490638395350302</v>
      </c>
      <c r="K23">
        <v>11.0639493575156</v>
      </c>
      <c r="L23">
        <v>3.1908841940461898</v>
      </c>
      <c r="M23">
        <v>9.1006205295211196</v>
      </c>
      <c r="N23">
        <v>10.007404389423501</v>
      </c>
      <c r="O23">
        <v>7.6220738832453003</v>
      </c>
      <c r="P23">
        <v>2.4706928007179401</v>
      </c>
      <c r="Q23">
        <v>44.687526943831202</v>
      </c>
      <c r="R23">
        <v>3.4422269150139999</v>
      </c>
      <c r="S23">
        <v>2.7803119757263999</v>
      </c>
      <c r="T23">
        <v>12.8042074986061</v>
      </c>
      <c r="U23">
        <v>4.7258225614687603</v>
      </c>
      <c r="V23">
        <v>6.6380741950970297</v>
      </c>
      <c r="W23">
        <v>6.6105319702585801</v>
      </c>
      <c r="X23">
        <v>1.0092434622797699</v>
      </c>
      <c r="Y23">
        <v>12.848386891201599</v>
      </c>
      <c r="Z23">
        <v>27.869291402858401</v>
      </c>
      <c r="AA23">
        <v>4.4467746502175602</v>
      </c>
      <c r="AB23">
        <v>55.697148614834802</v>
      </c>
      <c r="AC23">
        <v>12.638071034351499</v>
      </c>
      <c r="AD23">
        <v>4.1950481263436199</v>
      </c>
    </row>
    <row r="24" spans="1:30" x14ac:dyDescent="0.45">
      <c r="A24" s="3" t="s">
        <v>52</v>
      </c>
      <c r="B24" s="4">
        <v>1</v>
      </c>
      <c r="C24">
        <v>1.43748621645112</v>
      </c>
      <c r="D24">
        <v>9.6440715417369791</v>
      </c>
      <c r="E24">
        <v>168.712186872144</v>
      </c>
      <c r="F24">
        <v>0.45092826365349598</v>
      </c>
      <c r="G24">
        <v>1.3991619066843399</v>
      </c>
      <c r="H24">
        <v>4.4713609860902803</v>
      </c>
      <c r="I24">
        <v>2.4984963599754799</v>
      </c>
      <c r="J24">
        <v>0.28487472640595202</v>
      </c>
      <c r="K24">
        <v>1.1655652758875299</v>
      </c>
      <c r="L24">
        <v>0.67230673167031696</v>
      </c>
      <c r="M24">
        <v>4.1470752504136197</v>
      </c>
      <c r="N24">
        <v>1.86252660812031</v>
      </c>
      <c r="O24">
        <v>1.0076492209864401</v>
      </c>
      <c r="P24">
        <v>0.34135425687335802</v>
      </c>
      <c r="Q24">
        <v>14.7645988586629</v>
      </c>
      <c r="R24">
        <v>0.51195081388827302</v>
      </c>
      <c r="S24">
        <v>0.33045172340590701</v>
      </c>
      <c r="T24">
        <v>2.0194029194514398</v>
      </c>
      <c r="U24">
        <v>0.94508276608859099</v>
      </c>
      <c r="V24">
        <v>1.6428188962622801</v>
      </c>
      <c r="W24">
        <v>2.04825448392091</v>
      </c>
      <c r="X24">
        <v>0.42528724473986601</v>
      </c>
      <c r="Y24">
        <v>2.5430375716101601</v>
      </c>
      <c r="Z24">
        <v>2.88220252930607</v>
      </c>
      <c r="AA24">
        <v>1.0540326422008499</v>
      </c>
      <c r="AB24">
        <v>19.400566970241002</v>
      </c>
      <c r="AC24">
        <v>1.5734678753489399</v>
      </c>
      <c r="AD24">
        <v>0.15371828123127601</v>
      </c>
    </row>
    <row r="25" spans="1:30" x14ac:dyDescent="0.45">
      <c r="A25" s="3" t="s">
        <v>53</v>
      </c>
      <c r="B25" s="4">
        <v>0</v>
      </c>
      <c r="C25">
        <v>1.4611858930627899</v>
      </c>
      <c r="D25">
        <v>8.0877283791525194</v>
      </c>
      <c r="E25">
        <v>489.83998511466399</v>
      </c>
      <c r="F25">
        <v>8.42795873736608E-2</v>
      </c>
      <c r="G25">
        <v>8.5853161948042391</v>
      </c>
      <c r="H25">
        <v>10.8332547709959</v>
      </c>
      <c r="I25">
        <v>6.9835906324588199</v>
      </c>
      <c r="J25">
        <v>1.81916241733263</v>
      </c>
      <c r="K25">
        <v>3.0940585588937801</v>
      </c>
      <c r="L25">
        <v>4.5751584619263799</v>
      </c>
      <c r="M25">
        <v>1.8891287992171699</v>
      </c>
      <c r="N25">
        <v>3.8970888484327499</v>
      </c>
      <c r="O25">
        <v>4.3944153416510403</v>
      </c>
      <c r="P25">
        <v>1.61626513274134</v>
      </c>
      <c r="Q25">
        <v>42.969659637817898</v>
      </c>
      <c r="R25">
        <v>8.2926870156963197</v>
      </c>
      <c r="S25">
        <v>0.14972661690389899</v>
      </c>
      <c r="T25">
        <v>3.4991027600417399</v>
      </c>
      <c r="U25">
        <v>2.01872301409179</v>
      </c>
      <c r="V25">
        <v>0.58089942822336904</v>
      </c>
      <c r="W25">
        <v>1.8375539347296701</v>
      </c>
      <c r="X25">
        <v>0</v>
      </c>
      <c r="Y25">
        <v>3.4753110739002699</v>
      </c>
      <c r="Z25">
        <v>3.0016593487993202</v>
      </c>
      <c r="AA25">
        <v>0.29185371869496601</v>
      </c>
      <c r="AB25">
        <v>38.697165994669</v>
      </c>
      <c r="AC25">
        <v>9.6520194111263908</v>
      </c>
      <c r="AD25">
        <v>19.728153069942199</v>
      </c>
    </row>
    <row r="26" spans="1:30" x14ac:dyDescent="0.45">
      <c r="A26" s="3" t="s">
        <v>54</v>
      </c>
      <c r="B26" s="4">
        <v>0</v>
      </c>
      <c r="C26">
        <v>2.0198106475396198</v>
      </c>
      <c r="D26">
        <v>9.0953251413943796</v>
      </c>
      <c r="E26">
        <v>161.32758909923299</v>
      </c>
      <c r="F26">
        <v>64.092705208551394</v>
      </c>
      <c r="G26">
        <v>7.1242730017909803</v>
      </c>
      <c r="H26">
        <v>15.422662029601399</v>
      </c>
      <c r="I26">
        <v>15.456209040408799</v>
      </c>
      <c r="J26">
        <v>0.633772286038218</v>
      </c>
      <c r="K26">
        <v>3.6077635460362498</v>
      </c>
      <c r="L26">
        <v>9.4612219641702193</v>
      </c>
      <c r="M26">
        <v>0.99667503867988205</v>
      </c>
      <c r="N26">
        <v>1.30909143123216</v>
      </c>
      <c r="O26">
        <v>8.4978262170027108</v>
      </c>
      <c r="P26">
        <v>4.8320596146595296</v>
      </c>
      <c r="Q26">
        <v>35.2221482324343</v>
      </c>
      <c r="R26">
        <v>12.219514207944099</v>
      </c>
      <c r="S26">
        <v>0</v>
      </c>
      <c r="T26">
        <v>11.910738741750199</v>
      </c>
      <c r="U26">
        <v>4.8617420291188402</v>
      </c>
      <c r="V26">
        <v>0</v>
      </c>
      <c r="W26">
        <v>1.0625548525071999</v>
      </c>
      <c r="X26">
        <v>0</v>
      </c>
      <c r="Y26">
        <v>7.6057133898072804</v>
      </c>
      <c r="Z26">
        <v>17.093137249377001</v>
      </c>
      <c r="AA26">
        <v>0</v>
      </c>
      <c r="AB26">
        <v>16.5724269514191</v>
      </c>
      <c r="AC26">
        <v>18.3356566639679</v>
      </c>
      <c r="AD26">
        <v>17.878566502179201</v>
      </c>
    </row>
    <row r="27" spans="1:30" x14ac:dyDescent="0.45">
      <c r="A27" s="3" t="s">
        <v>55</v>
      </c>
      <c r="B27" s="4">
        <v>1</v>
      </c>
      <c r="C27">
        <v>1.89765439863726</v>
      </c>
      <c r="D27">
        <v>7.2119675591417201</v>
      </c>
      <c r="E27">
        <v>405.43978748701699</v>
      </c>
      <c r="F27">
        <v>0.89937401102260695</v>
      </c>
      <c r="G27">
        <v>3.44639293061597</v>
      </c>
      <c r="H27">
        <v>1.2868839222449799</v>
      </c>
      <c r="I27">
        <v>2.2038888790427098</v>
      </c>
      <c r="J27">
        <v>0.58109432601257704</v>
      </c>
      <c r="K27">
        <v>0.73508733951040595</v>
      </c>
      <c r="L27">
        <v>0.18754016530189099</v>
      </c>
      <c r="M27">
        <v>4.5277994843198499</v>
      </c>
      <c r="N27">
        <v>2.1664353055240202</v>
      </c>
      <c r="O27">
        <v>1.8270463490734801</v>
      </c>
      <c r="P27">
        <v>0.24757426920872899</v>
      </c>
      <c r="Q27">
        <v>60.693206605392099</v>
      </c>
      <c r="R27">
        <v>0.92825741928733396</v>
      </c>
      <c r="S27">
        <v>0.108939536464838</v>
      </c>
      <c r="T27">
        <v>0.915383710533761</v>
      </c>
      <c r="U27">
        <v>0.73440098345110605</v>
      </c>
      <c r="V27">
        <v>0.32202393174048499</v>
      </c>
      <c r="W27">
        <v>3.9614376896304901</v>
      </c>
      <c r="X27">
        <v>0</v>
      </c>
      <c r="Y27">
        <v>8.0320246741511507</v>
      </c>
      <c r="Z27">
        <v>38.219584699058501</v>
      </c>
      <c r="AA27">
        <v>1.4864482108350201</v>
      </c>
      <c r="AB27">
        <v>30.185539377612098</v>
      </c>
      <c r="AC27">
        <v>2.1945966888284998</v>
      </c>
      <c r="AD27">
        <v>0.83615533657987395</v>
      </c>
    </row>
    <row r="28" spans="1:30" x14ac:dyDescent="0.45">
      <c r="A28" s="3" t="s">
        <v>56</v>
      </c>
      <c r="B28" s="4">
        <v>1</v>
      </c>
      <c r="C28">
        <v>2.0890025993819501</v>
      </c>
      <c r="D28">
        <v>12.770278404301299</v>
      </c>
      <c r="E28">
        <v>558.75766347722094</v>
      </c>
      <c r="F28">
        <v>1.3353003980664799</v>
      </c>
      <c r="G28">
        <v>8.7048063924587105</v>
      </c>
      <c r="H28">
        <v>12.610199439855499</v>
      </c>
      <c r="I28">
        <v>5.1882157434214404</v>
      </c>
      <c r="J28">
        <v>3.5624087126219499</v>
      </c>
      <c r="K28">
        <v>9.4095000013282899</v>
      </c>
      <c r="L28">
        <v>4.9667825965276799</v>
      </c>
      <c r="M28">
        <v>5.56741202154363</v>
      </c>
      <c r="N28">
        <v>6.01880380333919</v>
      </c>
      <c r="O28">
        <v>7.7621120700612503</v>
      </c>
      <c r="P28">
        <v>0.73763053150981295</v>
      </c>
      <c r="Q28">
        <v>78.581590371569305</v>
      </c>
      <c r="R28">
        <v>9.8335261415438797</v>
      </c>
      <c r="S28">
        <v>1.63491073669081</v>
      </c>
      <c r="T28">
        <v>2.4242870188928798</v>
      </c>
      <c r="U28">
        <v>2.75538177378797</v>
      </c>
      <c r="V28">
        <v>5.5790135362409199</v>
      </c>
      <c r="W28">
        <v>4.4151332728816204</v>
      </c>
      <c r="X28">
        <v>1.47493965538062</v>
      </c>
      <c r="Y28">
        <v>22.453651928152699</v>
      </c>
      <c r="Z28">
        <v>72.919796034039095</v>
      </c>
      <c r="AA28">
        <v>2.71818709541611</v>
      </c>
      <c r="AB28">
        <v>44.988952687831301</v>
      </c>
      <c r="AC28">
        <v>18.4050891920993</v>
      </c>
      <c r="AD28">
        <v>15.5012193623876</v>
      </c>
    </row>
    <row r="29" spans="1:30" x14ac:dyDescent="0.45">
      <c r="A29" s="3" t="s">
        <v>57</v>
      </c>
      <c r="B29" s="4">
        <v>1</v>
      </c>
      <c r="C29">
        <v>1.50104352093688</v>
      </c>
      <c r="D29">
        <v>7.8529186001743101</v>
      </c>
      <c r="E29">
        <v>180.49315431143</v>
      </c>
      <c r="F29">
        <v>0.24399404274839701</v>
      </c>
      <c r="G29">
        <v>1.0083149197718499</v>
      </c>
      <c r="H29">
        <v>0.858431458530027</v>
      </c>
      <c r="I29">
        <v>2.49320408929557</v>
      </c>
      <c r="J29">
        <v>0.35135688831364897</v>
      </c>
      <c r="K29">
        <v>1.0645732381927699</v>
      </c>
      <c r="L29">
        <v>0.362134275907253</v>
      </c>
      <c r="M29">
        <v>1.2490058825288</v>
      </c>
      <c r="N29">
        <v>0.96193983953434803</v>
      </c>
      <c r="O29">
        <v>1.5234416592728</v>
      </c>
      <c r="P29">
        <v>0.228164178729615</v>
      </c>
      <c r="Q29">
        <v>15.798058780659799</v>
      </c>
      <c r="R29">
        <v>0.97769260985589002</v>
      </c>
      <c r="S29">
        <v>9.5617675217515796E-2</v>
      </c>
      <c r="T29">
        <v>1.5466305021945199</v>
      </c>
      <c r="U29">
        <v>1.0098631157271001</v>
      </c>
      <c r="V29">
        <v>1.2719010308360601</v>
      </c>
      <c r="W29">
        <v>2.1557439503585401</v>
      </c>
      <c r="X29">
        <v>0.40609389121792</v>
      </c>
      <c r="Y29">
        <v>0.99219611848251299</v>
      </c>
      <c r="Z29">
        <v>47.621395105415999</v>
      </c>
      <c r="AA29">
        <v>0.67097586777906904</v>
      </c>
      <c r="AB29">
        <v>27.156604241112799</v>
      </c>
      <c r="AC29">
        <v>0.92458877018365704</v>
      </c>
      <c r="AD29">
        <v>0.53819672330085799</v>
      </c>
    </row>
    <row r="30" spans="1:30" x14ac:dyDescent="0.45">
      <c r="A30" s="3" t="s">
        <v>58</v>
      </c>
      <c r="B30" s="4">
        <v>1</v>
      </c>
      <c r="C30">
        <v>1.2736644090013201</v>
      </c>
      <c r="D30">
        <v>38.710915625912797</v>
      </c>
      <c r="E30">
        <v>1119.32832346958</v>
      </c>
      <c r="F30">
        <v>1.02481659819691</v>
      </c>
      <c r="G30">
        <v>1.51103994436441</v>
      </c>
      <c r="H30">
        <v>0.77663590611369304</v>
      </c>
      <c r="I30">
        <v>1.4778327080220699</v>
      </c>
      <c r="J30">
        <v>8.9920790917878093E-2</v>
      </c>
      <c r="K30">
        <v>8.5312700542180001E-2</v>
      </c>
      <c r="L30">
        <v>8.7062078760259995E-2</v>
      </c>
      <c r="M30">
        <v>1.20111302079121</v>
      </c>
      <c r="N30">
        <v>0.47328367896374601</v>
      </c>
      <c r="O30">
        <v>1.37828067891024</v>
      </c>
      <c r="P30">
        <v>0.20113066637108201</v>
      </c>
      <c r="Q30">
        <v>94.839605781998102</v>
      </c>
      <c r="R30">
        <v>3.1601274126875101</v>
      </c>
      <c r="S30">
        <v>0.151719539468364</v>
      </c>
      <c r="T30">
        <v>0.69054388393466604</v>
      </c>
      <c r="U30">
        <v>0.56822028994791496</v>
      </c>
      <c r="V30">
        <v>0</v>
      </c>
      <c r="W30">
        <v>0.45975618020716502</v>
      </c>
      <c r="X30">
        <v>0</v>
      </c>
      <c r="Y30">
        <v>8.2860444399515192</v>
      </c>
      <c r="Z30">
        <v>18.901450123296001</v>
      </c>
      <c r="AA30">
        <v>0.29573841116673599</v>
      </c>
      <c r="AB30">
        <v>10.997609043416499</v>
      </c>
      <c r="AC30">
        <v>3.4639241581746698</v>
      </c>
      <c r="AD30">
        <v>0.388169764337913</v>
      </c>
    </row>
    <row r="31" spans="1:30" x14ac:dyDescent="0.45">
      <c r="A31" s="3" t="s">
        <v>59</v>
      </c>
      <c r="B31" s="4">
        <v>0</v>
      </c>
      <c r="C31">
        <v>1.32324939820915</v>
      </c>
      <c r="D31">
        <v>19.8702731880893</v>
      </c>
      <c r="E31">
        <v>13.0354451661536</v>
      </c>
      <c r="F31">
        <v>1.9763313144188499</v>
      </c>
      <c r="G31">
        <v>0.94517895363319004</v>
      </c>
      <c r="H31">
        <v>1.7524802046963099</v>
      </c>
      <c r="I31">
        <v>0.58357809058006604</v>
      </c>
      <c r="J31">
        <v>0.17585222477596199</v>
      </c>
      <c r="K31">
        <v>0.31282590569812602</v>
      </c>
      <c r="L31">
        <v>0.255392441847969</v>
      </c>
      <c r="M31">
        <v>1.32127783854077</v>
      </c>
      <c r="N31">
        <v>3.3841153712982002</v>
      </c>
      <c r="O31">
        <v>1.0107801041256499</v>
      </c>
      <c r="P31">
        <v>0.12643011108479499</v>
      </c>
      <c r="Q31">
        <v>18.314461617795001</v>
      </c>
      <c r="R31">
        <v>1.5801277062013901</v>
      </c>
      <c r="S31">
        <v>7.4177001461937994E-2</v>
      </c>
      <c r="T31">
        <v>2.1814987802655499</v>
      </c>
      <c r="U31">
        <v>8.3342351471396306E-2</v>
      </c>
      <c r="V31">
        <v>0.137041440776661</v>
      </c>
      <c r="W31">
        <v>0.573185920387703</v>
      </c>
      <c r="X31">
        <v>0</v>
      </c>
      <c r="Y31">
        <v>2.8357833993088799</v>
      </c>
      <c r="Z31">
        <v>0.95597412832144701</v>
      </c>
      <c r="AA31">
        <v>0</v>
      </c>
      <c r="AB31">
        <v>4.6505214312237397</v>
      </c>
      <c r="AC31">
        <v>0.74715115869865001</v>
      </c>
      <c r="AD31">
        <v>0.75911828569127204</v>
      </c>
    </row>
    <row r="32" spans="1:30" x14ac:dyDescent="0.45">
      <c r="A32" s="3" t="s">
        <v>60</v>
      </c>
      <c r="B32" s="4">
        <v>0</v>
      </c>
      <c r="C32">
        <v>3.5061976242665298</v>
      </c>
      <c r="D32">
        <v>2.2002174559990899</v>
      </c>
      <c r="E32">
        <v>67.624586852002295</v>
      </c>
      <c r="F32">
        <v>1.1004999851734301</v>
      </c>
      <c r="G32">
        <v>7.81585640019936</v>
      </c>
      <c r="H32">
        <v>0.45433052344727498</v>
      </c>
      <c r="I32">
        <v>2.3234225336690302</v>
      </c>
      <c r="J32">
        <v>0.12822100965454999</v>
      </c>
      <c r="K32">
        <v>0.44605066811342298</v>
      </c>
      <c r="L32">
        <v>0.165526237440972</v>
      </c>
      <c r="M32">
        <v>6.9578702079744099</v>
      </c>
      <c r="N32">
        <v>0.44991383008907099</v>
      </c>
      <c r="O32">
        <v>1.6125831354876501</v>
      </c>
      <c r="P32">
        <v>1.3657086871015001</v>
      </c>
      <c r="Q32">
        <v>23.907699794507799</v>
      </c>
      <c r="R32">
        <v>2.6627128789604599</v>
      </c>
      <c r="S32">
        <v>0.16826590300526501</v>
      </c>
      <c r="T32">
        <v>3.2569827661383202</v>
      </c>
      <c r="U32">
        <v>1.1343415683454801</v>
      </c>
      <c r="V32">
        <v>0.51515594050654201</v>
      </c>
      <c r="W32">
        <v>0.85225587236432998</v>
      </c>
      <c r="X32">
        <v>0</v>
      </c>
      <c r="Y32">
        <v>0.59076714811336295</v>
      </c>
      <c r="Z32">
        <v>3.30448412452568</v>
      </c>
      <c r="AA32">
        <v>4.6855901716214697E-2</v>
      </c>
      <c r="AB32">
        <v>30.752449025632401</v>
      </c>
      <c r="AC32">
        <v>0.38739790168941801</v>
      </c>
      <c r="AD32">
        <v>1.5990116083906201</v>
      </c>
    </row>
    <row r="33" spans="1:30" x14ac:dyDescent="0.45">
      <c r="A33" s="3" t="s">
        <v>61</v>
      </c>
      <c r="B33" s="4">
        <v>1</v>
      </c>
      <c r="C33">
        <v>3.1067124352382098</v>
      </c>
      <c r="D33">
        <v>19.2305957378064</v>
      </c>
      <c r="E33">
        <v>420.64039012918698</v>
      </c>
      <c r="F33">
        <v>1.5323983252858999</v>
      </c>
      <c r="G33">
        <v>32.695474816578198</v>
      </c>
      <c r="H33">
        <v>8.4417296486217701</v>
      </c>
      <c r="I33">
        <v>15.234794786611101</v>
      </c>
      <c r="J33">
        <v>2.7563825838635498</v>
      </c>
      <c r="K33">
        <v>11.863754635689499</v>
      </c>
      <c r="L33">
        <v>3.6125805376878599</v>
      </c>
      <c r="M33">
        <v>10.018383102732001</v>
      </c>
      <c r="N33">
        <v>6.5019615699329201</v>
      </c>
      <c r="O33">
        <v>7.0150877650807502</v>
      </c>
      <c r="P33">
        <v>1.48226162632794</v>
      </c>
      <c r="Q33">
        <v>80.758139775222304</v>
      </c>
      <c r="R33">
        <v>3.8661609990166199</v>
      </c>
      <c r="S33">
        <v>1.2477561617555699</v>
      </c>
      <c r="T33">
        <v>6.1953814554118498</v>
      </c>
      <c r="U33">
        <v>4.46068503063736</v>
      </c>
      <c r="V33">
        <v>5.7840063707396503</v>
      </c>
      <c r="W33">
        <v>4.3310544457631401</v>
      </c>
      <c r="X33">
        <v>1.60584661102945</v>
      </c>
      <c r="Y33">
        <v>6.5047720136631701</v>
      </c>
      <c r="Z33">
        <v>173.47729712326799</v>
      </c>
      <c r="AA33">
        <v>5.85934582831075</v>
      </c>
      <c r="AB33">
        <v>95.783270108682899</v>
      </c>
      <c r="AC33">
        <v>11.6540374868515</v>
      </c>
      <c r="AD33">
        <v>23.217059436570398</v>
      </c>
    </row>
    <row r="34" spans="1:30" x14ac:dyDescent="0.45">
      <c r="A34" s="3" t="s">
        <v>62</v>
      </c>
      <c r="B34" s="4">
        <v>1</v>
      </c>
      <c r="C34">
        <v>0.78038729984118405</v>
      </c>
      <c r="D34">
        <v>10.138613981834901</v>
      </c>
      <c r="E34">
        <v>1186.1031190946401</v>
      </c>
      <c r="F34">
        <v>0.25960338334996302</v>
      </c>
      <c r="G34">
        <v>3.4956088485888999</v>
      </c>
      <c r="H34">
        <v>1.43011222470439</v>
      </c>
      <c r="I34">
        <v>2.8184990616038501</v>
      </c>
      <c r="J34">
        <v>0.56376682864252703</v>
      </c>
      <c r="K34">
        <v>0.87525159386447804</v>
      </c>
      <c r="L34">
        <v>0.14886650857335701</v>
      </c>
      <c r="M34">
        <v>4.3642616481345504</v>
      </c>
      <c r="N34">
        <v>4.3497867610396002</v>
      </c>
      <c r="O34">
        <v>1.994136906656</v>
      </c>
      <c r="P34">
        <v>0.49130165010753901</v>
      </c>
      <c r="Q34">
        <v>86.508211123219297</v>
      </c>
      <c r="R34">
        <v>0.73683651096380098</v>
      </c>
      <c r="S34">
        <v>0.77827080784071301</v>
      </c>
      <c r="T34">
        <v>0.99909914264231403</v>
      </c>
      <c r="U34">
        <v>3.4005780879992402</v>
      </c>
      <c r="V34">
        <v>0.38342649147799002</v>
      </c>
      <c r="W34">
        <v>5.4243116910110301</v>
      </c>
      <c r="X34">
        <v>0.40806937055990899</v>
      </c>
      <c r="Y34">
        <v>4.4866023457551201</v>
      </c>
      <c r="Z34">
        <v>40.863590875782997</v>
      </c>
      <c r="AA34">
        <v>1.3484797774441899</v>
      </c>
      <c r="AB34">
        <v>25.098199093108398</v>
      </c>
      <c r="AC34">
        <v>1.0452223274944099</v>
      </c>
      <c r="AD34">
        <v>0</v>
      </c>
    </row>
    <row r="35" spans="1:30" x14ac:dyDescent="0.45">
      <c r="A35" s="3" t="s">
        <v>63</v>
      </c>
      <c r="B35" s="4">
        <v>1</v>
      </c>
      <c r="C35">
        <v>0.51444556821793896</v>
      </c>
      <c r="D35">
        <v>4.9236602555859497</v>
      </c>
      <c r="E35">
        <v>673.05886045750503</v>
      </c>
      <c r="F35">
        <v>0.17803591078230999</v>
      </c>
      <c r="G35">
        <v>0.66012260168757497</v>
      </c>
      <c r="H35">
        <v>1.4945073837049101</v>
      </c>
      <c r="I35">
        <v>2.3994939532273398</v>
      </c>
      <c r="J35">
        <v>0.328050627485382</v>
      </c>
      <c r="K35">
        <v>0.93371793084741295</v>
      </c>
      <c r="L35">
        <v>0.95286426896207099</v>
      </c>
      <c r="M35">
        <v>1.5258477934783199</v>
      </c>
      <c r="N35">
        <v>1.8962228324357</v>
      </c>
      <c r="O35">
        <v>2.5693897267470298</v>
      </c>
      <c r="P35">
        <v>0.15723610103977501</v>
      </c>
      <c r="Q35">
        <v>40.355427210764297</v>
      </c>
      <c r="R35">
        <v>1.7967012449261199</v>
      </c>
      <c r="S35">
        <v>0.118608411476857</v>
      </c>
      <c r="T35">
        <v>1.0796804869768</v>
      </c>
      <c r="U35">
        <v>0.62189740803406901</v>
      </c>
      <c r="V35">
        <v>0.23373667167872</v>
      </c>
      <c r="W35">
        <v>1.8330390864605199</v>
      </c>
      <c r="X35">
        <v>0.18656922241022</v>
      </c>
      <c r="Y35">
        <v>4.7503177203691598</v>
      </c>
      <c r="Z35">
        <v>16.474854203431601</v>
      </c>
      <c r="AA35">
        <v>0.61652464424975695</v>
      </c>
      <c r="AB35">
        <v>18.859035122234001</v>
      </c>
      <c r="AC35">
        <v>0.95575081569521503</v>
      </c>
      <c r="AD35">
        <v>0.202303976107468</v>
      </c>
    </row>
    <row r="36" spans="1:30" x14ac:dyDescent="0.45">
      <c r="A36" s="3" t="s">
        <v>64</v>
      </c>
      <c r="B36" s="4">
        <v>0</v>
      </c>
      <c r="C36">
        <v>20.168055053384801</v>
      </c>
      <c r="D36">
        <v>14.049483107102599</v>
      </c>
      <c r="E36">
        <v>183.0361772235</v>
      </c>
      <c r="F36">
        <v>7.7779500727772799</v>
      </c>
      <c r="G36">
        <v>2.12893093394282</v>
      </c>
      <c r="H36">
        <v>6.7835162122451802</v>
      </c>
      <c r="I36">
        <v>6.2019437412156</v>
      </c>
      <c r="J36">
        <v>6.3548828511898803</v>
      </c>
      <c r="K36">
        <v>12.7143380968763</v>
      </c>
      <c r="L36">
        <v>4.7111795057742398</v>
      </c>
      <c r="M36">
        <v>3.7958542867348499</v>
      </c>
      <c r="N36">
        <v>22.0945124004718</v>
      </c>
      <c r="O36">
        <v>19.186478345958299</v>
      </c>
      <c r="P36">
        <v>2.0136228384987298</v>
      </c>
      <c r="Q36">
        <v>34.924628648254597</v>
      </c>
      <c r="R36">
        <v>19.878210961846701</v>
      </c>
      <c r="S36">
        <v>1.83939457957382</v>
      </c>
      <c r="T36">
        <v>4.0053238909587003</v>
      </c>
      <c r="U36">
        <v>3.4276497262932</v>
      </c>
      <c r="V36">
        <v>6.6307655912939101</v>
      </c>
      <c r="W36">
        <v>2.52865773688641</v>
      </c>
      <c r="X36">
        <v>1.90536999491004</v>
      </c>
      <c r="Y36">
        <v>22.541593585773899</v>
      </c>
      <c r="Z36">
        <v>11.306757288319799</v>
      </c>
      <c r="AA36">
        <v>3.5854289591044801</v>
      </c>
      <c r="AB36">
        <v>19.747908108528399</v>
      </c>
      <c r="AC36">
        <v>6.5071787772597496</v>
      </c>
      <c r="AD36">
        <v>4.7060343247778196</v>
      </c>
    </row>
    <row r="37" spans="1:30" x14ac:dyDescent="0.45">
      <c r="A37" s="3" t="s">
        <v>65</v>
      </c>
      <c r="B37" s="4">
        <v>0</v>
      </c>
      <c r="C37">
        <v>26.4239643016641</v>
      </c>
      <c r="D37">
        <v>11.0920562053012</v>
      </c>
      <c r="E37">
        <v>34.055758861371501</v>
      </c>
      <c r="F37">
        <v>21.648360214636199</v>
      </c>
      <c r="G37">
        <v>8.1668596440259194</v>
      </c>
      <c r="H37">
        <v>6.2862872298517098</v>
      </c>
      <c r="I37">
        <v>17.986267340740199</v>
      </c>
      <c r="J37">
        <v>19.792368889063699</v>
      </c>
      <c r="K37">
        <v>28.817641683838101</v>
      </c>
      <c r="L37">
        <v>9.8913671441935591</v>
      </c>
      <c r="M37">
        <v>13.7950079842345</v>
      </c>
      <c r="N37">
        <v>27.246423398221499</v>
      </c>
      <c r="O37">
        <v>29.264688626060501</v>
      </c>
      <c r="P37">
        <v>4.9295104524435596</v>
      </c>
      <c r="Q37">
        <v>61.114125439792801</v>
      </c>
      <c r="R37">
        <v>20.372103684439899</v>
      </c>
      <c r="S37">
        <v>17.622904281410399</v>
      </c>
      <c r="T37">
        <v>20.818626372121301</v>
      </c>
      <c r="U37">
        <v>11.4383053366727</v>
      </c>
      <c r="V37">
        <v>26.388512060165301</v>
      </c>
      <c r="W37">
        <v>4.9429669856353202</v>
      </c>
      <c r="X37">
        <v>2.6386090719824602</v>
      </c>
      <c r="Y37">
        <v>44.542787972672897</v>
      </c>
      <c r="Z37">
        <v>56.986939778925098</v>
      </c>
      <c r="AA37">
        <v>12.252229024758</v>
      </c>
      <c r="AB37">
        <v>62.639146833957597</v>
      </c>
      <c r="AC37">
        <v>21.129994446509802</v>
      </c>
      <c r="AD37">
        <v>12.431170285118901</v>
      </c>
    </row>
    <row r="38" spans="1:30" x14ac:dyDescent="0.45">
      <c r="A38" s="3" t="s">
        <v>66</v>
      </c>
      <c r="B38" s="4">
        <v>1</v>
      </c>
      <c r="C38">
        <v>18.307598091875299</v>
      </c>
      <c r="D38">
        <v>8.9765856337976704</v>
      </c>
      <c r="E38">
        <v>349.87840603216398</v>
      </c>
      <c r="F38">
        <v>16.006818213460001</v>
      </c>
      <c r="G38">
        <v>3.9543899217005101</v>
      </c>
      <c r="H38">
        <v>61.960573531402801</v>
      </c>
      <c r="I38">
        <v>9.1666870359594004</v>
      </c>
      <c r="J38">
        <v>2.30583477887917</v>
      </c>
      <c r="K38">
        <v>1.18608599579042</v>
      </c>
      <c r="L38">
        <v>2.7435897966527198</v>
      </c>
      <c r="M38">
        <v>7.4449005294981401</v>
      </c>
      <c r="N38">
        <v>6.9638032390564399</v>
      </c>
      <c r="O38">
        <v>6.5838563715227103</v>
      </c>
      <c r="P38">
        <v>0.798937372046433</v>
      </c>
      <c r="Q38">
        <v>64.892048770011598</v>
      </c>
      <c r="R38">
        <v>5.3254110275195696</v>
      </c>
      <c r="S38">
        <v>1.54684012969012</v>
      </c>
      <c r="T38">
        <v>6.4003321506914403</v>
      </c>
      <c r="U38">
        <v>2.1066285141541798</v>
      </c>
      <c r="V38">
        <v>3.7757273200692598</v>
      </c>
      <c r="W38">
        <v>9.0764999345453408</v>
      </c>
      <c r="X38">
        <v>0.110597996993094</v>
      </c>
      <c r="Y38">
        <v>6.65595812463736</v>
      </c>
      <c r="Z38">
        <v>46.112915755419003</v>
      </c>
      <c r="AA38">
        <v>4.7511752919927597</v>
      </c>
      <c r="AB38">
        <v>35.511708570588098</v>
      </c>
      <c r="AC38">
        <v>7.36538223278788</v>
      </c>
      <c r="AD38">
        <v>2.39851077816349</v>
      </c>
    </row>
    <row r="39" spans="1:30" x14ac:dyDescent="0.45">
      <c r="A39" s="3" t="s">
        <v>67</v>
      </c>
      <c r="B39" s="4">
        <v>1</v>
      </c>
      <c r="C39">
        <v>2.4835364332580099</v>
      </c>
      <c r="D39">
        <v>15.821183724903401</v>
      </c>
      <c r="E39">
        <v>218.74044572719799</v>
      </c>
      <c r="F39">
        <v>2.0076622785542502</v>
      </c>
      <c r="G39">
        <v>3.9245468645092099</v>
      </c>
      <c r="H39">
        <v>2.8118339964277701</v>
      </c>
      <c r="I39">
        <v>2.3185666461204302</v>
      </c>
      <c r="J39">
        <v>0.81958681626768604</v>
      </c>
      <c r="K39">
        <v>1.9503391159201</v>
      </c>
      <c r="L39">
        <v>1.36591395534625</v>
      </c>
      <c r="M39">
        <v>2.79298272840661</v>
      </c>
      <c r="N39">
        <v>1.85633283497154</v>
      </c>
      <c r="O39">
        <v>2.7089153669915702</v>
      </c>
      <c r="P39">
        <v>0.65686586529257396</v>
      </c>
      <c r="Q39">
        <v>14.078623165671999</v>
      </c>
      <c r="R39">
        <v>3.0906470740549001</v>
      </c>
      <c r="S39">
        <v>0.56674348325308499</v>
      </c>
      <c r="T39">
        <v>1.3810270645741101</v>
      </c>
      <c r="U39">
        <v>1.12071627612723</v>
      </c>
      <c r="V39">
        <v>1.1056892718106801</v>
      </c>
      <c r="W39">
        <v>1.9372322700287199</v>
      </c>
      <c r="X39">
        <v>0.374421119524325</v>
      </c>
      <c r="Y39">
        <v>10.0904347307295</v>
      </c>
      <c r="Z39">
        <v>14.1211523828081</v>
      </c>
      <c r="AA39">
        <v>8.8377709483526398E-2</v>
      </c>
      <c r="AB39">
        <v>22.273307976450202</v>
      </c>
      <c r="AC39">
        <v>3.1967874602244302</v>
      </c>
      <c r="AD39">
        <v>4.7559859932694</v>
      </c>
    </row>
    <row r="40" spans="1:30" x14ac:dyDescent="0.45">
      <c r="A40" s="3" t="s">
        <v>68</v>
      </c>
      <c r="B40" s="4">
        <v>1</v>
      </c>
      <c r="C40">
        <v>0.78931971747656804</v>
      </c>
      <c r="D40">
        <v>0.46508686705897101</v>
      </c>
      <c r="E40">
        <v>121.793005669395</v>
      </c>
      <c r="F40">
        <v>0.56453590271577703</v>
      </c>
      <c r="G40">
        <v>1.0282334655653</v>
      </c>
      <c r="H40">
        <v>1.28346531402041</v>
      </c>
      <c r="I40">
        <v>0.46966543726008197</v>
      </c>
      <c r="J40">
        <v>0.89161638222390105</v>
      </c>
      <c r="K40">
        <v>0</v>
      </c>
      <c r="L40">
        <v>0</v>
      </c>
      <c r="M40">
        <v>0.74435791997337997</v>
      </c>
      <c r="N40">
        <v>2.1509033349673601</v>
      </c>
      <c r="O40">
        <v>1.4016867683896701</v>
      </c>
      <c r="P40">
        <v>0</v>
      </c>
      <c r="Q40">
        <v>12.769639398715</v>
      </c>
      <c r="R40">
        <v>8.0710028437921402</v>
      </c>
      <c r="S40">
        <v>0.33430811844418401</v>
      </c>
      <c r="T40">
        <v>2.10681229138814</v>
      </c>
      <c r="U40">
        <v>0.65732696491476394</v>
      </c>
      <c r="V40">
        <v>0.43234217774229999</v>
      </c>
      <c r="W40">
        <v>0.37989558914111898</v>
      </c>
      <c r="X40">
        <v>0</v>
      </c>
      <c r="Y40">
        <v>1.5975730244108399</v>
      </c>
      <c r="Z40">
        <v>3.23135782474758</v>
      </c>
      <c r="AA40">
        <v>0</v>
      </c>
      <c r="AB40">
        <v>7.5483232742956696</v>
      </c>
      <c r="AC40">
        <v>2.6938667579989</v>
      </c>
      <c r="AD40">
        <v>2.35212179011668</v>
      </c>
    </row>
    <row r="41" spans="1:30" x14ac:dyDescent="0.45">
      <c r="A41" s="3" t="s">
        <v>69</v>
      </c>
      <c r="B41" s="4">
        <v>0</v>
      </c>
      <c r="C41">
        <v>13.498123213990599</v>
      </c>
      <c r="D41">
        <v>12.369675600237001</v>
      </c>
      <c r="E41">
        <v>40.192284681039297</v>
      </c>
      <c r="F41">
        <v>3.0822683108915898</v>
      </c>
      <c r="G41">
        <v>9.2158011035982295</v>
      </c>
      <c r="H41">
        <v>6.0641813544619501</v>
      </c>
      <c r="I41">
        <v>18.215631322056101</v>
      </c>
      <c r="J41">
        <v>7.6498260350997596</v>
      </c>
      <c r="K41">
        <v>15.2166421960346</v>
      </c>
      <c r="L41">
        <v>5.0499729461777303</v>
      </c>
      <c r="M41">
        <v>8.49099377995997</v>
      </c>
      <c r="N41">
        <v>11.495725031837701</v>
      </c>
      <c r="O41">
        <v>10.7619850285921</v>
      </c>
      <c r="P41">
        <v>3.3332682619246699</v>
      </c>
      <c r="Q41">
        <v>44.095735566943198</v>
      </c>
      <c r="R41">
        <v>11.45630664334</v>
      </c>
      <c r="S41">
        <v>2.0534225173668399</v>
      </c>
      <c r="T41">
        <v>17.793440827313901</v>
      </c>
      <c r="U41">
        <v>3.4607167542923798</v>
      </c>
      <c r="V41">
        <v>10.026160463689401</v>
      </c>
      <c r="W41">
        <v>3.6668259238693501</v>
      </c>
      <c r="X41">
        <v>1.38428670171695</v>
      </c>
      <c r="Y41">
        <v>22.629475024569199</v>
      </c>
      <c r="Z41">
        <v>27.829186989842199</v>
      </c>
      <c r="AA41">
        <v>8.1481940643044997</v>
      </c>
      <c r="AB41">
        <v>55.913439680854502</v>
      </c>
      <c r="AC41">
        <v>19.796767549247299</v>
      </c>
      <c r="AD41">
        <v>9.7567195241496094</v>
      </c>
    </row>
    <row r="42" spans="1:30" x14ac:dyDescent="0.45">
      <c r="A42" s="3" t="s">
        <v>70</v>
      </c>
      <c r="B42" s="4">
        <v>0</v>
      </c>
      <c r="C42">
        <v>3.83595135132928</v>
      </c>
      <c r="D42">
        <v>2.4076282888432998</v>
      </c>
      <c r="E42">
        <v>102.39084884325899</v>
      </c>
      <c r="F42">
        <v>4.4367520368272002</v>
      </c>
      <c r="G42">
        <v>3.3661033681624599</v>
      </c>
      <c r="H42">
        <v>5.16617144607652</v>
      </c>
      <c r="I42">
        <v>7.0508578764023904</v>
      </c>
      <c r="J42">
        <v>2.2344753903738499</v>
      </c>
      <c r="K42">
        <v>3.15451123503387</v>
      </c>
      <c r="L42">
        <v>5.0364840876238803</v>
      </c>
      <c r="M42">
        <v>3.40254740069178</v>
      </c>
      <c r="N42">
        <v>4.16332436325734</v>
      </c>
      <c r="O42">
        <v>6.4494278257014903</v>
      </c>
      <c r="P42">
        <v>0.90820276858250903</v>
      </c>
      <c r="Q42">
        <v>20.395572188761999</v>
      </c>
      <c r="R42">
        <v>22.615830402080299</v>
      </c>
      <c r="S42">
        <v>0.66354386983019797</v>
      </c>
      <c r="T42">
        <v>5.1003561851510204</v>
      </c>
      <c r="U42">
        <v>1.8977170687954099</v>
      </c>
      <c r="V42">
        <v>2.5409402083364601</v>
      </c>
      <c r="W42">
        <v>3.8386835444722198</v>
      </c>
      <c r="X42">
        <v>1.49445219167639</v>
      </c>
      <c r="Y42">
        <v>11.530569103705799</v>
      </c>
      <c r="Z42">
        <v>12.6978048178136</v>
      </c>
      <c r="AA42">
        <v>2.2340699995902802</v>
      </c>
      <c r="AB42">
        <v>16.635043497965501</v>
      </c>
      <c r="AC42">
        <v>14.2177873528906</v>
      </c>
      <c r="AD42">
        <v>7.8709530232870097</v>
      </c>
    </row>
    <row r="43" spans="1:30" x14ac:dyDescent="0.45">
      <c r="A43" s="3" t="s">
        <v>71</v>
      </c>
      <c r="B43" s="4">
        <v>0</v>
      </c>
      <c r="C43">
        <v>57.416467610689999</v>
      </c>
      <c r="D43">
        <v>11.7464805207066</v>
      </c>
      <c r="E43">
        <v>53.296152610634103</v>
      </c>
      <c r="F43">
        <v>21.127140683599102</v>
      </c>
      <c r="G43">
        <v>6.6751916264737199</v>
      </c>
      <c r="H43">
        <v>11.468249085119499</v>
      </c>
      <c r="I43">
        <v>22.735597502636999</v>
      </c>
      <c r="J43">
        <v>9.3651247711004597</v>
      </c>
      <c r="K43">
        <v>16.240041648179101</v>
      </c>
      <c r="L43">
        <v>18.531049215741898</v>
      </c>
      <c r="M43">
        <v>13.687207541937999</v>
      </c>
      <c r="N43">
        <v>3.99149813186088</v>
      </c>
      <c r="O43">
        <v>16.435265640313499</v>
      </c>
      <c r="P43">
        <v>5.7926738536759599</v>
      </c>
      <c r="Q43">
        <v>50.358841677251398</v>
      </c>
      <c r="R43">
        <v>17.767557773950799</v>
      </c>
      <c r="S43">
        <v>5.5243892624636697</v>
      </c>
      <c r="T43">
        <v>38.355948391438702</v>
      </c>
      <c r="U43">
        <v>7.0741381790235103</v>
      </c>
      <c r="V43">
        <v>17.020450734028199</v>
      </c>
      <c r="W43">
        <v>4.8006056425152197</v>
      </c>
      <c r="X43">
        <v>2.3002358982115099</v>
      </c>
      <c r="Y43">
        <v>21.629960294736701</v>
      </c>
      <c r="Z43">
        <v>40.135512325497402</v>
      </c>
      <c r="AA43">
        <v>4.90911576008694</v>
      </c>
      <c r="AB43">
        <v>39.447132050258702</v>
      </c>
      <c r="AC43">
        <v>26.6767034344759</v>
      </c>
      <c r="AD43">
        <v>10.288705749530401</v>
      </c>
    </row>
    <row r="44" spans="1:30" x14ac:dyDescent="0.45">
      <c r="A44" s="3" t="s">
        <v>72</v>
      </c>
      <c r="B44" s="4">
        <v>1</v>
      </c>
      <c r="C44">
        <v>4.6411773617307999</v>
      </c>
      <c r="D44">
        <v>7.2204149028179501</v>
      </c>
      <c r="E44">
        <v>1633.1568575681399</v>
      </c>
      <c r="F44">
        <v>1.9526205649781401</v>
      </c>
      <c r="G44">
        <v>4.0221878140519101</v>
      </c>
      <c r="H44">
        <v>2.56111063414727</v>
      </c>
      <c r="I44">
        <v>2.4367229445685101</v>
      </c>
      <c r="J44">
        <v>1.8560682112662199</v>
      </c>
      <c r="K44">
        <v>1.4629446912063699</v>
      </c>
      <c r="L44">
        <v>1.0782366690341001</v>
      </c>
      <c r="M44">
        <v>4.2909836063344704</v>
      </c>
      <c r="N44">
        <v>5.2415073889949504</v>
      </c>
      <c r="O44">
        <v>4.14113973436723</v>
      </c>
      <c r="P44">
        <v>1.0949189099365599</v>
      </c>
      <c r="Q44">
        <v>32.216121184226097</v>
      </c>
      <c r="R44">
        <v>3.0105531979192102</v>
      </c>
      <c r="S44">
        <v>0.57815358064295996</v>
      </c>
      <c r="T44">
        <v>2.02418235488418</v>
      </c>
      <c r="U44">
        <v>2.2194343674386499</v>
      </c>
      <c r="V44">
        <v>0.81890296487180103</v>
      </c>
      <c r="W44">
        <v>9.9862891201965898</v>
      </c>
      <c r="X44">
        <v>0.22735669129859301</v>
      </c>
      <c r="Y44">
        <v>4.3416185112201102</v>
      </c>
      <c r="Z44">
        <v>8.0720192997543005</v>
      </c>
      <c r="AA44">
        <v>0.84522182483305397</v>
      </c>
      <c r="AB44">
        <v>19.2431732470681</v>
      </c>
      <c r="AC44">
        <v>2.7176229506784999</v>
      </c>
      <c r="AD44">
        <v>1.3559224360578701</v>
      </c>
    </row>
    <row r="45" spans="1:30" x14ac:dyDescent="0.45">
      <c r="A45" s="3" t="s">
        <v>73</v>
      </c>
      <c r="B45" s="4">
        <v>0</v>
      </c>
      <c r="C45">
        <v>1.25420251102463</v>
      </c>
      <c r="D45">
        <v>13.448915459254501</v>
      </c>
      <c r="E45">
        <v>0.99679710722734605</v>
      </c>
      <c r="F45">
        <v>0.107643429815225</v>
      </c>
      <c r="G45">
        <v>5.8817823464437398</v>
      </c>
      <c r="H45">
        <v>1.80720732080709</v>
      </c>
      <c r="I45">
        <v>9.1882313675094291</v>
      </c>
      <c r="J45">
        <v>0.85004908456941897</v>
      </c>
      <c r="K45">
        <v>8.0648737914522303E-2</v>
      </c>
      <c r="L45">
        <v>1.89295702439331</v>
      </c>
      <c r="M45">
        <v>4.2579350116055297</v>
      </c>
      <c r="N45">
        <v>1.45408158702657</v>
      </c>
      <c r="O45">
        <v>2.6058628208850299</v>
      </c>
      <c r="P45">
        <v>0.57040514351253202</v>
      </c>
      <c r="Q45">
        <v>15.1924363739912</v>
      </c>
      <c r="R45">
        <v>2.0368406664485899</v>
      </c>
      <c r="S45">
        <v>0.28685035867658298</v>
      </c>
      <c r="T45">
        <v>4.4691180166423896</v>
      </c>
      <c r="U45">
        <v>1.28917497021159</v>
      </c>
      <c r="V45">
        <v>0.38863281279587603</v>
      </c>
      <c r="W45">
        <v>1.8254113733964401</v>
      </c>
      <c r="X45">
        <v>0.33840842968054402</v>
      </c>
      <c r="Y45">
        <v>3.9165272118852701</v>
      </c>
      <c r="Z45">
        <v>8.6944521977028408</v>
      </c>
      <c r="AA45">
        <v>0.27957067894775001</v>
      </c>
      <c r="AB45">
        <v>24.963889272802898</v>
      </c>
      <c r="AC45">
        <v>3.8524173914526201</v>
      </c>
      <c r="AD45">
        <v>2.4463259976906802</v>
      </c>
    </row>
    <row r="46" spans="1:30" x14ac:dyDescent="0.45">
      <c r="A46" s="3" t="s">
        <v>74</v>
      </c>
      <c r="B46" s="4">
        <v>0</v>
      </c>
      <c r="C46">
        <v>6.4450880910391</v>
      </c>
      <c r="D46">
        <v>15.1473619652796</v>
      </c>
      <c r="E46">
        <v>156.051954152864</v>
      </c>
      <c r="F46">
        <v>28.307551000398099</v>
      </c>
      <c r="G46">
        <v>8.8386446161580601</v>
      </c>
      <c r="H46">
        <v>19.380099520835898</v>
      </c>
      <c r="I46">
        <v>13.52800003099</v>
      </c>
      <c r="J46">
        <v>11.1160138163036</v>
      </c>
      <c r="K46">
        <v>7.5794729145593802</v>
      </c>
      <c r="L46">
        <v>19.017903715478599</v>
      </c>
      <c r="M46">
        <v>5.56806251275537</v>
      </c>
      <c r="N46">
        <v>7.3294932118649996</v>
      </c>
      <c r="O46">
        <v>10.0242323110007</v>
      </c>
      <c r="P46">
        <v>6.7214189640912201</v>
      </c>
      <c r="Q46">
        <v>43.464197074141701</v>
      </c>
      <c r="R46">
        <v>14.049535830768599</v>
      </c>
      <c r="S46">
        <v>4.5755368525869402</v>
      </c>
      <c r="T46">
        <v>8.0530369692771799</v>
      </c>
      <c r="U46">
        <v>6.15980829297804</v>
      </c>
      <c r="V46">
        <v>8.9254337973144295</v>
      </c>
      <c r="W46">
        <v>8.1317894923125795</v>
      </c>
      <c r="X46">
        <v>0.87534117847582804</v>
      </c>
      <c r="Y46">
        <v>25.551751949608299</v>
      </c>
      <c r="Z46">
        <v>18.062375289294899</v>
      </c>
      <c r="AA46">
        <v>5.8655421300675004</v>
      </c>
      <c r="AB46">
        <v>40.355630891572602</v>
      </c>
      <c r="AC46">
        <v>76.064803745678503</v>
      </c>
      <c r="AD46">
        <v>44.083447301553697</v>
      </c>
    </row>
    <row r="47" spans="1:30" x14ac:dyDescent="0.45">
      <c r="A47" s="3" t="s">
        <v>75</v>
      </c>
      <c r="B47" s="4">
        <v>0</v>
      </c>
      <c r="C47">
        <v>0.73757071977282096</v>
      </c>
      <c r="D47">
        <v>8.4135892230368103</v>
      </c>
      <c r="E47">
        <v>133.58885976810001</v>
      </c>
      <c r="F47">
        <v>0.37680290914203401</v>
      </c>
      <c r="G47">
        <v>9.1179944469601999</v>
      </c>
      <c r="H47">
        <v>0.59307002387866004</v>
      </c>
      <c r="I47">
        <v>0.75235450102664403</v>
      </c>
      <c r="J47">
        <v>9.9185792862320696E-2</v>
      </c>
      <c r="K47">
        <v>0</v>
      </c>
      <c r="L47">
        <v>0.86429279588611596</v>
      </c>
      <c r="M47">
        <v>0.74523930632121105</v>
      </c>
      <c r="N47">
        <v>0.195768199716265</v>
      </c>
      <c r="O47">
        <v>3.8592028499235398</v>
      </c>
      <c r="P47">
        <v>9.5080368952533106E-2</v>
      </c>
      <c r="Q47">
        <v>14.194486158893101</v>
      </c>
      <c r="R47">
        <v>2.3766351861699202</v>
      </c>
      <c r="S47">
        <v>0</v>
      </c>
      <c r="T47">
        <v>0.87887789398369998</v>
      </c>
      <c r="U47">
        <v>0</v>
      </c>
      <c r="V47">
        <v>0.24734520545522801</v>
      </c>
      <c r="W47">
        <v>0</v>
      </c>
      <c r="X47">
        <v>0</v>
      </c>
      <c r="Y47">
        <v>0</v>
      </c>
      <c r="Z47">
        <v>15.3371687888779</v>
      </c>
      <c r="AA47">
        <v>0.65241972389243497</v>
      </c>
      <c r="AB47">
        <v>2.8614872369020401</v>
      </c>
      <c r="AC47">
        <v>0</v>
      </c>
      <c r="AD47">
        <v>0</v>
      </c>
    </row>
    <row r="48" spans="1:30" x14ac:dyDescent="0.45">
      <c r="A48" s="3" t="s">
        <v>76</v>
      </c>
      <c r="B48" s="4">
        <v>0</v>
      </c>
      <c r="C48">
        <v>0.73207023167927099</v>
      </c>
      <c r="D48">
        <v>2.2068018697524199</v>
      </c>
      <c r="E48">
        <v>48.894649728957397</v>
      </c>
      <c r="F48">
        <v>0.46012456573847299</v>
      </c>
      <c r="G48">
        <v>0.40870951168825498</v>
      </c>
      <c r="H48">
        <v>0.74918729504492798</v>
      </c>
      <c r="I48">
        <v>1.3543216407063701</v>
      </c>
      <c r="J48">
        <v>0.238060587202368</v>
      </c>
      <c r="K48">
        <v>0.17831124405430601</v>
      </c>
      <c r="L48">
        <v>7.2787040968281702E-2</v>
      </c>
      <c r="M48">
        <v>0.87865211708339397</v>
      </c>
      <c r="N48">
        <v>0.32149182174924301</v>
      </c>
      <c r="O48">
        <v>0.31023257095627299</v>
      </c>
      <c r="P48">
        <v>0.15614160558988999</v>
      </c>
      <c r="Q48">
        <v>1.8299428155505699</v>
      </c>
      <c r="R48">
        <v>1.02076523346903</v>
      </c>
      <c r="S48">
        <v>0</v>
      </c>
      <c r="T48">
        <v>1.33227603936997</v>
      </c>
      <c r="U48">
        <v>0.118763169086902</v>
      </c>
      <c r="V48">
        <v>0.46868298334847502</v>
      </c>
      <c r="W48">
        <v>0.192186382410585</v>
      </c>
      <c r="X48">
        <v>0</v>
      </c>
      <c r="Y48">
        <v>0.288643012311813</v>
      </c>
      <c r="Z48">
        <v>3.0575321134389402</v>
      </c>
      <c r="AA48">
        <v>0.20603999042992199</v>
      </c>
      <c r="AB48">
        <v>2.8361752503405899</v>
      </c>
      <c r="AC48">
        <v>0.51105276197707605</v>
      </c>
      <c r="AD48">
        <v>0.324523936733848</v>
      </c>
    </row>
    <row r="49" spans="1:30" x14ac:dyDescent="0.45">
      <c r="A49" s="3" t="s">
        <v>77</v>
      </c>
      <c r="B49" s="4">
        <v>0</v>
      </c>
      <c r="C49">
        <v>10.555877100802499</v>
      </c>
      <c r="D49">
        <v>42.131223911902801</v>
      </c>
      <c r="E49">
        <v>724.24469973852797</v>
      </c>
      <c r="F49">
        <v>4.2557192144354001</v>
      </c>
      <c r="G49">
        <v>1.9414139109088</v>
      </c>
      <c r="H49">
        <v>0.34796371492204903</v>
      </c>
      <c r="I49">
        <v>4.7590429628037398</v>
      </c>
      <c r="J49">
        <v>1.54941255559281</v>
      </c>
      <c r="K49">
        <v>0.68324464023478904</v>
      </c>
      <c r="L49">
        <v>0.44370766509373299</v>
      </c>
      <c r="M49">
        <v>2.07690842344098</v>
      </c>
      <c r="N49">
        <v>3.2304473209710598</v>
      </c>
      <c r="O49">
        <v>2.8560506078444998</v>
      </c>
      <c r="P49">
        <v>8.3677770916098598E-2</v>
      </c>
      <c r="Q49">
        <v>55.487613264560302</v>
      </c>
      <c r="R49">
        <v>10.7718177240935</v>
      </c>
      <c r="S49">
        <v>0.25774376002813199</v>
      </c>
      <c r="T49">
        <v>2.0110419648564402</v>
      </c>
      <c r="U49">
        <v>1.44795358496974</v>
      </c>
      <c r="V49">
        <v>1.03399002780111</v>
      </c>
      <c r="W49">
        <v>4.6862501823296796</v>
      </c>
      <c r="X49">
        <v>0.43438607549092401</v>
      </c>
      <c r="Y49">
        <v>11.261179711970399</v>
      </c>
      <c r="Z49">
        <v>12.9178596110886</v>
      </c>
      <c r="AA49">
        <v>0.86126656004463897</v>
      </c>
      <c r="AB49">
        <v>16.4820869591119</v>
      </c>
      <c r="AC49">
        <v>1.63185661841791</v>
      </c>
      <c r="AD49">
        <v>0.28261262742783</v>
      </c>
    </row>
    <row r="50" spans="1:30" x14ac:dyDescent="0.45">
      <c r="A50" s="3" t="s">
        <v>78</v>
      </c>
      <c r="B50" s="4">
        <v>0</v>
      </c>
      <c r="C50">
        <v>5.9123861456781004</v>
      </c>
      <c r="D50">
        <v>27.8450708781039</v>
      </c>
      <c r="E50">
        <v>247.71967862952101</v>
      </c>
      <c r="F50">
        <v>4.6639486100560603</v>
      </c>
      <c r="G50">
        <v>1.6746920958471301</v>
      </c>
      <c r="H50">
        <v>3.2952194215406201</v>
      </c>
      <c r="I50">
        <v>2.3591435642619198</v>
      </c>
      <c r="J50">
        <v>1.3422752044205899</v>
      </c>
      <c r="K50">
        <v>2.3761437871918001</v>
      </c>
      <c r="L50">
        <v>2.8052391798819598</v>
      </c>
      <c r="M50">
        <v>2.1728443332631402</v>
      </c>
      <c r="N50">
        <v>6.5263710643085897</v>
      </c>
      <c r="O50">
        <v>5.9637632207512503</v>
      </c>
      <c r="P50">
        <v>0.43936669730517902</v>
      </c>
      <c r="Q50">
        <v>30.838869498421801</v>
      </c>
      <c r="R50">
        <v>11.531560953623</v>
      </c>
      <c r="S50">
        <v>0.193333517636919</v>
      </c>
      <c r="T50">
        <v>4.0612976355500603</v>
      </c>
      <c r="U50">
        <v>0.49650722416559701</v>
      </c>
      <c r="V50">
        <v>0.71436437939537101</v>
      </c>
      <c r="W50">
        <v>0.426840233743847</v>
      </c>
      <c r="X50">
        <v>0.13033314634346899</v>
      </c>
      <c r="Y50">
        <v>2.9413686998164899</v>
      </c>
      <c r="Z50">
        <v>8.2263428187912808</v>
      </c>
      <c r="AA50">
        <v>0</v>
      </c>
      <c r="AB50">
        <v>7.6649471036061803</v>
      </c>
      <c r="AC50">
        <v>3.7834432325821798</v>
      </c>
      <c r="AD50">
        <v>3.1091521657839598</v>
      </c>
    </row>
    <row r="51" spans="1:30" x14ac:dyDescent="0.45">
      <c r="A51" s="3" t="s">
        <v>79</v>
      </c>
      <c r="B51" s="4">
        <v>0</v>
      </c>
      <c r="C51">
        <v>2.4634422001402201</v>
      </c>
      <c r="D51">
        <v>46.646724711412602</v>
      </c>
      <c r="E51">
        <v>238.73655368137901</v>
      </c>
      <c r="F51">
        <v>3.8727730120418302</v>
      </c>
      <c r="G51">
        <v>1.8437287013093799</v>
      </c>
      <c r="H51">
        <v>0.87079460489534499</v>
      </c>
      <c r="I51">
        <v>1.1471565673455999</v>
      </c>
      <c r="J51">
        <v>0.33607571228169802</v>
      </c>
      <c r="K51">
        <v>1.9131188443998399</v>
      </c>
      <c r="L51">
        <v>0.39046965446024301</v>
      </c>
      <c r="M51">
        <v>1.7675896559894799</v>
      </c>
      <c r="N51">
        <v>3.3829842948444302</v>
      </c>
      <c r="O51">
        <v>3.0907645906622201</v>
      </c>
      <c r="P51">
        <v>0.22551558301156399</v>
      </c>
      <c r="Q51">
        <v>21.840773083451701</v>
      </c>
      <c r="R51">
        <v>1.44951490728327</v>
      </c>
      <c r="S51">
        <v>0</v>
      </c>
      <c r="T51">
        <v>1.42941204318265</v>
      </c>
      <c r="U51">
        <v>0.63711085076496299</v>
      </c>
      <c r="V51">
        <v>0.167618191484776</v>
      </c>
      <c r="W51">
        <v>3.5053771623906398</v>
      </c>
      <c r="X51">
        <v>0</v>
      </c>
      <c r="Y51">
        <v>5.5743825935160203</v>
      </c>
      <c r="Z51">
        <v>7.9575423254171804</v>
      </c>
      <c r="AA51">
        <v>0.55265582168137894</v>
      </c>
      <c r="AB51">
        <v>12.927608999563599</v>
      </c>
      <c r="AC51">
        <v>0.45692793828299699</v>
      </c>
      <c r="AD51">
        <v>0.87046229490056404</v>
      </c>
    </row>
    <row r="52" spans="1:30" x14ac:dyDescent="0.45">
      <c r="A52" s="3" t="s">
        <v>80</v>
      </c>
      <c r="B52" s="4">
        <v>1</v>
      </c>
      <c r="C52">
        <v>1.00205841578851</v>
      </c>
      <c r="D52">
        <v>5.6748662706792903</v>
      </c>
      <c r="E52">
        <v>338.12593217094002</v>
      </c>
      <c r="F52">
        <v>0.60810104035707202</v>
      </c>
      <c r="G52">
        <v>0.33057934042919501</v>
      </c>
      <c r="H52">
        <v>2.7004524392913698</v>
      </c>
      <c r="I52">
        <v>1.6261374778272899</v>
      </c>
      <c r="J52">
        <v>0.60026391481643404</v>
      </c>
      <c r="K52">
        <v>0.683403271990074</v>
      </c>
      <c r="L52">
        <v>1.2952026041803799</v>
      </c>
      <c r="M52">
        <v>0.17181426245990999</v>
      </c>
      <c r="N52">
        <v>1.55712938835994</v>
      </c>
      <c r="O52">
        <v>5.8843890492657902</v>
      </c>
      <c r="P52">
        <v>0.39457250831208901</v>
      </c>
      <c r="Q52">
        <v>20.677434508854098</v>
      </c>
      <c r="R52">
        <v>3.6985351856043698</v>
      </c>
      <c r="S52">
        <v>5.7874277881232998E-2</v>
      </c>
      <c r="T52">
        <v>0.60787356168534001</v>
      </c>
      <c r="U52">
        <v>0.1625631365945</v>
      </c>
      <c r="V52">
        <v>0.36353576597454101</v>
      </c>
      <c r="W52">
        <v>1.13117906767864</v>
      </c>
      <c r="X52">
        <v>6.8276517369689996E-2</v>
      </c>
      <c r="Y52">
        <v>2.4495879113800201</v>
      </c>
      <c r="Z52">
        <v>6.2984477903590204</v>
      </c>
      <c r="AA52">
        <v>0.282027731035706</v>
      </c>
      <c r="AB52">
        <v>10.352424873173501</v>
      </c>
      <c r="AC52">
        <v>1.39905899431641</v>
      </c>
      <c r="AD52">
        <v>0.81438255657823</v>
      </c>
    </row>
    <row r="53" spans="1:30" x14ac:dyDescent="0.45">
      <c r="A53" s="3" t="s">
        <v>81</v>
      </c>
      <c r="B53" s="4">
        <v>1</v>
      </c>
      <c r="C53">
        <v>2.2268129083442298</v>
      </c>
      <c r="D53">
        <v>10.0315785514177</v>
      </c>
      <c r="E53">
        <v>281.96223243606897</v>
      </c>
      <c r="F53">
        <v>0.91245992983524005</v>
      </c>
      <c r="G53">
        <v>3.3022859370907098</v>
      </c>
      <c r="H53">
        <v>7.8336487312723202</v>
      </c>
      <c r="I53">
        <v>7.4531850942615803</v>
      </c>
      <c r="J53">
        <v>2.2599388525023301</v>
      </c>
      <c r="K53">
        <v>5.6865944777603596</v>
      </c>
      <c r="L53">
        <v>5.1372597688343804</v>
      </c>
      <c r="M53">
        <v>3.0351094070121398</v>
      </c>
      <c r="N53">
        <v>4.20197662556689</v>
      </c>
      <c r="O53">
        <v>5.5608897846151404</v>
      </c>
      <c r="P53">
        <v>1.35007359206672</v>
      </c>
      <c r="Q53">
        <v>55.701184096398997</v>
      </c>
      <c r="R53">
        <v>5.02273916029755</v>
      </c>
      <c r="S53">
        <v>0.884196879880636</v>
      </c>
      <c r="T53">
        <v>4.7015567654549102</v>
      </c>
      <c r="U53">
        <v>1.98689743938319</v>
      </c>
      <c r="V53">
        <v>1.9194176638862199</v>
      </c>
      <c r="W53">
        <v>2.3612075769539702</v>
      </c>
      <c r="X53">
        <v>0.91273101121665301</v>
      </c>
      <c r="Y53">
        <v>9.8088501259451206</v>
      </c>
      <c r="Z53">
        <v>29.754399962187101</v>
      </c>
      <c r="AA53">
        <v>0.86175775819899902</v>
      </c>
      <c r="AB53">
        <v>31.957303719872101</v>
      </c>
      <c r="AC53">
        <v>10.242029427523599</v>
      </c>
      <c r="AD53">
        <v>5.51408924160146</v>
      </c>
    </row>
    <row r="54" spans="1:30" x14ac:dyDescent="0.45">
      <c r="A54" s="3" t="s">
        <v>82</v>
      </c>
      <c r="B54" s="4">
        <v>0</v>
      </c>
      <c r="C54">
        <v>5.2852006837857299</v>
      </c>
      <c r="D54">
        <v>12.623245032592701</v>
      </c>
      <c r="E54">
        <v>73.095367581428505</v>
      </c>
      <c r="F54">
        <v>0.38572165540242898</v>
      </c>
      <c r="G54">
        <v>0.45163611550284399</v>
      </c>
      <c r="H54">
        <v>0.60710771023746102</v>
      </c>
      <c r="I54">
        <v>0.57762178159579103</v>
      </c>
      <c r="J54">
        <v>1.5230021035016199</v>
      </c>
      <c r="K54">
        <v>0.86697250583443097</v>
      </c>
      <c r="L54">
        <v>0.88475019670275701</v>
      </c>
      <c r="M54">
        <v>0</v>
      </c>
      <c r="N54">
        <v>3.6072349238218</v>
      </c>
      <c r="O54">
        <v>6.4645336671975002</v>
      </c>
      <c r="P54">
        <v>0.58398525731371798</v>
      </c>
      <c r="Q54">
        <v>25.677119403567499</v>
      </c>
      <c r="R54">
        <v>11.677867269776099</v>
      </c>
      <c r="S54">
        <v>0.51393938018994001</v>
      </c>
      <c r="T54">
        <v>2.6990415514775701</v>
      </c>
      <c r="U54">
        <v>1.73232601539279</v>
      </c>
      <c r="V54">
        <v>0.75959924769117004</v>
      </c>
      <c r="W54">
        <v>0</v>
      </c>
      <c r="X54">
        <v>1.21262821077495</v>
      </c>
      <c r="Y54">
        <v>5.6136797654634796</v>
      </c>
      <c r="Z54">
        <v>13.982983771213</v>
      </c>
      <c r="AA54">
        <v>0</v>
      </c>
      <c r="AB54">
        <v>6.5344077862624204</v>
      </c>
      <c r="AC54">
        <v>0</v>
      </c>
      <c r="AD54">
        <v>2.6297961197529101</v>
      </c>
    </row>
    <row r="55" spans="1:30" x14ac:dyDescent="0.45">
      <c r="A55" s="3" t="s">
        <v>83</v>
      </c>
      <c r="B55" s="4">
        <v>0</v>
      </c>
      <c r="C55">
        <v>3.4105146532730402</v>
      </c>
      <c r="D55">
        <v>6.7690663626019304E-2</v>
      </c>
      <c r="E55">
        <v>54.199291633588402</v>
      </c>
      <c r="F55">
        <v>5.9304789578871402</v>
      </c>
      <c r="G55">
        <v>1.4673154217873601</v>
      </c>
      <c r="H55">
        <v>4.4449021109818503</v>
      </c>
      <c r="I55">
        <v>2.9338844848980701</v>
      </c>
      <c r="J55">
        <v>0.25088775993360002</v>
      </c>
      <c r="K55">
        <v>1.30916906567844</v>
      </c>
      <c r="L55">
        <v>0.97164669893852196</v>
      </c>
      <c r="M55">
        <v>0.66326273687307302</v>
      </c>
      <c r="N55">
        <v>0.66025376787883405</v>
      </c>
      <c r="O55">
        <v>2.0213721504703202</v>
      </c>
      <c r="P55">
        <v>0.30730964704978397</v>
      </c>
      <c r="Q55">
        <v>5.0823814739215099</v>
      </c>
      <c r="R55">
        <v>4.3417356182407296</v>
      </c>
      <c r="S55">
        <v>7.05520473571358E-2</v>
      </c>
      <c r="T55">
        <v>1.0621466696972299</v>
      </c>
      <c r="U55">
        <v>0.47561697658125102</v>
      </c>
      <c r="V55">
        <v>0.13903399028823399</v>
      </c>
      <c r="W55">
        <v>0.149655858030288</v>
      </c>
      <c r="X55">
        <v>7.1580354975478304</v>
      </c>
      <c r="Y55">
        <v>0.96328627442988002</v>
      </c>
      <c r="Z55">
        <v>1.3807230635104599</v>
      </c>
      <c r="AA55">
        <v>0</v>
      </c>
      <c r="AB55">
        <v>19.095264920109699</v>
      </c>
      <c r="AC55">
        <v>4.45333551900492</v>
      </c>
      <c r="AD55">
        <v>11.191324762207</v>
      </c>
    </row>
    <row r="56" spans="1:30" x14ac:dyDescent="0.45">
      <c r="A56" s="3" t="s">
        <v>84</v>
      </c>
      <c r="B56" s="4">
        <v>0</v>
      </c>
      <c r="C56">
        <v>2.69219304249164</v>
      </c>
      <c r="D56">
        <v>9.9355547955770493</v>
      </c>
      <c r="E56">
        <v>8.16267397473462</v>
      </c>
      <c r="F56">
        <v>104.239877747048</v>
      </c>
      <c r="G56">
        <v>3.0743834108988199</v>
      </c>
      <c r="H56">
        <v>2.8928982121664402</v>
      </c>
      <c r="I56">
        <v>5.11159314058657</v>
      </c>
      <c r="J56">
        <v>1.31320403867714</v>
      </c>
      <c r="K56">
        <v>3.5410001080296301</v>
      </c>
      <c r="L56">
        <v>0.401512225464071</v>
      </c>
      <c r="M56">
        <v>1.5579235672663201</v>
      </c>
      <c r="N56">
        <v>5.7295508336880498</v>
      </c>
      <c r="O56">
        <v>11.9792641414372</v>
      </c>
      <c r="P56">
        <v>1.0600832694972</v>
      </c>
      <c r="Q56">
        <v>36.312884560976201</v>
      </c>
      <c r="R56">
        <v>1.32489557324651</v>
      </c>
      <c r="S56">
        <v>0.46646600376629199</v>
      </c>
      <c r="T56">
        <v>2.0822678681362601</v>
      </c>
      <c r="U56">
        <v>4.3238480414471203</v>
      </c>
      <c r="V56">
        <v>1.4650470138760101</v>
      </c>
      <c r="W56">
        <v>5.7248100462226796</v>
      </c>
      <c r="X56">
        <v>4.1273094941086201</v>
      </c>
      <c r="Y56">
        <v>2.5475677361517599</v>
      </c>
      <c r="Z56">
        <v>3.8408044717091698</v>
      </c>
      <c r="AA56">
        <v>2.0458261963238198</v>
      </c>
      <c r="AB56">
        <v>63.500616462430898</v>
      </c>
      <c r="AC56">
        <v>7.9874494004289502</v>
      </c>
      <c r="AD56">
        <v>4.1770361145195603</v>
      </c>
    </row>
    <row r="57" spans="1:30" x14ac:dyDescent="0.45">
      <c r="A57" s="3" t="s">
        <v>85</v>
      </c>
      <c r="B57" s="4">
        <v>1</v>
      </c>
      <c r="C57">
        <v>1.1641315585780601</v>
      </c>
      <c r="D57">
        <v>9.1638954346092003</v>
      </c>
      <c r="E57">
        <v>975.14450015241403</v>
      </c>
      <c r="F57">
        <v>1.3116430370498899</v>
      </c>
      <c r="G57">
        <v>8.5469749910130393</v>
      </c>
      <c r="H57">
        <v>3.0069371838014201</v>
      </c>
      <c r="I57">
        <v>2.9889964980149002</v>
      </c>
      <c r="J57">
        <v>0.58544708948148505</v>
      </c>
      <c r="K57">
        <v>4.0376593815240502</v>
      </c>
      <c r="L57">
        <v>3.4010092723240102</v>
      </c>
      <c r="M57">
        <v>3.3272952792869401</v>
      </c>
      <c r="N57">
        <v>2.3554986012224099</v>
      </c>
      <c r="O57">
        <v>5.0177648527650902</v>
      </c>
      <c r="P57">
        <v>2.0505921835610099</v>
      </c>
      <c r="Q57">
        <v>65.110895713114203</v>
      </c>
      <c r="R57">
        <v>3.3451765685100598</v>
      </c>
      <c r="S57">
        <v>0.68386158104166905</v>
      </c>
      <c r="T57">
        <v>2.5938014416873099</v>
      </c>
      <c r="U57">
        <v>2.7319462545192601</v>
      </c>
      <c r="V57">
        <v>1.57226722646859</v>
      </c>
      <c r="W57">
        <v>2.0032308939604402</v>
      </c>
      <c r="X57">
        <v>0.71713589181130699</v>
      </c>
      <c r="Y57">
        <v>3.9423487849762999</v>
      </c>
      <c r="Z57">
        <v>42.271832583508498</v>
      </c>
      <c r="AA57">
        <v>3.4806453820296301</v>
      </c>
      <c r="AB57">
        <v>63.912210617961698</v>
      </c>
      <c r="AC57">
        <v>3.21450560880263</v>
      </c>
      <c r="AD57">
        <v>3.3048732363593301</v>
      </c>
    </row>
    <row r="58" spans="1:30" x14ac:dyDescent="0.45">
      <c r="A58" s="3" t="s">
        <v>86</v>
      </c>
      <c r="B58" s="4">
        <v>0</v>
      </c>
      <c r="C58">
        <v>1.82201717759814</v>
      </c>
      <c r="D58">
        <v>5.8141775497637198</v>
      </c>
      <c r="E58">
        <v>99.984545900848403</v>
      </c>
      <c r="F58">
        <v>0.87562768116771805</v>
      </c>
      <c r="G58">
        <v>2.62346007602279</v>
      </c>
      <c r="H58">
        <v>0.52695756567040097</v>
      </c>
      <c r="I58">
        <v>1.2726941417455799</v>
      </c>
      <c r="J58">
        <v>0.56944931335368598</v>
      </c>
      <c r="K58">
        <v>0.57885777163506402</v>
      </c>
      <c r="L58">
        <v>0</v>
      </c>
      <c r="M58">
        <v>3.5145616184059798</v>
      </c>
      <c r="N58">
        <v>1.44508109937671</v>
      </c>
      <c r="O58">
        <v>1.72648868473733</v>
      </c>
      <c r="P58">
        <v>0.40940932101479</v>
      </c>
      <c r="Q58">
        <v>29.762828412125199</v>
      </c>
      <c r="R58">
        <v>0.877167638213323</v>
      </c>
      <c r="S58">
        <v>0.240201922966572</v>
      </c>
      <c r="T58">
        <v>1.6939631850757799</v>
      </c>
      <c r="U58">
        <v>1.31085251989316</v>
      </c>
      <c r="V58">
        <v>0.45645038614908201</v>
      </c>
      <c r="W58">
        <v>1.7157280211898001</v>
      </c>
      <c r="X58">
        <v>8.0964420346342297E-2</v>
      </c>
      <c r="Y58">
        <v>3.5607196663663698</v>
      </c>
      <c r="Z58">
        <v>41.177200278801699</v>
      </c>
      <c r="AA58">
        <v>1.0033117964085001</v>
      </c>
      <c r="AB58">
        <v>29.080818985924601</v>
      </c>
      <c r="AC58">
        <v>1.3825397670748101</v>
      </c>
      <c r="AD58">
        <v>0.43896372476932499</v>
      </c>
    </row>
    <row r="59" spans="1:30" x14ac:dyDescent="0.45">
      <c r="A59" s="3" t="s">
        <v>87</v>
      </c>
      <c r="B59" s="4">
        <v>1</v>
      </c>
      <c r="C59">
        <v>4.29299651136653</v>
      </c>
      <c r="D59">
        <v>5.2275443208124202</v>
      </c>
      <c r="E59">
        <v>644.02339221886405</v>
      </c>
      <c r="F59">
        <v>5.9019700293813102</v>
      </c>
      <c r="G59">
        <v>1.7276336320182599</v>
      </c>
      <c r="H59">
        <v>0.165882548624042</v>
      </c>
      <c r="I59">
        <v>1.5782598648663499</v>
      </c>
      <c r="J59">
        <v>0.30516651642017201</v>
      </c>
      <c r="K59">
        <v>7.8962160217301097E-2</v>
      </c>
      <c r="L59">
        <v>8.0581317532200505E-2</v>
      </c>
      <c r="M59">
        <v>1.8760006650311101</v>
      </c>
      <c r="N59">
        <v>2.29977931313383</v>
      </c>
      <c r="O59">
        <v>3.3364034712025701</v>
      </c>
      <c r="P59">
        <v>0.292535292967464</v>
      </c>
      <c r="Q59">
        <v>23.250251778177599</v>
      </c>
      <c r="R59">
        <v>0.26589932787572601</v>
      </c>
      <c r="S59">
        <v>0.14042578077425799</v>
      </c>
      <c r="T59">
        <v>1.22911712878254</v>
      </c>
      <c r="U59">
        <v>0.42073830778717503</v>
      </c>
      <c r="V59">
        <v>0.17295703466225601</v>
      </c>
      <c r="W59">
        <v>2.5957492809787102</v>
      </c>
      <c r="X59">
        <v>0.110443805794133</v>
      </c>
      <c r="Y59">
        <v>3.1955185867062101</v>
      </c>
      <c r="Z59">
        <v>3.9546855807363901</v>
      </c>
      <c r="AA59">
        <v>0.27372411911180999</v>
      </c>
      <c r="AB59">
        <v>26.966047612902798</v>
      </c>
      <c r="AC59">
        <v>0.188592659447571</v>
      </c>
      <c r="AD59">
        <v>0</v>
      </c>
    </row>
    <row r="60" spans="1:30" x14ac:dyDescent="0.45">
      <c r="A60" s="3" t="s">
        <v>88</v>
      </c>
      <c r="B60" s="4">
        <v>1</v>
      </c>
      <c r="C60">
        <v>4.3720779206325302</v>
      </c>
      <c r="D60">
        <v>22.6026751388886</v>
      </c>
      <c r="E60">
        <v>1060.1723645500099</v>
      </c>
      <c r="F60">
        <v>2.3264259075823999</v>
      </c>
      <c r="G60">
        <v>1.24181427587351</v>
      </c>
      <c r="H60">
        <v>2.1000839043895398</v>
      </c>
      <c r="I60">
        <v>1.89562128586019</v>
      </c>
      <c r="J60">
        <v>1.1347131299066999</v>
      </c>
      <c r="K60">
        <v>1.3841530722820501</v>
      </c>
      <c r="L60">
        <v>1.5694842233262301</v>
      </c>
      <c r="M60">
        <v>2.2329333416611501</v>
      </c>
      <c r="N60">
        <v>4.5859352528045898</v>
      </c>
      <c r="O60">
        <v>10.607553258158401</v>
      </c>
      <c r="P60">
        <v>0.41437940400567902</v>
      </c>
      <c r="Q60">
        <v>49.601169647233597</v>
      </c>
      <c r="R60">
        <v>10.6168013429519</v>
      </c>
      <c r="S60">
        <v>4.5584604104087302E-2</v>
      </c>
      <c r="T60">
        <v>2.5854706790953701</v>
      </c>
      <c r="U60">
        <v>1.43407774131377</v>
      </c>
      <c r="V60">
        <v>0.64005076673477002</v>
      </c>
      <c r="W60">
        <v>4.6827820579653299</v>
      </c>
      <c r="X60">
        <v>0.86044664478826305</v>
      </c>
      <c r="Y60">
        <v>3.1119595464401502</v>
      </c>
      <c r="Z60">
        <v>54.178956476428802</v>
      </c>
      <c r="AA60">
        <v>0</v>
      </c>
      <c r="AB60">
        <v>26.280902765693199</v>
      </c>
      <c r="AC60">
        <v>2.2039342073538601</v>
      </c>
      <c r="AD60">
        <v>2.0992824767424501</v>
      </c>
    </row>
    <row r="61" spans="1:30" x14ac:dyDescent="0.45">
      <c r="A61" s="3" t="s">
        <v>89</v>
      </c>
      <c r="B61" s="4">
        <v>0</v>
      </c>
      <c r="C61">
        <v>20.603027967263401</v>
      </c>
      <c r="D61">
        <v>22.841278130702701</v>
      </c>
      <c r="E61">
        <v>6.6051731927818302</v>
      </c>
      <c r="F61">
        <v>29.2064625501338</v>
      </c>
      <c r="G61">
        <v>11.734415798716601</v>
      </c>
      <c r="H61">
        <v>0.90136462417965202</v>
      </c>
      <c r="I61">
        <v>0.53599203990757605</v>
      </c>
      <c r="J61">
        <v>2.8264758367807102E-2</v>
      </c>
      <c r="K61">
        <v>4.0224449350073202E-2</v>
      </c>
      <c r="L61">
        <v>8.2098542307254899E-2</v>
      </c>
      <c r="M61">
        <v>0.81408198890238703</v>
      </c>
      <c r="N61">
        <v>2.11993014980425</v>
      </c>
      <c r="O61">
        <v>0.19995428945216401</v>
      </c>
      <c r="P61">
        <v>0.203211335243524</v>
      </c>
      <c r="Q61">
        <v>2.4242124688771201</v>
      </c>
      <c r="R61">
        <v>0.13545290575791699</v>
      </c>
      <c r="S61">
        <v>0</v>
      </c>
      <c r="T61">
        <v>0.47585862978585303</v>
      </c>
      <c r="U61">
        <v>0.21433008804022799</v>
      </c>
      <c r="V61">
        <v>0</v>
      </c>
      <c r="W61">
        <v>2.3411419626766299</v>
      </c>
      <c r="X61">
        <v>0</v>
      </c>
      <c r="Y61">
        <v>2.01852493939777</v>
      </c>
      <c r="Z61">
        <v>2.7316246444793899</v>
      </c>
      <c r="AA61">
        <v>0</v>
      </c>
      <c r="AB61">
        <v>26.281992776951601</v>
      </c>
      <c r="AC61">
        <v>9.6071787510219595E-2</v>
      </c>
      <c r="AD61">
        <v>0.36603963830966701</v>
      </c>
    </row>
    <row r="62" spans="1:30" x14ac:dyDescent="0.45">
      <c r="A62" s="3" t="s">
        <v>90</v>
      </c>
      <c r="B62" s="4">
        <v>0</v>
      </c>
      <c r="C62">
        <v>4.5315414932444202</v>
      </c>
      <c r="D62">
        <v>37.020538057328501</v>
      </c>
      <c r="E62">
        <v>286.10479984131501</v>
      </c>
      <c r="F62">
        <v>0.992751414155984</v>
      </c>
      <c r="G62">
        <v>2.0854802138403299</v>
      </c>
      <c r="H62">
        <v>2.9412591943888402</v>
      </c>
      <c r="I62">
        <v>5.8591677943016798</v>
      </c>
      <c r="J62">
        <v>1.1528905477923701</v>
      </c>
      <c r="K62">
        <v>2.7563996796013099</v>
      </c>
      <c r="L62">
        <v>1.9422549687314901</v>
      </c>
      <c r="M62">
        <v>2.13670628358819</v>
      </c>
      <c r="N62">
        <v>3.41328078091543</v>
      </c>
      <c r="O62">
        <v>1.14183029700867</v>
      </c>
      <c r="P62">
        <v>0.83992993519335102</v>
      </c>
      <c r="Q62">
        <v>33.811700883806303</v>
      </c>
      <c r="R62">
        <v>3.20449147870176</v>
      </c>
      <c r="S62">
        <v>0.42794913901737902</v>
      </c>
      <c r="T62">
        <v>3.1872912043937198</v>
      </c>
      <c r="U62">
        <v>0.96165352745268495</v>
      </c>
      <c r="V62">
        <v>0.57500563575052999</v>
      </c>
      <c r="W62">
        <v>1.2732371078203</v>
      </c>
      <c r="X62">
        <v>9.1794200347756302E-2</v>
      </c>
      <c r="Y62">
        <v>7.1178694989776803</v>
      </c>
      <c r="Z62">
        <v>25.849479853581499</v>
      </c>
      <c r="AA62">
        <v>0.227502904749568</v>
      </c>
      <c r="AB62">
        <v>50.914343295873202</v>
      </c>
      <c r="AC62">
        <v>1.8809615160544699</v>
      </c>
      <c r="AD62">
        <v>0.49767939947578699</v>
      </c>
    </row>
    <row r="63" spans="1:30" x14ac:dyDescent="0.45">
      <c r="A63" s="3" t="s">
        <v>91</v>
      </c>
      <c r="B63" s="4">
        <v>0</v>
      </c>
      <c r="C63">
        <v>31.983359770681201</v>
      </c>
      <c r="D63">
        <v>8.4177922720753706</v>
      </c>
      <c r="E63">
        <v>13.546254991821</v>
      </c>
      <c r="F63">
        <v>5.5198233171067796</v>
      </c>
      <c r="G63">
        <v>3.9052558625189602</v>
      </c>
      <c r="H63">
        <v>6.1398882012292599</v>
      </c>
      <c r="I63">
        <v>8.9085725320700107</v>
      </c>
      <c r="J63">
        <v>4.9288454028452797</v>
      </c>
      <c r="K63">
        <v>10.784627552260099</v>
      </c>
      <c r="L63">
        <v>7.6056144928531797</v>
      </c>
      <c r="M63">
        <v>9.1040000183753396</v>
      </c>
      <c r="N63">
        <v>11.643583709255299</v>
      </c>
      <c r="O63">
        <v>16.398992454209999</v>
      </c>
      <c r="P63">
        <v>2.49530313185369</v>
      </c>
      <c r="Q63">
        <v>34.875829716953497</v>
      </c>
      <c r="R63">
        <v>14.836597824289001</v>
      </c>
      <c r="S63">
        <v>4.0281748520197702</v>
      </c>
      <c r="T63">
        <v>7.8067508380645796</v>
      </c>
      <c r="U63">
        <v>3.53312060301548</v>
      </c>
      <c r="V63">
        <v>10.9853849049858</v>
      </c>
      <c r="W63">
        <v>4.0163620225417098</v>
      </c>
      <c r="X63">
        <v>1.4716469288593399</v>
      </c>
      <c r="Y63">
        <v>34.7735029805172</v>
      </c>
      <c r="Z63">
        <v>20.653989647641598</v>
      </c>
      <c r="AA63">
        <v>6.0788871521457697</v>
      </c>
      <c r="AB63">
        <v>29.4304810662235</v>
      </c>
      <c r="AC63">
        <v>18.533142894549801</v>
      </c>
      <c r="AD63">
        <v>11.3033122547931</v>
      </c>
    </row>
    <row r="64" spans="1:30" x14ac:dyDescent="0.45">
      <c r="A64" s="3" t="s">
        <v>92</v>
      </c>
      <c r="B64" s="4">
        <v>1</v>
      </c>
      <c r="C64">
        <v>1.2329763475217499</v>
      </c>
      <c r="D64">
        <v>4.8163300068279096</v>
      </c>
      <c r="E64">
        <v>367.212111428546</v>
      </c>
      <c r="F64">
        <v>0.99442348489162602</v>
      </c>
      <c r="G64">
        <v>1.93327135586764</v>
      </c>
      <c r="H64">
        <v>0.94501174796576604</v>
      </c>
      <c r="I64">
        <v>1.85442373830268</v>
      </c>
      <c r="J64">
        <v>0.57785195457207195</v>
      </c>
      <c r="K64">
        <v>1.4338566101144099</v>
      </c>
      <c r="L64">
        <v>0.64555523555601302</v>
      </c>
      <c r="M64">
        <v>2.9687046687740302</v>
      </c>
      <c r="N64">
        <v>0.99431404589917105</v>
      </c>
      <c r="O64">
        <v>0.57650106924392397</v>
      </c>
      <c r="P64">
        <v>4.26103030834422E-2</v>
      </c>
      <c r="Q64">
        <v>40.084679196784101</v>
      </c>
      <c r="R64">
        <v>1.3491139391690601</v>
      </c>
      <c r="S64">
        <v>0.22499656437024201</v>
      </c>
      <c r="T64">
        <v>0.919028736565485</v>
      </c>
      <c r="U64">
        <v>0.30897442926798502</v>
      </c>
      <c r="V64">
        <v>0.92373205660932101</v>
      </c>
      <c r="W64">
        <v>1.6363386499654</v>
      </c>
      <c r="X64">
        <v>0</v>
      </c>
      <c r="Y64">
        <v>2.1162687442153101</v>
      </c>
      <c r="Z64">
        <v>16.8612062393392</v>
      </c>
      <c r="AA64">
        <v>0.87714643345202503</v>
      </c>
      <c r="AB64">
        <v>28.924716210249901</v>
      </c>
      <c r="AC64">
        <v>2.0144781680966601</v>
      </c>
      <c r="AD64">
        <v>0.25584301043438801</v>
      </c>
    </row>
    <row r="65" spans="1:30" x14ac:dyDescent="0.45">
      <c r="A65" s="3" t="s">
        <v>93</v>
      </c>
      <c r="B65" s="4">
        <v>0</v>
      </c>
      <c r="C65">
        <v>1.49290866621721</v>
      </c>
      <c r="D65">
        <v>1.6615350899625101</v>
      </c>
      <c r="E65">
        <v>96.140145600668603</v>
      </c>
      <c r="F65">
        <v>1.3474870878963401</v>
      </c>
      <c r="G65">
        <v>1.4379528930283001</v>
      </c>
      <c r="H65">
        <v>4.3759953506004896</v>
      </c>
      <c r="I65">
        <v>3.1672966829488201</v>
      </c>
      <c r="J65">
        <v>2.3841153518104301</v>
      </c>
      <c r="K65">
        <v>0.92011066737699199</v>
      </c>
      <c r="L65">
        <v>4.2645250014377103</v>
      </c>
      <c r="M65">
        <v>1.0120460671190099</v>
      </c>
      <c r="N65">
        <v>3.4827152799263601</v>
      </c>
      <c r="O65">
        <v>3.9544632389542498</v>
      </c>
      <c r="P65">
        <v>0.54230633448643895</v>
      </c>
      <c r="Q65">
        <v>26.6303728305218</v>
      </c>
      <c r="R65">
        <v>16.33118009216</v>
      </c>
      <c r="S65">
        <v>0.11363324262388901</v>
      </c>
      <c r="T65">
        <v>4.8457287862708798</v>
      </c>
      <c r="U65">
        <v>0.81711249224474003</v>
      </c>
      <c r="V65">
        <v>0.80615632679089499</v>
      </c>
      <c r="W65">
        <v>0.47519356006353902</v>
      </c>
      <c r="X65">
        <v>0.58985308033917105</v>
      </c>
      <c r="Y65">
        <v>6.7024702926175701</v>
      </c>
      <c r="Z65">
        <v>9.8282613068954507</v>
      </c>
      <c r="AA65">
        <v>0.13289935395429001</v>
      </c>
      <c r="AB65">
        <v>5.3307156458987004</v>
      </c>
      <c r="AC65">
        <v>4.2120393460096297</v>
      </c>
      <c r="AD65">
        <v>3.0817077691323602</v>
      </c>
    </row>
    <row r="66" spans="1:30" x14ac:dyDescent="0.45">
      <c r="A66" s="3" t="s">
        <v>94</v>
      </c>
      <c r="B66" s="4">
        <v>1</v>
      </c>
      <c r="C66">
        <v>2.7181404302434999</v>
      </c>
      <c r="D66">
        <v>17.955408763993901</v>
      </c>
      <c r="E66">
        <v>290.74781140559998</v>
      </c>
      <c r="F66">
        <v>10.9272040464546</v>
      </c>
      <c r="G66">
        <v>2.3297467913138301</v>
      </c>
      <c r="H66">
        <v>7.3929618374778903</v>
      </c>
      <c r="I66">
        <v>3.8100299382435798</v>
      </c>
      <c r="J66">
        <v>1.6227860739957201</v>
      </c>
      <c r="K66">
        <v>0.58652365979575305</v>
      </c>
      <c r="L66">
        <v>3.81576014724061</v>
      </c>
      <c r="M66">
        <v>1.4192811422278</v>
      </c>
      <c r="N66">
        <v>4.5248418764055103</v>
      </c>
      <c r="O66">
        <v>4.3733819929021296</v>
      </c>
      <c r="P66">
        <v>1.2593089437777101</v>
      </c>
      <c r="Q66">
        <v>22.3702993224803</v>
      </c>
      <c r="R66">
        <v>19.503872919958699</v>
      </c>
      <c r="S66">
        <v>0.17384496287574899</v>
      </c>
      <c r="T66">
        <v>2.6932818332052602</v>
      </c>
      <c r="U66">
        <v>0.78130135820909596</v>
      </c>
      <c r="V66">
        <v>1.7022393422219599</v>
      </c>
      <c r="W66">
        <v>2.0940415982760698</v>
      </c>
      <c r="X66">
        <v>1.33309544244427</v>
      </c>
      <c r="Y66">
        <v>3.4417226103370302</v>
      </c>
      <c r="Z66">
        <v>25.827631012723501</v>
      </c>
      <c r="AA66">
        <v>0.76244908799042999</v>
      </c>
      <c r="AB66">
        <v>8.2506156430644495</v>
      </c>
      <c r="AC66">
        <v>2.8016978392029301</v>
      </c>
      <c r="AD66">
        <v>3.66941006863714</v>
      </c>
    </row>
    <row r="67" spans="1:30" x14ac:dyDescent="0.45">
      <c r="A67" s="3" t="s">
        <v>95</v>
      </c>
      <c r="B67" s="4">
        <v>1</v>
      </c>
      <c r="C67">
        <v>1.12546657065661</v>
      </c>
      <c r="D67">
        <v>5.7990155359595104</v>
      </c>
      <c r="E67">
        <v>1157.1198778373</v>
      </c>
      <c r="F67">
        <v>0.83849404373979297</v>
      </c>
      <c r="G67">
        <v>1.7672058010465199</v>
      </c>
      <c r="H67">
        <v>1.1877751031903001</v>
      </c>
      <c r="I67">
        <v>0.31391316550345599</v>
      </c>
      <c r="J67">
        <v>0.66215011498742504</v>
      </c>
      <c r="K67">
        <v>0.28269787502722399</v>
      </c>
      <c r="L67">
        <v>0.48082455297906601</v>
      </c>
      <c r="M67">
        <v>1.9900442518363799</v>
      </c>
      <c r="N67">
        <v>2.6791868173351299</v>
      </c>
      <c r="O67">
        <v>1.40528095832348</v>
      </c>
      <c r="P67">
        <v>6.3474289430097697E-2</v>
      </c>
      <c r="Q67">
        <v>69.999342193335906</v>
      </c>
      <c r="R67">
        <v>0.79330376679551595</v>
      </c>
      <c r="S67">
        <v>0.22344356511847099</v>
      </c>
      <c r="T67">
        <v>1.5254882908073599</v>
      </c>
      <c r="U67">
        <v>0.62763092909872498</v>
      </c>
      <c r="V67">
        <v>0.123843081383472</v>
      </c>
      <c r="W67">
        <v>4.5196539308054398</v>
      </c>
      <c r="X67">
        <v>0</v>
      </c>
      <c r="Y67">
        <v>3.5084189129702401</v>
      </c>
      <c r="Z67">
        <v>28.876823532134299</v>
      </c>
      <c r="AA67">
        <v>0.544432552698219</v>
      </c>
      <c r="AB67">
        <v>18.808987594718801</v>
      </c>
      <c r="AC67">
        <v>0.225064528481495</v>
      </c>
      <c r="AD67">
        <v>0</v>
      </c>
    </row>
    <row r="68" spans="1:30" x14ac:dyDescent="0.45">
      <c r="A68" s="3" t="s">
        <v>96</v>
      </c>
      <c r="B68" s="4">
        <v>0</v>
      </c>
      <c r="C68">
        <v>3.8019244978941402</v>
      </c>
      <c r="D68">
        <v>48.6526959903549</v>
      </c>
      <c r="E68">
        <v>63.316807603953798</v>
      </c>
      <c r="F68">
        <v>3.5307519221216901</v>
      </c>
      <c r="G68">
        <v>1.97449946901194</v>
      </c>
      <c r="H68">
        <v>2.23948362959064</v>
      </c>
      <c r="I68">
        <v>0.78915432544958797</v>
      </c>
      <c r="J68">
        <v>1.12360235955163</v>
      </c>
      <c r="K68">
        <v>1.06602211402321</v>
      </c>
      <c r="L68">
        <v>0.120875712605821</v>
      </c>
      <c r="M68">
        <v>2.3971860586724398</v>
      </c>
      <c r="N68">
        <v>5.50321346254223</v>
      </c>
      <c r="O68">
        <v>1.0303917452618201</v>
      </c>
      <c r="P68">
        <v>0.31913927520857099</v>
      </c>
      <c r="Q68">
        <v>27.003758689954601</v>
      </c>
      <c r="R68">
        <v>2.5925985848523201</v>
      </c>
      <c r="S68">
        <v>0</v>
      </c>
      <c r="T68">
        <v>0.95874099544582503</v>
      </c>
      <c r="U68">
        <v>0.71001784127285095</v>
      </c>
      <c r="V68">
        <v>0.36322100006977598</v>
      </c>
      <c r="W68">
        <v>5.4895411137645604</v>
      </c>
      <c r="X68">
        <v>0</v>
      </c>
      <c r="Y68">
        <v>4.0264778789883202</v>
      </c>
      <c r="Z68">
        <v>12.266607322014099</v>
      </c>
      <c r="AA68">
        <v>0</v>
      </c>
      <c r="AB68">
        <v>24.873561625236999</v>
      </c>
      <c r="AC68">
        <v>0.84869320089645495</v>
      </c>
      <c r="AD68">
        <v>1.25750147791697</v>
      </c>
    </row>
    <row r="69" spans="1:30" x14ac:dyDescent="0.45">
      <c r="A69" s="3" t="s">
        <v>97</v>
      </c>
      <c r="B69" s="4">
        <v>0</v>
      </c>
      <c r="C69">
        <v>1.89503780942967</v>
      </c>
      <c r="D69">
        <v>2.0862648995863502</v>
      </c>
      <c r="E69">
        <v>33.696959867938503</v>
      </c>
      <c r="F69">
        <v>2.8648400606122899</v>
      </c>
      <c r="G69">
        <v>0.92535209290837805</v>
      </c>
      <c r="H69">
        <v>2.0213311178697202</v>
      </c>
      <c r="I69">
        <v>1.7456369665503499</v>
      </c>
      <c r="J69">
        <v>0.24963693302693199</v>
      </c>
      <c r="K69">
        <v>0.75494028925641998</v>
      </c>
      <c r="L69">
        <v>1.08765276041992</v>
      </c>
      <c r="M69">
        <v>0.859679489604108</v>
      </c>
      <c r="N69">
        <v>1.9708860130486601</v>
      </c>
      <c r="O69">
        <v>3.0905255265590399</v>
      </c>
      <c r="P69">
        <v>0.34399971335518997</v>
      </c>
      <c r="Q69">
        <v>5.3680100803883697</v>
      </c>
      <c r="R69">
        <v>132.86767404908201</v>
      </c>
      <c r="S69">
        <v>0</v>
      </c>
      <c r="T69">
        <v>2.4885159717056</v>
      </c>
      <c r="U69">
        <v>0.70986860834129195</v>
      </c>
      <c r="V69">
        <v>0.33072102743269899</v>
      </c>
      <c r="W69">
        <v>0.239319214156863</v>
      </c>
      <c r="X69">
        <v>1.1801565613673899</v>
      </c>
      <c r="Y69">
        <v>1.2220667314740801</v>
      </c>
      <c r="Z69">
        <v>3.3927129689615798</v>
      </c>
      <c r="AA69">
        <v>0</v>
      </c>
      <c r="AB69">
        <v>4.2242311803083199</v>
      </c>
      <c r="AC69">
        <v>4.2425741045397496</v>
      </c>
      <c r="AD69">
        <v>5.6575672821417404</v>
      </c>
    </row>
    <row r="70" spans="1:30" x14ac:dyDescent="0.45">
      <c r="A70" s="3" t="s">
        <v>98</v>
      </c>
      <c r="B70" s="4">
        <v>1</v>
      </c>
      <c r="C70">
        <v>1.18741741193141</v>
      </c>
      <c r="D70">
        <v>5.3559869976249797</v>
      </c>
      <c r="E70">
        <v>808.21509174362598</v>
      </c>
      <c r="F70">
        <v>0.40890424229493799</v>
      </c>
      <c r="G70">
        <v>1.3995115985070199</v>
      </c>
      <c r="H70">
        <v>1.1881772485533499</v>
      </c>
      <c r="I70">
        <v>1.6014991805947401</v>
      </c>
      <c r="J70">
        <v>1.24195181127177</v>
      </c>
      <c r="K70">
        <v>1.1311743525168301</v>
      </c>
      <c r="L70">
        <v>1.15436963013163</v>
      </c>
      <c r="M70">
        <v>3.4215465997952301</v>
      </c>
      <c r="N70">
        <v>3.13767091948935</v>
      </c>
      <c r="O70">
        <v>2.02077532051679</v>
      </c>
      <c r="P70">
        <v>0.57146201944901698</v>
      </c>
      <c r="Q70">
        <v>39.856647974834402</v>
      </c>
      <c r="R70">
        <v>2.6187887744144702</v>
      </c>
      <c r="S70">
        <v>0.46100838397241001</v>
      </c>
      <c r="T70">
        <v>2.2449877952008999</v>
      </c>
      <c r="U70">
        <v>1.1772064242851401</v>
      </c>
      <c r="V70">
        <v>0.40262628565786102</v>
      </c>
      <c r="W70">
        <v>3.2765885141840698</v>
      </c>
      <c r="X70">
        <v>0</v>
      </c>
      <c r="Y70">
        <v>3.6621983576188102</v>
      </c>
      <c r="Z70">
        <v>29.0466369338269</v>
      </c>
      <c r="AA70">
        <v>1.22538798311928</v>
      </c>
      <c r="AB70">
        <v>19.807571785494201</v>
      </c>
      <c r="AC70">
        <v>3.54596647615142</v>
      </c>
      <c r="AD70">
        <v>1.7156010732714599</v>
      </c>
    </row>
    <row r="71" spans="1:30" x14ac:dyDescent="0.45">
      <c r="A71" s="3" t="s">
        <v>99</v>
      </c>
      <c r="B71" s="4">
        <v>1</v>
      </c>
      <c r="C71">
        <v>1.5100332664042599</v>
      </c>
      <c r="D71">
        <v>9.5220703706233802</v>
      </c>
      <c r="E71">
        <v>591.47199240480199</v>
      </c>
      <c r="F71">
        <v>1.32857563389435</v>
      </c>
      <c r="G71">
        <v>1.75633467322701</v>
      </c>
      <c r="H71">
        <v>2.3609367924138001</v>
      </c>
      <c r="I71">
        <v>0.77015009830456405</v>
      </c>
      <c r="J71">
        <v>0.57534717845759298</v>
      </c>
      <c r="K71">
        <v>9.6328742825321598E-2</v>
      </c>
      <c r="L71">
        <v>0</v>
      </c>
      <c r="M71">
        <v>1.7800220816488299</v>
      </c>
      <c r="N71">
        <v>4.4087724033209401</v>
      </c>
      <c r="O71">
        <v>0.83798174652922097</v>
      </c>
      <c r="P71">
        <v>0.12977243289026599</v>
      </c>
      <c r="Q71">
        <v>36.823188881118199</v>
      </c>
      <c r="R71">
        <v>1.6219001545726801</v>
      </c>
      <c r="S71">
        <v>0.17131039582785701</v>
      </c>
      <c r="T71">
        <v>1.25953264549605</v>
      </c>
      <c r="U71">
        <v>0.256636800057501</v>
      </c>
      <c r="V71">
        <v>0.25319571297382398</v>
      </c>
      <c r="W71">
        <v>6.1775566980348504</v>
      </c>
      <c r="X71">
        <v>0.13473432003018801</v>
      </c>
      <c r="Y71">
        <v>4.3661257716288002</v>
      </c>
      <c r="Z71">
        <v>37.859756035773501</v>
      </c>
      <c r="AA71">
        <v>0.111308590521699</v>
      </c>
      <c r="AB71">
        <v>23.1830082502271</v>
      </c>
      <c r="AC71">
        <v>1.6104961691108399</v>
      </c>
      <c r="AD71">
        <v>0.29219491090884198</v>
      </c>
    </row>
    <row r="72" spans="1:30" x14ac:dyDescent="0.45">
      <c r="A72" s="3" t="s">
        <v>100</v>
      </c>
      <c r="B72" s="4">
        <v>1</v>
      </c>
      <c r="C72">
        <v>1.3423439120074701</v>
      </c>
      <c r="D72">
        <v>14.3865201024794</v>
      </c>
      <c r="E72">
        <v>962.69989153212498</v>
      </c>
      <c r="F72">
        <v>1.84384098052561</v>
      </c>
      <c r="G72">
        <v>1.15390964898672</v>
      </c>
      <c r="H72">
        <v>0.55040184532186598</v>
      </c>
      <c r="I72">
        <v>0.52366999978319495</v>
      </c>
      <c r="J72">
        <v>0.20083617131727799</v>
      </c>
      <c r="K72">
        <v>0.21436211206078401</v>
      </c>
      <c r="L72">
        <v>0.29167694790022503</v>
      </c>
      <c r="M72">
        <v>1.44612159479602</v>
      </c>
      <c r="N72">
        <v>2.82435627880476</v>
      </c>
      <c r="O72">
        <v>2.3087704055482101</v>
      </c>
      <c r="P72">
        <v>2.4065413902532699E-2</v>
      </c>
      <c r="Q72">
        <v>19.489220925307499</v>
      </c>
      <c r="R72">
        <v>2.5264708408108199</v>
      </c>
      <c r="S72">
        <v>0</v>
      </c>
      <c r="T72">
        <v>1.9130638688617401</v>
      </c>
      <c r="U72">
        <v>0.19036618728502</v>
      </c>
      <c r="V72">
        <v>3.1302280437398702E-2</v>
      </c>
      <c r="W72">
        <v>1.4632692816908399</v>
      </c>
      <c r="X72">
        <v>9.9942248324635899E-2</v>
      </c>
      <c r="Y72">
        <v>7.6340153069755896</v>
      </c>
      <c r="Z72">
        <v>73.4533899100893</v>
      </c>
      <c r="AA72">
        <v>0.825656803113893</v>
      </c>
      <c r="AB72">
        <v>12.015281884750999</v>
      </c>
      <c r="AC72">
        <v>0.17066031242934401</v>
      </c>
      <c r="AD72">
        <v>0.21674222528234299</v>
      </c>
    </row>
    <row r="73" spans="1:30" x14ac:dyDescent="0.45">
      <c r="A73" s="3" t="s">
        <v>101</v>
      </c>
      <c r="B73" s="4">
        <v>0</v>
      </c>
      <c r="C73">
        <v>1.0706804367134399</v>
      </c>
      <c r="D73">
        <v>3.81404697192144E-2</v>
      </c>
      <c r="E73">
        <v>214.33842172630801</v>
      </c>
      <c r="F73">
        <v>0.8701934507611</v>
      </c>
      <c r="G73">
        <v>7.8891769717735496</v>
      </c>
      <c r="H73">
        <v>5.75250264799599</v>
      </c>
      <c r="I73">
        <v>17.536309950487201</v>
      </c>
      <c r="J73">
        <v>2.9058015982729102</v>
      </c>
      <c r="K73">
        <v>8.1589059109678299</v>
      </c>
      <c r="L73">
        <v>5.9309976402851996</v>
      </c>
      <c r="M73">
        <v>9.6871382534973591</v>
      </c>
      <c r="N73">
        <v>6.8203959603399396</v>
      </c>
      <c r="O73">
        <v>10.6255428275861</v>
      </c>
      <c r="P73">
        <v>2.2773564021649699</v>
      </c>
      <c r="Q73">
        <v>26.9817185085363</v>
      </c>
      <c r="R73">
        <v>14.77226004746</v>
      </c>
      <c r="S73">
        <v>0.59629085054923603</v>
      </c>
      <c r="T73">
        <v>9.6033419301916592</v>
      </c>
      <c r="U73">
        <v>3.5359467993889502</v>
      </c>
      <c r="V73">
        <v>2.0319188849092198</v>
      </c>
      <c r="W73">
        <v>3.8246938393814598</v>
      </c>
      <c r="X73">
        <v>0.70346731061527601</v>
      </c>
      <c r="Y73">
        <v>6.0608870407776001</v>
      </c>
      <c r="Z73">
        <v>22.722468505911099</v>
      </c>
      <c r="AA73">
        <v>0.58115819937439095</v>
      </c>
      <c r="AB73">
        <v>33.492015436895798</v>
      </c>
      <c r="AC73">
        <v>10.143747380747</v>
      </c>
      <c r="AD73">
        <v>9.1535505477650307</v>
      </c>
    </row>
    <row r="74" spans="1:30" x14ac:dyDescent="0.45">
      <c r="A74" s="3" t="s">
        <v>102</v>
      </c>
      <c r="B74" s="4">
        <v>0</v>
      </c>
      <c r="C74">
        <v>1.07681454110813</v>
      </c>
      <c r="D74">
        <v>2.4034535169561702</v>
      </c>
      <c r="E74">
        <v>108.212982342638</v>
      </c>
      <c r="F74">
        <v>0.33977535015777799</v>
      </c>
      <c r="G74">
        <v>2.7848675851539402</v>
      </c>
      <c r="H74">
        <v>1.6043711723745799</v>
      </c>
      <c r="I74">
        <v>0.84802793392430098</v>
      </c>
      <c r="J74">
        <v>0</v>
      </c>
      <c r="K74">
        <v>0.25456689007148098</v>
      </c>
      <c r="L74">
        <v>0.259786907369084</v>
      </c>
      <c r="M74">
        <v>0.224002115441188</v>
      </c>
      <c r="N74">
        <v>1.7653050704892099</v>
      </c>
      <c r="O74">
        <v>1.8981642674319501</v>
      </c>
      <c r="P74">
        <v>4.2011149028793797</v>
      </c>
      <c r="Q74">
        <v>10.0818975935937</v>
      </c>
      <c r="R74">
        <v>16.716091774481399</v>
      </c>
      <c r="S74">
        <v>0.15090668829722101</v>
      </c>
      <c r="T74">
        <v>0.15850251520307501</v>
      </c>
      <c r="U74">
        <v>0</v>
      </c>
      <c r="V74">
        <v>0.111519579273893</v>
      </c>
      <c r="W74">
        <v>1.7834426798762499</v>
      </c>
      <c r="X74">
        <v>1.06818263677053</v>
      </c>
      <c r="Y74">
        <v>0.412082560327512</v>
      </c>
      <c r="Z74">
        <v>0.64828220319671304</v>
      </c>
      <c r="AA74">
        <v>0</v>
      </c>
      <c r="AB74">
        <v>23.487304637758601</v>
      </c>
      <c r="AC74">
        <v>0</v>
      </c>
      <c r="AD74">
        <v>0</v>
      </c>
    </row>
    <row r="75" spans="1:30" x14ac:dyDescent="0.45">
      <c r="A75" s="3" t="s">
        <v>103</v>
      </c>
      <c r="B75" s="4">
        <v>0</v>
      </c>
      <c r="C75">
        <v>1.26438610108347</v>
      </c>
      <c r="D75">
        <v>0.68177109182404605</v>
      </c>
      <c r="E75">
        <v>0.54638629883060197</v>
      </c>
      <c r="F75">
        <v>0.347812335274856</v>
      </c>
      <c r="G75">
        <v>2.3416795673963802</v>
      </c>
      <c r="H75">
        <v>2.73720113329852</v>
      </c>
      <c r="I75">
        <v>0.91149138610713099</v>
      </c>
      <c r="J75">
        <v>0.36621842777257302</v>
      </c>
      <c r="K75">
        <v>0.45602964675640201</v>
      </c>
      <c r="L75">
        <v>0.19944889516834199</v>
      </c>
      <c r="M75">
        <v>1.89173012534875</v>
      </c>
      <c r="N75">
        <v>1.3552959597148899</v>
      </c>
      <c r="O75">
        <v>0</v>
      </c>
      <c r="P75">
        <v>0</v>
      </c>
      <c r="Q75">
        <v>7.0447763445315204</v>
      </c>
      <c r="R75">
        <v>1.974402831635</v>
      </c>
      <c r="S75">
        <v>0</v>
      </c>
      <c r="T75">
        <v>4.2591072624034103</v>
      </c>
      <c r="U75">
        <v>0.564080955616163</v>
      </c>
      <c r="V75">
        <v>0.42809041265917602</v>
      </c>
      <c r="W75">
        <v>0</v>
      </c>
      <c r="X75">
        <v>0</v>
      </c>
      <c r="Y75">
        <v>0</v>
      </c>
      <c r="Z75">
        <v>2.2673565595515801</v>
      </c>
      <c r="AA75">
        <v>0</v>
      </c>
      <c r="AB75">
        <v>4.3514206794664299</v>
      </c>
      <c r="AC75">
        <v>0</v>
      </c>
      <c r="AD75">
        <v>2.17372438688786</v>
      </c>
    </row>
    <row r="76" spans="1:30" x14ac:dyDescent="0.45">
      <c r="A76" s="3" t="s">
        <v>104</v>
      </c>
      <c r="B76" s="4">
        <v>0</v>
      </c>
      <c r="C76">
        <v>0.46466331264226002</v>
      </c>
      <c r="D76">
        <v>0.37905638968376998</v>
      </c>
      <c r="E76">
        <v>25.6676640110555</v>
      </c>
      <c r="F76">
        <v>0.43780751203632501</v>
      </c>
      <c r="G76">
        <v>1.6776743556742899</v>
      </c>
      <c r="H76">
        <v>4.3537857638083999</v>
      </c>
      <c r="I76">
        <v>1.0281326783775</v>
      </c>
      <c r="J76">
        <v>0.38501982250951999</v>
      </c>
      <c r="K76">
        <v>0.13418781645463401</v>
      </c>
      <c r="L76">
        <v>2.6703183503346999</v>
      </c>
      <c r="M76">
        <v>0.92493219428502604</v>
      </c>
      <c r="N76">
        <v>0.91502234313901998</v>
      </c>
      <c r="O76">
        <v>2.1956825638618298</v>
      </c>
      <c r="P76">
        <v>1.18257324972269</v>
      </c>
      <c r="Q76">
        <v>5.7765112490528798</v>
      </c>
      <c r="R76">
        <v>21.651994249596999</v>
      </c>
      <c r="S76">
        <v>0</v>
      </c>
      <c r="T76">
        <v>0.84942670739927895</v>
      </c>
      <c r="U76">
        <v>0.14895836041753099</v>
      </c>
      <c r="V76">
        <v>9.7974045449647496E-2</v>
      </c>
      <c r="W76">
        <v>9.6419685121436005E-2</v>
      </c>
      <c r="X76">
        <v>0.84459390356740305</v>
      </c>
      <c r="Y76">
        <v>0.18101483056789999</v>
      </c>
      <c r="Z76">
        <v>2.4680054566758698</v>
      </c>
      <c r="AA76">
        <v>0</v>
      </c>
      <c r="AB76">
        <v>1.2496926230826799</v>
      </c>
      <c r="AC76">
        <v>1.0683107411194801</v>
      </c>
      <c r="AD76">
        <v>0.67838867756417898</v>
      </c>
    </row>
    <row r="77" spans="1:30" x14ac:dyDescent="0.45">
      <c r="A77" s="3" t="s">
        <v>105</v>
      </c>
      <c r="B77" s="4">
        <v>0</v>
      </c>
      <c r="C77">
        <v>3.1247176017282201</v>
      </c>
      <c r="D77">
        <v>0.64660265001457196</v>
      </c>
      <c r="E77">
        <v>0.99655629968715898</v>
      </c>
      <c r="F77">
        <v>0.39459722564387301</v>
      </c>
      <c r="G77">
        <v>8.3375124388418396</v>
      </c>
      <c r="H77">
        <v>0.95984695207340198</v>
      </c>
      <c r="I77">
        <v>0.72521144705040397</v>
      </c>
      <c r="J77">
        <v>5.6656248573813198E-2</v>
      </c>
      <c r="K77">
        <v>0.20157313671909799</v>
      </c>
      <c r="L77">
        <v>0.20570649145392</v>
      </c>
      <c r="M77">
        <v>3.7247930773668898</v>
      </c>
      <c r="N77">
        <v>1.06234137900175</v>
      </c>
      <c r="O77">
        <v>1.2525160063265599</v>
      </c>
      <c r="P77">
        <v>6.7888969559154896E-2</v>
      </c>
      <c r="Q77">
        <v>4.9981314621304502</v>
      </c>
      <c r="R77">
        <v>2.3757400378065201</v>
      </c>
      <c r="S77">
        <v>4.7796843499043798E-2</v>
      </c>
      <c r="T77">
        <v>0.45182410395226402</v>
      </c>
      <c r="U77">
        <v>0.161107941205927</v>
      </c>
      <c r="V77">
        <v>0.19426946318802699</v>
      </c>
      <c r="W77">
        <v>1.0645660597514299</v>
      </c>
      <c r="X77">
        <v>5.6387779422074499E-2</v>
      </c>
      <c r="Y77">
        <v>2.1535695786842202</v>
      </c>
      <c r="Z77">
        <v>1.7795365850139799</v>
      </c>
      <c r="AA77">
        <v>9.3167713299971894E-2</v>
      </c>
      <c r="AB77">
        <v>11.033007960785699</v>
      </c>
      <c r="AC77">
        <v>0.77029734389084004</v>
      </c>
      <c r="AD77">
        <v>0.42800362693863803</v>
      </c>
    </row>
    <row r="78" spans="1:30" x14ac:dyDescent="0.45">
      <c r="A78" s="3" t="s">
        <v>106</v>
      </c>
      <c r="B78" s="4">
        <v>0</v>
      </c>
      <c r="C78">
        <v>4.0664775408440903</v>
      </c>
      <c r="D78">
        <v>23.346355273904098</v>
      </c>
      <c r="E78">
        <v>63.908429189889397</v>
      </c>
      <c r="F78">
        <v>4.08237890627169</v>
      </c>
      <c r="G78">
        <v>5.7360007417235197</v>
      </c>
      <c r="H78">
        <v>6.8769916915859497</v>
      </c>
      <c r="I78">
        <v>7.7987163664019601</v>
      </c>
      <c r="J78">
        <v>6.3604951273220101</v>
      </c>
      <c r="K78">
        <v>16.6156636792646</v>
      </c>
      <c r="L78">
        <v>5.8208454600631203</v>
      </c>
      <c r="M78">
        <v>7.3321673777116603</v>
      </c>
      <c r="N78">
        <v>14.720904883017299</v>
      </c>
      <c r="O78">
        <v>10.2936638856165</v>
      </c>
      <c r="P78">
        <v>2.3720715961528298</v>
      </c>
      <c r="Q78">
        <v>24.5284356042098</v>
      </c>
      <c r="R78">
        <v>16.2845484302104</v>
      </c>
      <c r="S78">
        <v>3.8516849182164501</v>
      </c>
      <c r="T78">
        <v>7.5661197651878602</v>
      </c>
      <c r="U78">
        <v>9.7453614102408608</v>
      </c>
      <c r="V78">
        <v>5.95350405901321</v>
      </c>
      <c r="W78">
        <v>3.2342392443038901</v>
      </c>
      <c r="X78">
        <v>2.4280815717040798</v>
      </c>
      <c r="Y78">
        <v>21.9188543696796</v>
      </c>
      <c r="Z78">
        <v>25.767081775722001</v>
      </c>
      <c r="AA78">
        <v>1.83398447625164</v>
      </c>
      <c r="AB78">
        <v>28.668870278874699</v>
      </c>
      <c r="AC78">
        <v>11.016955575184101</v>
      </c>
      <c r="AD78">
        <v>17.000750144048499</v>
      </c>
    </row>
    <row r="79" spans="1:30" x14ac:dyDescent="0.45">
      <c r="A79" s="3" t="s">
        <v>107</v>
      </c>
      <c r="B79" s="4">
        <v>0</v>
      </c>
      <c r="C79">
        <v>3.3077228021246898</v>
      </c>
      <c r="D79">
        <v>4.7341913625958698</v>
      </c>
      <c r="E79">
        <v>10.201294444792699</v>
      </c>
      <c r="F79">
        <v>5.7778744360763303</v>
      </c>
      <c r="G79">
        <v>1.0121214314167399</v>
      </c>
      <c r="H79">
        <v>0.64446392880855097</v>
      </c>
      <c r="I79">
        <v>4.7690509080782197</v>
      </c>
      <c r="J79">
        <v>0.53890487780849605</v>
      </c>
      <c r="K79">
        <v>1.9428947851681999</v>
      </c>
      <c r="L79">
        <v>0.20870892454182499</v>
      </c>
      <c r="M79">
        <v>2.1595194807444398</v>
      </c>
      <c r="N79">
        <v>4.5383031991103797</v>
      </c>
      <c r="O79">
        <v>1.90619605733539</v>
      </c>
      <c r="P79">
        <v>0.51659893149693903</v>
      </c>
      <c r="Q79">
        <v>4.2611181514699901</v>
      </c>
      <c r="R79">
        <v>2.23824311248414</v>
      </c>
      <c r="S79">
        <v>0.181854272062689</v>
      </c>
      <c r="T79">
        <v>1.78273977500695</v>
      </c>
      <c r="U79">
        <v>2.0432428326993799</v>
      </c>
      <c r="V79">
        <v>1.03032140630263</v>
      </c>
      <c r="W79">
        <v>3.9677295722768702</v>
      </c>
      <c r="X79">
        <v>0.14302699828895599</v>
      </c>
      <c r="Y79">
        <v>1.82083538668921</v>
      </c>
      <c r="Z79">
        <v>8.7671408352211202</v>
      </c>
      <c r="AA79">
        <v>0</v>
      </c>
      <c r="AB79">
        <v>6.0594532527471001</v>
      </c>
      <c r="AC79">
        <v>0.73269410953829295</v>
      </c>
      <c r="AD79">
        <v>0.93053709730164502</v>
      </c>
    </row>
    <row r="80" spans="1:30" x14ac:dyDescent="0.45">
      <c r="A80" s="3" t="s">
        <v>108</v>
      </c>
      <c r="B80" s="4">
        <v>0</v>
      </c>
      <c r="C80">
        <v>0.95011227181678803</v>
      </c>
      <c r="D80">
        <v>1.1314307250093001</v>
      </c>
      <c r="E80">
        <v>45.928587254230997</v>
      </c>
      <c r="F80">
        <v>0.472361557572472</v>
      </c>
      <c r="G80">
        <v>1.3390395919193001</v>
      </c>
      <c r="H80">
        <v>3.7695478412666401</v>
      </c>
      <c r="I80">
        <v>1.1913530009430899</v>
      </c>
      <c r="J80">
        <v>1.11251298472296</v>
      </c>
      <c r="K80">
        <v>1.11758932214638</v>
      </c>
      <c r="L80">
        <v>1.93886025463449</v>
      </c>
      <c r="M80">
        <v>0.753943893037896</v>
      </c>
      <c r="N80">
        <v>1.5887441206274</v>
      </c>
      <c r="O80">
        <v>2.5925649315916002</v>
      </c>
      <c r="P80">
        <v>0.44540583781062099</v>
      </c>
      <c r="Q80">
        <v>14.0096134274081</v>
      </c>
      <c r="R80">
        <v>25.716571498852201</v>
      </c>
      <c r="S80">
        <v>0.16562611837903399</v>
      </c>
      <c r="T80">
        <v>2.3079070348620698</v>
      </c>
      <c r="U80">
        <v>0.545866846007382</v>
      </c>
      <c r="V80">
        <v>0.19583550865041999</v>
      </c>
      <c r="W80">
        <v>0.291100450484363</v>
      </c>
      <c r="X80">
        <v>0.15631641499302301</v>
      </c>
      <c r="Y80">
        <v>1.8995636965680101</v>
      </c>
      <c r="Z80">
        <v>3.6524468168044502</v>
      </c>
      <c r="AA80">
        <v>0.172184388005274</v>
      </c>
      <c r="AB80">
        <v>2.1784440879826801</v>
      </c>
      <c r="AC80">
        <v>2.9361665896568998</v>
      </c>
      <c r="AD80">
        <v>2.6554957245802702</v>
      </c>
    </row>
    <row r="81" spans="1:30" x14ac:dyDescent="0.45">
      <c r="A81" s="3" t="s">
        <v>109</v>
      </c>
      <c r="B81" s="4">
        <v>0</v>
      </c>
      <c r="C81">
        <v>2.8724957321551701</v>
      </c>
      <c r="D81">
        <v>29.771401880047001</v>
      </c>
      <c r="E81">
        <v>143.75606506160199</v>
      </c>
      <c r="F81">
        <v>0.27857105092526802</v>
      </c>
      <c r="G81">
        <v>2.7317153292869398</v>
      </c>
      <c r="H81">
        <v>4.98745642590392</v>
      </c>
      <c r="I81">
        <v>3.1808659733804001</v>
      </c>
      <c r="J81">
        <v>1.95236413564046</v>
      </c>
      <c r="K81">
        <v>3.5220037367274699</v>
      </c>
      <c r="L81">
        <v>0.479229883744828</v>
      </c>
      <c r="M81">
        <v>3.3057403493845499</v>
      </c>
      <c r="N81">
        <v>6.6214786173025697</v>
      </c>
      <c r="O81">
        <v>5.3495914287369102</v>
      </c>
      <c r="P81">
        <v>0.97531653157794296</v>
      </c>
      <c r="Q81">
        <v>31.2124875730754</v>
      </c>
      <c r="R81">
        <v>10.5423033434346</v>
      </c>
      <c r="S81">
        <v>0.371170846246687</v>
      </c>
      <c r="T81">
        <v>3.9959991964629098</v>
      </c>
      <c r="U81">
        <v>2.9192304029423499</v>
      </c>
      <c r="V81">
        <v>1.2000367559690099</v>
      </c>
      <c r="W81">
        <v>4.0491365045093097</v>
      </c>
      <c r="X81">
        <v>0.43788456044135299</v>
      </c>
      <c r="Y81">
        <v>13.683064441628</v>
      </c>
      <c r="Z81">
        <v>6.1123195882313404</v>
      </c>
      <c r="AA81">
        <v>0.27131346280045998</v>
      </c>
      <c r="AB81">
        <v>30.735810765276</v>
      </c>
      <c r="AC81">
        <v>5.0471571405782001</v>
      </c>
      <c r="AD81">
        <v>3.7985166688888401</v>
      </c>
    </row>
    <row r="82" spans="1:30" x14ac:dyDescent="0.45">
      <c r="A82" s="3" t="s">
        <v>110</v>
      </c>
      <c r="B82" s="4">
        <v>0</v>
      </c>
      <c r="C82">
        <v>2.9255414406560001</v>
      </c>
      <c r="D82">
        <v>1.4757876764078799</v>
      </c>
      <c r="E82">
        <v>177.35482166779499</v>
      </c>
      <c r="F82">
        <v>0.78164396273258696</v>
      </c>
      <c r="G82">
        <v>13.165030618663</v>
      </c>
      <c r="H82">
        <v>15.2364302552291</v>
      </c>
      <c r="I82">
        <v>14.586469217369601</v>
      </c>
      <c r="J82">
        <v>1.75680608271369</v>
      </c>
      <c r="K82">
        <v>4.7300417370967303</v>
      </c>
      <c r="L82">
        <v>5.9303554826301701</v>
      </c>
      <c r="M82">
        <v>16.053912803656502</v>
      </c>
      <c r="N82">
        <v>4.68581118294001</v>
      </c>
      <c r="O82">
        <v>9.7410449711041398</v>
      </c>
      <c r="P82">
        <v>2.0482171827978499</v>
      </c>
      <c r="Q82">
        <v>35.371464808561903</v>
      </c>
      <c r="R82">
        <v>18.203510068359201</v>
      </c>
      <c r="S82">
        <v>0.160226186266513</v>
      </c>
      <c r="T82">
        <v>8.5828464223240708</v>
      </c>
      <c r="U82">
        <v>3.0604049334503398</v>
      </c>
      <c r="V82">
        <v>1.12486326673696</v>
      </c>
      <c r="W82">
        <v>0.36415042333298597</v>
      </c>
      <c r="X82">
        <v>1.5122000847636901</v>
      </c>
      <c r="Y82">
        <v>4.5940798717338902</v>
      </c>
      <c r="Z82">
        <v>25.926643460412102</v>
      </c>
      <c r="AA82">
        <v>1.09311979669406</v>
      </c>
      <c r="AB82">
        <v>12.644519776048099</v>
      </c>
      <c r="AC82">
        <v>11.297197898869401</v>
      </c>
      <c r="AD82">
        <v>12.7079464954539</v>
      </c>
    </row>
    <row r="83" spans="1:30" x14ac:dyDescent="0.45">
      <c r="A83" s="3" t="s">
        <v>111</v>
      </c>
      <c r="B83" s="4">
        <v>0</v>
      </c>
      <c r="C83">
        <v>1.82474847807981</v>
      </c>
      <c r="D83">
        <v>1.9754034464041399</v>
      </c>
      <c r="E83">
        <v>14.6574731541566</v>
      </c>
      <c r="F83">
        <v>1.2129121707197199</v>
      </c>
      <c r="G83">
        <v>1.39177833260434</v>
      </c>
      <c r="H83">
        <v>5.8226531415391696</v>
      </c>
      <c r="I83">
        <v>2.4157419146155901</v>
      </c>
      <c r="J83">
        <v>1.82944432829078</v>
      </c>
      <c r="K83">
        <v>2.8080050314938001</v>
      </c>
      <c r="L83">
        <v>4.5626782868409501</v>
      </c>
      <c r="M83">
        <v>1.2234353807535101</v>
      </c>
      <c r="N83">
        <v>4.6695546424724004</v>
      </c>
      <c r="O83">
        <v>5.5562928963446403</v>
      </c>
      <c r="P83">
        <v>0.56927080193899304</v>
      </c>
      <c r="Q83">
        <v>13.0502244644593</v>
      </c>
      <c r="R83">
        <v>16.0655990511932</v>
      </c>
      <c r="S83">
        <v>0.193931552614799</v>
      </c>
      <c r="T83">
        <v>2.7328813329271502</v>
      </c>
      <c r="U83">
        <v>0.76262843675318603</v>
      </c>
      <c r="V83">
        <v>1.30177629884676</v>
      </c>
      <c r="W83">
        <v>0.16160962717899899</v>
      </c>
      <c r="X83">
        <v>0.83889128042850503</v>
      </c>
      <c r="Y83">
        <v>6.5755069866347897</v>
      </c>
      <c r="Z83">
        <v>7.2203155606604703</v>
      </c>
      <c r="AA83">
        <v>0.22051162412598799</v>
      </c>
      <c r="AB83">
        <v>5.2502716638340399</v>
      </c>
      <c r="AC83">
        <v>6.7717319674200303</v>
      </c>
      <c r="AD83">
        <v>4.5482057372629798</v>
      </c>
    </row>
    <row r="84" spans="1:30" x14ac:dyDescent="0.45">
      <c r="A84" s="3" t="s">
        <v>112</v>
      </c>
      <c r="B84" s="4">
        <v>0</v>
      </c>
      <c r="C84">
        <v>3.16555103205084</v>
      </c>
      <c r="D84">
        <v>2.13927218722301</v>
      </c>
      <c r="E84">
        <v>4.88329058171065</v>
      </c>
      <c r="F84">
        <v>0.24609347962716399</v>
      </c>
      <c r="G84">
        <v>2.59332685809638</v>
      </c>
      <c r="H84">
        <v>4.2607349499585396</v>
      </c>
      <c r="I84">
        <v>9.2131821062162391</v>
      </c>
      <c r="J84">
        <v>2.7207248264805899</v>
      </c>
      <c r="K84">
        <v>6.084488788352</v>
      </c>
      <c r="L84">
        <v>3.9513435665458401</v>
      </c>
      <c r="M84">
        <v>5.8406725510197202</v>
      </c>
      <c r="N84">
        <v>6.5207595039252304</v>
      </c>
      <c r="O84">
        <v>3.43701985193572</v>
      </c>
      <c r="P84">
        <v>1.4903489291868499</v>
      </c>
      <c r="Q84">
        <v>11.048464587445499</v>
      </c>
      <c r="R84">
        <v>8.3818935743980791</v>
      </c>
      <c r="S84">
        <v>1.96738443823822</v>
      </c>
      <c r="T84">
        <v>9.9876576878653491</v>
      </c>
      <c r="U84">
        <v>1.47365034174498</v>
      </c>
      <c r="V84">
        <v>0.96926070583964197</v>
      </c>
      <c r="W84">
        <v>0</v>
      </c>
      <c r="X84">
        <v>0</v>
      </c>
      <c r="Y84">
        <v>8.0585376195612408</v>
      </c>
      <c r="Z84">
        <v>7.5126355383207404</v>
      </c>
      <c r="AA84">
        <v>1.2783041436357001</v>
      </c>
      <c r="AB84">
        <v>5.4628329130742204</v>
      </c>
      <c r="AC84">
        <v>6.6055225279389598</v>
      </c>
      <c r="AD84">
        <v>12.583731080864499</v>
      </c>
    </row>
    <row r="85" spans="1:30" x14ac:dyDescent="0.45">
      <c r="A85" s="3" t="s">
        <v>113</v>
      </c>
      <c r="B85" s="4">
        <v>0</v>
      </c>
      <c r="C85">
        <v>0.935324333458461</v>
      </c>
      <c r="D85">
        <v>1.0914805862144801</v>
      </c>
      <c r="E85">
        <v>1.3099688851468001</v>
      </c>
      <c r="F85">
        <v>0.117361592149534</v>
      </c>
      <c r="G85">
        <v>0.89321085164440295</v>
      </c>
      <c r="H85">
        <v>3.0017262586348199</v>
      </c>
      <c r="I85">
        <v>2.2188447650282299</v>
      </c>
      <c r="J85">
        <v>0.22011319788511699</v>
      </c>
      <c r="K85">
        <v>1.61570990968013</v>
      </c>
      <c r="L85">
        <v>1.5478913852531</v>
      </c>
      <c r="M85">
        <v>0.63832255763074497</v>
      </c>
      <c r="N85">
        <v>1.3948098166151499</v>
      </c>
      <c r="O85">
        <v>2.2947530822734201</v>
      </c>
      <c r="P85">
        <v>0.15547548031455899</v>
      </c>
      <c r="Q85">
        <v>5.98439771266679</v>
      </c>
      <c r="R85">
        <v>21.3189963772498</v>
      </c>
      <c r="S85">
        <v>0.117280316808711</v>
      </c>
      <c r="T85">
        <v>2.4842020747363498</v>
      </c>
      <c r="U85">
        <v>0.57100998732574004</v>
      </c>
      <c r="V85">
        <v>0.404459038656585</v>
      </c>
      <c r="W85">
        <v>1.7769744971016799E-2</v>
      </c>
      <c r="X85">
        <v>0.32284026206493699</v>
      </c>
      <c r="Y85">
        <v>1.5479168389692299</v>
      </c>
      <c r="Z85">
        <v>2.23922752177414</v>
      </c>
      <c r="AA85">
        <v>7.6202653650008403E-2</v>
      </c>
      <c r="AB85">
        <v>2.1767268580394199</v>
      </c>
      <c r="AC85">
        <v>4.01645817106618</v>
      </c>
      <c r="AD85">
        <v>1.8503581285305299</v>
      </c>
    </row>
    <row r="86" spans="1:30" x14ac:dyDescent="0.45">
      <c r="A86" s="3" t="s">
        <v>114</v>
      </c>
      <c r="B86" s="4">
        <v>0</v>
      </c>
      <c r="C86">
        <v>3.4873146384615001</v>
      </c>
      <c r="D86">
        <v>2.1235803058479199</v>
      </c>
      <c r="E86">
        <v>30.629152507822099</v>
      </c>
      <c r="F86">
        <v>0.19600716939962601</v>
      </c>
      <c r="G86">
        <v>16.294646645975199</v>
      </c>
      <c r="H86">
        <v>5.5145456204247596</v>
      </c>
      <c r="I86">
        <v>3.8157933694142598</v>
      </c>
      <c r="J86">
        <v>0.71587990350622699</v>
      </c>
      <c r="K86">
        <v>2.4781397089105699</v>
      </c>
      <c r="L86">
        <v>1.0677810688740901</v>
      </c>
      <c r="M86">
        <v>4.7004042468535898</v>
      </c>
      <c r="N86">
        <v>2.6731859177274</v>
      </c>
      <c r="O86">
        <v>3.8324979057406501</v>
      </c>
      <c r="P86">
        <v>2.2442188515556398</v>
      </c>
      <c r="Q86">
        <v>17.466883660122999</v>
      </c>
      <c r="R86">
        <v>4.4506427292472104</v>
      </c>
      <c r="S86">
        <v>0.424388099119065</v>
      </c>
      <c r="T86">
        <v>8.1606447259711903</v>
      </c>
      <c r="U86">
        <v>2.0173395839041</v>
      </c>
      <c r="V86">
        <v>0.38599569490775798</v>
      </c>
      <c r="W86">
        <v>2.7896840081952501</v>
      </c>
      <c r="X86">
        <v>12.478162298985</v>
      </c>
      <c r="Y86">
        <v>2.8526308163757901</v>
      </c>
      <c r="Z86">
        <v>33.377393006540601</v>
      </c>
      <c r="AA86">
        <v>0.19090061112557999</v>
      </c>
      <c r="AB86">
        <v>38.5149981574816</v>
      </c>
      <c r="AC86">
        <v>2.6305649687840398</v>
      </c>
      <c r="AD86">
        <v>5.9300503562780102</v>
      </c>
    </row>
    <row r="87" spans="1:30" x14ac:dyDescent="0.45">
      <c r="A87" s="3" t="s">
        <v>115</v>
      </c>
      <c r="B87" s="4">
        <v>0</v>
      </c>
      <c r="C87">
        <v>10.3697091717825</v>
      </c>
      <c r="D87">
        <v>20.783903978371999</v>
      </c>
      <c r="E87">
        <v>13.5011354536573</v>
      </c>
      <c r="F87">
        <v>6.8038986153150596</v>
      </c>
      <c r="G87">
        <v>2.9196927254400502</v>
      </c>
      <c r="H87">
        <v>6.0553597295233601</v>
      </c>
      <c r="I87">
        <v>9.2286910909386304</v>
      </c>
      <c r="J87">
        <v>1.2940134037126301</v>
      </c>
      <c r="K87">
        <v>2.08175260760214</v>
      </c>
      <c r="L87">
        <v>1.55247534986066</v>
      </c>
      <c r="M87">
        <v>4.8613295489393504</v>
      </c>
      <c r="N87">
        <v>6.9403861425491602</v>
      </c>
      <c r="O87">
        <v>6.6667043884123096</v>
      </c>
      <c r="P87">
        <v>1.1325871308883599</v>
      </c>
      <c r="Q87">
        <v>25.450715416725899</v>
      </c>
      <c r="R87">
        <v>6.7405292323860602</v>
      </c>
      <c r="S87">
        <v>0.14239134605588899</v>
      </c>
      <c r="T87">
        <v>7.12895786775597</v>
      </c>
      <c r="U87">
        <v>1.49319610533554</v>
      </c>
      <c r="V87">
        <v>1.4030235667328801</v>
      </c>
      <c r="W87">
        <v>3.0204224920946201</v>
      </c>
      <c r="X87">
        <v>1.11989707900165</v>
      </c>
      <c r="Y87">
        <v>9.4615207831842092</v>
      </c>
      <c r="Z87">
        <v>15.9042265856475</v>
      </c>
      <c r="AA87">
        <v>0.64762946631251395</v>
      </c>
      <c r="AB87">
        <v>21.787397738930601</v>
      </c>
      <c r="AC87">
        <v>3.0597188051295299</v>
      </c>
      <c r="AD87">
        <v>5.8288619051652599</v>
      </c>
    </row>
    <row r="88" spans="1:30" x14ac:dyDescent="0.45">
      <c r="A88" s="3" t="s">
        <v>116</v>
      </c>
      <c r="B88" s="4">
        <v>0</v>
      </c>
      <c r="C88">
        <v>9.9060239383414892</v>
      </c>
      <c r="D88">
        <v>20.662333074102001</v>
      </c>
      <c r="E88">
        <v>48.036733632490701</v>
      </c>
      <c r="F88">
        <v>3.3672944570606602</v>
      </c>
      <c r="G88">
        <v>1.9447191089036999</v>
      </c>
      <c r="H88">
        <v>1.93377021339707</v>
      </c>
      <c r="I88">
        <v>10.630250870048201</v>
      </c>
      <c r="J88">
        <v>1.97637131571036</v>
      </c>
      <c r="K88">
        <v>2.45466324907225</v>
      </c>
      <c r="L88">
        <v>1.14812376575983</v>
      </c>
      <c r="M88">
        <v>3.9598939749973199</v>
      </c>
      <c r="N88">
        <v>3.8299428205712598</v>
      </c>
      <c r="O88">
        <v>2.7327491310930698</v>
      </c>
      <c r="P88">
        <v>0.39613670233755799</v>
      </c>
      <c r="Q88">
        <v>37.864451269249003</v>
      </c>
      <c r="R88">
        <v>3.7024343066422198</v>
      </c>
      <c r="S88">
        <v>0.90944933397067695</v>
      </c>
      <c r="T88">
        <v>4.8398122251613804</v>
      </c>
      <c r="U88">
        <v>1.70303563421213</v>
      </c>
      <c r="V88">
        <v>2.3298782527871098</v>
      </c>
      <c r="W88">
        <v>2.4803163653745699</v>
      </c>
      <c r="X88">
        <v>0.21458248991072801</v>
      </c>
      <c r="Y88">
        <v>4.7185423462215299</v>
      </c>
      <c r="Z88">
        <v>22.182603211279201</v>
      </c>
      <c r="AA88">
        <v>1.8318300029636101</v>
      </c>
      <c r="AB88">
        <v>41.281459675490403</v>
      </c>
      <c r="AC88">
        <v>3.6641876067345298</v>
      </c>
      <c r="AD88">
        <v>1.3185189139092901</v>
      </c>
    </row>
    <row r="89" spans="1:30" x14ac:dyDescent="0.45">
      <c r="A89" s="3" t="s">
        <v>117</v>
      </c>
      <c r="B89" s="4">
        <v>0</v>
      </c>
      <c r="C89">
        <v>1.1137609699684701</v>
      </c>
      <c r="D89">
        <v>3.5087283826036502</v>
      </c>
      <c r="E89">
        <v>43.3610821249829</v>
      </c>
      <c r="F89">
        <v>0.82638631897130999</v>
      </c>
      <c r="G89">
        <v>4.7587093487142199E-2</v>
      </c>
      <c r="H89">
        <v>0.40513392461370301</v>
      </c>
      <c r="I89">
        <v>0.26373403285464297</v>
      </c>
      <c r="J89">
        <v>8.5585412376809694E-2</v>
      </c>
      <c r="K89">
        <v>9.1349429927654394E-2</v>
      </c>
      <c r="L89">
        <v>0.15537099033951701</v>
      </c>
      <c r="M89">
        <v>0</v>
      </c>
      <c r="N89">
        <v>0.63346655879838099</v>
      </c>
      <c r="O89">
        <v>0.49193595443038002</v>
      </c>
      <c r="P89">
        <v>3.07660969539157E-2</v>
      </c>
      <c r="Q89">
        <v>4.2994308453236698</v>
      </c>
      <c r="R89">
        <v>29.376999204271801</v>
      </c>
      <c r="S89">
        <v>0</v>
      </c>
      <c r="T89">
        <v>0.24646893032560799</v>
      </c>
      <c r="U89">
        <v>0.12168551512304999</v>
      </c>
      <c r="V89">
        <v>2.66786462020034E-2</v>
      </c>
      <c r="W89">
        <v>6.5638472272368104E-2</v>
      </c>
      <c r="X89">
        <v>0.21294965146533801</v>
      </c>
      <c r="Y89">
        <v>0.246454589063515</v>
      </c>
      <c r="Z89">
        <v>0.310174978254947</v>
      </c>
      <c r="AA89">
        <v>7.0369971218567404E-2</v>
      </c>
      <c r="AB89">
        <v>0.72807366869713397</v>
      </c>
      <c r="AC89">
        <v>0.509082760534324</v>
      </c>
      <c r="AD89">
        <v>0.323272964875091</v>
      </c>
    </row>
    <row r="90" spans="1:30" x14ac:dyDescent="0.45">
      <c r="A90" s="3" t="s">
        <v>118</v>
      </c>
      <c r="B90" s="4">
        <v>0</v>
      </c>
      <c r="C90">
        <v>2.0405832381386801</v>
      </c>
      <c r="D90">
        <v>11.519921122255401</v>
      </c>
      <c r="E90">
        <v>84.601501368186504</v>
      </c>
      <c r="F90">
        <v>3.1052392868778198</v>
      </c>
      <c r="G90">
        <v>2.83598752592702</v>
      </c>
      <c r="H90">
        <v>1.4662500952109601</v>
      </c>
      <c r="I90">
        <v>2.7435736526247099</v>
      </c>
      <c r="J90">
        <v>1.88817513492191</v>
      </c>
      <c r="K90">
        <v>4.0481292348279103</v>
      </c>
      <c r="L90">
        <v>1.70943644862744</v>
      </c>
      <c r="M90">
        <v>1.10547540073142</v>
      </c>
      <c r="N90">
        <v>5.9047845700766102</v>
      </c>
      <c r="O90">
        <v>5.9848888903709598</v>
      </c>
      <c r="P90">
        <v>0.117533844585161</v>
      </c>
      <c r="Q90">
        <v>38.458193678486801</v>
      </c>
      <c r="R90">
        <v>7.6384977422686902</v>
      </c>
      <c r="S90">
        <v>0.33099614337689298</v>
      </c>
      <c r="T90">
        <v>1.6513693245723799</v>
      </c>
      <c r="U90">
        <v>1.3016297141509601</v>
      </c>
      <c r="V90">
        <v>2.0485679938221399</v>
      </c>
      <c r="W90">
        <v>1.0155563489972801</v>
      </c>
      <c r="X90">
        <v>1.26908897129719</v>
      </c>
      <c r="Y90">
        <v>7.9087297117379798</v>
      </c>
      <c r="Z90">
        <v>19.610799369420999</v>
      </c>
      <c r="AA90">
        <v>2.17752389949688</v>
      </c>
      <c r="AB90">
        <v>9.3963469788669407</v>
      </c>
      <c r="AC90">
        <v>1.83368538692751</v>
      </c>
      <c r="AD90">
        <v>3.9166508567373901</v>
      </c>
    </row>
    <row r="91" spans="1:30" x14ac:dyDescent="0.45">
      <c r="A91" s="3" t="s">
        <v>119</v>
      </c>
      <c r="B91" s="4">
        <v>1</v>
      </c>
      <c r="C91">
        <v>2.1978853074255098</v>
      </c>
      <c r="D91">
        <v>5.7363762506246703</v>
      </c>
      <c r="E91">
        <v>567.14409200459295</v>
      </c>
      <c r="F91">
        <v>0.66689542294760495</v>
      </c>
      <c r="G91">
        <v>5.01980505970959</v>
      </c>
      <c r="H91">
        <v>0.89971026113817698</v>
      </c>
      <c r="I91">
        <v>2.2113675617265001</v>
      </c>
      <c r="J91">
        <v>1.01566372608538</v>
      </c>
      <c r="K91">
        <v>1.9272298304006501</v>
      </c>
      <c r="L91">
        <v>0.43705524686667702</v>
      </c>
      <c r="M91">
        <v>3.10903167541333</v>
      </c>
      <c r="N91">
        <v>2.9698796263105001</v>
      </c>
      <c r="O91">
        <v>3.72562948243668</v>
      </c>
      <c r="P91">
        <v>0.50484214422064499</v>
      </c>
      <c r="Q91">
        <v>42.809065576150999</v>
      </c>
      <c r="R91">
        <v>3.06463070329468</v>
      </c>
      <c r="S91">
        <v>0.25387946057601701</v>
      </c>
      <c r="T91">
        <v>1.9332732563066</v>
      </c>
      <c r="U91">
        <v>2.3533037767212002</v>
      </c>
      <c r="V91">
        <v>1.31331299258054</v>
      </c>
      <c r="W91">
        <v>2.0194957091274102</v>
      </c>
      <c r="X91">
        <v>0</v>
      </c>
      <c r="Y91">
        <v>3.29303937233529</v>
      </c>
      <c r="Z91">
        <v>51.442061346346001</v>
      </c>
      <c r="AA91">
        <v>2.7218016683244199</v>
      </c>
      <c r="AB91">
        <v>27.910322056031699</v>
      </c>
      <c r="AC91">
        <v>1.7900485403894899</v>
      </c>
      <c r="AD91">
        <v>0.97431415947493605</v>
      </c>
    </row>
    <row r="92" spans="1:30" x14ac:dyDescent="0.45">
      <c r="A92" s="3" t="s">
        <v>120</v>
      </c>
      <c r="B92" s="4">
        <v>0</v>
      </c>
      <c r="C92">
        <v>10.8406608663211</v>
      </c>
      <c r="D92">
        <v>5.218938419313</v>
      </c>
      <c r="E92">
        <v>3.2256929986593699</v>
      </c>
      <c r="F92">
        <v>0.74077442520858705</v>
      </c>
      <c r="G92">
        <v>5.68604279265241</v>
      </c>
      <c r="H92">
        <v>0.38864801322570902</v>
      </c>
      <c r="I92">
        <v>0.55465831028226997</v>
      </c>
      <c r="J92">
        <v>1.42995584880374</v>
      </c>
      <c r="K92">
        <v>0</v>
      </c>
      <c r="L92">
        <v>0</v>
      </c>
      <c r="M92">
        <v>2.76741249768394</v>
      </c>
      <c r="N92">
        <v>2.8865238052926898</v>
      </c>
      <c r="O92">
        <v>0.45981739388996001</v>
      </c>
      <c r="P92">
        <v>0</v>
      </c>
      <c r="Q92">
        <v>23.923638950803099</v>
      </c>
      <c r="R92">
        <v>1.09021220809393</v>
      </c>
      <c r="S92">
        <v>0.109668359041345</v>
      </c>
      <c r="T92">
        <v>0.28797117845450698</v>
      </c>
      <c r="U92">
        <v>0.98575232154187598</v>
      </c>
      <c r="V92">
        <v>4.0522290290609601E-2</v>
      </c>
      <c r="W92">
        <v>8.0755791657717797</v>
      </c>
      <c r="X92">
        <v>0</v>
      </c>
      <c r="Y92">
        <v>10.481540971916701</v>
      </c>
      <c r="Z92">
        <v>32.1936013917285</v>
      </c>
      <c r="AA92">
        <v>0</v>
      </c>
      <c r="AB92">
        <v>34.690776412979503</v>
      </c>
      <c r="AC92">
        <v>0.44185577694113398</v>
      </c>
      <c r="AD92">
        <v>0.14029155780979999</v>
      </c>
    </row>
    <row r="93" spans="1:30" x14ac:dyDescent="0.45">
      <c r="A93" s="3" t="s">
        <v>121</v>
      </c>
      <c r="B93" s="4">
        <v>0</v>
      </c>
      <c r="C93">
        <v>5.3305435141186903</v>
      </c>
      <c r="D93">
        <v>14.6505651911455</v>
      </c>
      <c r="E93">
        <v>105.211162796096</v>
      </c>
      <c r="F93">
        <v>0.74195402966787205</v>
      </c>
      <c r="G93">
        <v>2.5394044929723201</v>
      </c>
      <c r="H93">
        <v>1.7067856114414699</v>
      </c>
      <c r="I93">
        <v>2.5640378982918302</v>
      </c>
      <c r="J93">
        <v>0.45070266126598701</v>
      </c>
      <c r="K93">
        <v>1.0262541718770499</v>
      </c>
      <c r="L93">
        <v>0.65456125650241503</v>
      </c>
      <c r="M93">
        <v>3.7250241374361499</v>
      </c>
      <c r="N93">
        <v>4.0030896286358004</v>
      </c>
      <c r="O93">
        <v>2.2318942355862799</v>
      </c>
      <c r="P93">
        <v>0.56166176938974899</v>
      </c>
      <c r="Q93">
        <v>44.045610235626199</v>
      </c>
      <c r="R93">
        <v>4.5357850594172797</v>
      </c>
      <c r="S93">
        <v>7.6045149855155897E-2</v>
      </c>
      <c r="T93">
        <v>4.1533882836223004</v>
      </c>
      <c r="U93">
        <v>2.6486812076845601</v>
      </c>
      <c r="V93">
        <v>0.95535124802680005</v>
      </c>
      <c r="W93">
        <v>2.2813544956546701</v>
      </c>
      <c r="X93">
        <v>1.79426791488309</v>
      </c>
      <c r="Y93">
        <v>5.6067479246460197</v>
      </c>
      <c r="Z93">
        <v>96.153828255767806</v>
      </c>
      <c r="AA93">
        <v>0.59292222673242501</v>
      </c>
      <c r="AB93">
        <v>100.15388206160399</v>
      </c>
      <c r="AC93">
        <v>0.919161800146583</v>
      </c>
      <c r="AD93">
        <v>0</v>
      </c>
    </row>
    <row r="94" spans="1:30" x14ac:dyDescent="0.45">
      <c r="A94" s="3" t="s">
        <v>122</v>
      </c>
      <c r="B94" s="4">
        <v>0</v>
      </c>
      <c r="C94">
        <v>0.76850643226834103</v>
      </c>
      <c r="D94">
        <v>11.123507747157401</v>
      </c>
      <c r="E94">
        <v>502.30794346203697</v>
      </c>
      <c r="F94">
        <v>0.13297980492369099</v>
      </c>
      <c r="G94">
        <v>0.20760560262348399</v>
      </c>
      <c r="H94">
        <v>0.139535964590522</v>
      </c>
      <c r="I94">
        <v>0.99569249950646699</v>
      </c>
      <c r="J94">
        <v>1.7502130511764701E-2</v>
      </c>
      <c r="K94">
        <v>9.9631286866503799E-2</v>
      </c>
      <c r="L94">
        <v>5.0837137313857403E-2</v>
      </c>
      <c r="M94">
        <v>0.131503466628897</v>
      </c>
      <c r="N94">
        <v>0.55271796213692304</v>
      </c>
      <c r="O94">
        <v>1.05243502212642</v>
      </c>
      <c r="P94">
        <v>0</v>
      </c>
      <c r="Q94">
        <v>32.5615055110569</v>
      </c>
      <c r="R94">
        <v>0.83875276905711305</v>
      </c>
      <c r="S94">
        <v>0</v>
      </c>
      <c r="T94">
        <v>0.77542534875734004</v>
      </c>
      <c r="U94">
        <v>0.39815304181945499</v>
      </c>
      <c r="V94">
        <v>2.1823024963594499E-2</v>
      </c>
      <c r="W94">
        <v>5.3692005513552798E-2</v>
      </c>
      <c r="X94">
        <v>0</v>
      </c>
      <c r="Y94">
        <v>1.20959315749424</v>
      </c>
      <c r="Z94">
        <v>17.041652998692999</v>
      </c>
      <c r="AA94">
        <v>0</v>
      </c>
      <c r="AB94">
        <v>5.8261433842872901</v>
      </c>
      <c r="AC94">
        <v>0</v>
      </c>
      <c r="AD94">
        <v>0.15110627490738299</v>
      </c>
    </row>
    <row r="95" spans="1:30" x14ac:dyDescent="0.45">
      <c r="A95" s="3" t="s">
        <v>123</v>
      </c>
      <c r="B95" s="4">
        <v>1</v>
      </c>
      <c r="C95">
        <v>2.6312286838428101</v>
      </c>
      <c r="D95">
        <v>5.5937132055598902</v>
      </c>
      <c r="E95">
        <v>1403.21531929665</v>
      </c>
      <c r="F95">
        <v>1.25151177652372</v>
      </c>
      <c r="G95">
        <v>0.92264522671521898</v>
      </c>
      <c r="H95">
        <v>10.3597970428693</v>
      </c>
      <c r="I95">
        <v>0.90236879509742096</v>
      </c>
      <c r="J95">
        <v>1.0981177411260901</v>
      </c>
      <c r="K95">
        <v>3.0213461008531399</v>
      </c>
      <c r="L95">
        <v>6.3792419277053298</v>
      </c>
      <c r="M95">
        <v>2.2918843068801502</v>
      </c>
      <c r="N95">
        <v>8.6696502413467798</v>
      </c>
      <c r="O95">
        <v>14.3716318794636</v>
      </c>
      <c r="P95">
        <v>0.70177685040384397</v>
      </c>
      <c r="Q95">
        <v>301.20744650931198</v>
      </c>
      <c r="R95">
        <v>17.541660532911099</v>
      </c>
      <c r="S95">
        <v>0.18528075238778499</v>
      </c>
      <c r="T95">
        <v>0.713558207479288</v>
      </c>
      <c r="U95">
        <v>0.48573966312266098</v>
      </c>
      <c r="V95">
        <v>0.63896889973924598</v>
      </c>
      <c r="W95">
        <v>1.3474963810020699</v>
      </c>
      <c r="X95">
        <v>0.29144379787359598</v>
      </c>
      <c r="Y95">
        <v>12.142756722297801</v>
      </c>
      <c r="Z95">
        <v>56.689344682382398</v>
      </c>
      <c r="AA95">
        <v>0.36115740611225899</v>
      </c>
      <c r="AB95">
        <v>12.5097135635736</v>
      </c>
      <c r="AC95">
        <v>0.99533261327366596</v>
      </c>
      <c r="AD95">
        <v>2.6861988599192901</v>
      </c>
    </row>
    <row r="96" spans="1:30" x14ac:dyDescent="0.45">
      <c r="A96" s="3" t="s">
        <v>124</v>
      </c>
      <c r="B96" s="4">
        <v>0</v>
      </c>
      <c r="C96">
        <v>1.5966988354570799</v>
      </c>
      <c r="D96">
        <v>15.0714140204653</v>
      </c>
      <c r="E96">
        <v>202.342068472167</v>
      </c>
      <c r="F96">
        <v>0.89114687615496002</v>
      </c>
      <c r="G96">
        <v>10.125149809477399</v>
      </c>
      <c r="H96">
        <v>8.5196371653344798</v>
      </c>
      <c r="I96">
        <v>11.8622290696149</v>
      </c>
      <c r="J96">
        <v>3.6229037981262202</v>
      </c>
      <c r="K96">
        <v>15.6530611990036</v>
      </c>
      <c r="L96">
        <v>10.447472994121</v>
      </c>
      <c r="M96">
        <v>6.8541930098998298</v>
      </c>
      <c r="N96">
        <v>7.5622671290041898</v>
      </c>
      <c r="O96">
        <v>6.7300813572566502</v>
      </c>
      <c r="P96">
        <v>1.69899579298408</v>
      </c>
      <c r="Q96">
        <v>88.728703496659307</v>
      </c>
      <c r="R96">
        <v>11.866117815048099</v>
      </c>
      <c r="S96">
        <v>2.8584905184143601</v>
      </c>
      <c r="T96">
        <v>9.6537790615181098</v>
      </c>
      <c r="U96">
        <v>5.7316262754253096</v>
      </c>
      <c r="V96">
        <v>8.2221719397949506</v>
      </c>
      <c r="W96">
        <v>7.3960943483448602</v>
      </c>
      <c r="X96">
        <v>1.34890859757854</v>
      </c>
      <c r="Y96">
        <v>13.8101051870094</v>
      </c>
      <c r="Z96">
        <v>118.642053235654</v>
      </c>
      <c r="AA96">
        <v>8.3149827615314695</v>
      </c>
      <c r="AB96">
        <v>59.769749054717103</v>
      </c>
      <c r="AC96">
        <v>23.919734789650398</v>
      </c>
      <c r="AD96">
        <v>12.8265080733603</v>
      </c>
    </row>
    <row r="97" spans="1:30" x14ac:dyDescent="0.45">
      <c r="A97" s="3" t="s">
        <v>125</v>
      </c>
      <c r="B97" s="4">
        <v>0</v>
      </c>
      <c r="C97">
        <v>10.463431770899</v>
      </c>
      <c r="D97">
        <v>4.7284520579881999</v>
      </c>
      <c r="E97">
        <v>62.758750698754802</v>
      </c>
      <c r="F97">
        <v>4.6695933935301097</v>
      </c>
      <c r="G97">
        <v>3.0575181592796898</v>
      </c>
      <c r="H97">
        <v>3.7232134049534702</v>
      </c>
      <c r="I97">
        <v>4.2324598309483896</v>
      </c>
      <c r="J97">
        <v>3.8816103522677698</v>
      </c>
      <c r="K97">
        <v>5.8692918683742796</v>
      </c>
      <c r="L97">
        <v>1.69119375219334</v>
      </c>
      <c r="M97">
        <v>3.2810340959236202</v>
      </c>
      <c r="N97">
        <v>6.4642538247620402</v>
      </c>
      <c r="O97">
        <v>9.69674222593612</v>
      </c>
      <c r="P97">
        <v>1.37209870818</v>
      </c>
      <c r="Q97">
        <v>22.043930825353598</v>
      </c>
      <c r="R97">
        <v>8.2545490487415094</v>
      </c>
      <c r="S97">
        <v>1.55545320103046</v>
      </c>
      <c r="T97">
        <v>2.9235460223033898</v>
      </c>
      <c r="U97">
        <v>2.1155712693753799</v>
      </c>
      <c r="V97">
        <v>3.56942280113643</v>
      </c>
      <c r="W97">
        <v>1.7489545561825699</v>
      </c>
      <c r="X97">
        <v>0.77264342011970599</v>
      </c>
      <c r="Y97">
        <v>14.530897906751999</v>
      </c>
      <c r="Z97">
        <v>8.4991542420446606</v>
      </c>
      <c r="AA97">
        <v>1.9149207874456999</v>
      </c>
      <c r="AB97">
        <v>13.710808031429501</v>
      </c>
      <c r="AC97">
        <v>5.1125108002619504</v>
      </c>
      <c r="AD97">
        <v>4.08430482623519</v>
      </c>
    </row>
    <row r="98" spans="1:30" x14ac:dyDescent="0.45">
      <c r="A98" s="3" t="s">
        <v>126</v>
      </c>
      <c r="B98" s="4">
        <v>0</v>
      </c>
      <c r="C98">
        <v>11.155942769327099</v>
      </c>
      <c r="D98">
        <v>0.62832986455203299</v>
      </c>
      <c r="E98">
        <v>1.2102399701940101</v>
      </c>
      <c r="F98">
        <v>0.64577706224172005</v>
      </c>
      <c r="G98">
        <v>4.0957115893758802</v>
      </c>
      <c r="H98">
        <v>5.8726642963895799</v>
      </c>
      <c r="I98">
        <v>13.968603743591601</v>
      </c>
      <c r="J98">
        <v>3.6547384059392201</v>
      </c>
      <c r="K98">
        <v>4.7979793958533001</v>
      </c>
      <c r="L98">
        <v>5.5546989795827502</v>
      </c>
      <c r="M98">
        <v>9.0469418824536501</v>
      </c>
      <c r="N98">
        <v>7.7168196582200803</v>
      </c>
      <c r="O98">
        <v>12.8272042096071</v>
      </c>
      <c r="P98">
        <v>1.60235960281867</v>
      </c>
      <c r="Q98">
        <v>29.145155732728199</v>
      </c>
      <c r="R98">
        <v>20.7052023595094</v>
      </c>
      <c r="S98">
        <v>0.66923095369894403</v>
      </c>
      <c r="T98">
        <v>13.455828652160401</v>
      </c>
      <c r="U98">
        <v>1.96036673812061</v>
      </c>
      <c r="V98">
        <v>2.4551352555680102</v>
      </c>
      <c r="W98">
        <v>0.63012005380744796</v>
      </c>
      <c r="X98">
        <v>1.9737939075597899</v>
      </c>
      <c r="Y98">
        <v>14.489276823898001</v>
      </c>
      <c r="Z98">
        <v>13.3137974722317</v>
      </c>
      <c r="AA98">
        <v>2.2362762198579298</v>
      </c>
      <c r="AB98">
        <v>8.0268121162494506</v>
      </c>
      <c r="AC98">
        <v>19.933682030078501</v>
      </c>
      <c r="AD98">
        <v>10.8847429945294</v>
      </c>
    </row>
    <row r="99" spans="1:30" x14ac:dyDescent="0.45">
      <c r="A99" s="3" t="s">
        <v>127</v>
      </c>
      <c r="B99" s="4">
        <v>0</v>
      </c>
      <c r="C99">
        <v>6.23360661778033</v>
      </c>
      <c r="D99">
        <v>70.339891228320795</v>
      </c>
      <c r="E99">
        <v>251.740679930732</v>
      </c>
      <c r="F99">
        <v>6.9594372655302701</v>
      </c>
      <c r="G99">
        <v>1.6976475397192701</v>
      </c>
      <c r="H99">
        <v>1.65448418440638</v>
      </c>
      <c r="I99">
        <v>2.60545557652557</v>
      </c>
      <c r="J99">
        <v>1.0018378068496001</v>
      </c>
      <c r="K99">
        <v>1.71089553687503</v>
      </c>
      <c r="L99">
        <v>0.83141822760691397</v>
      </c>
      <c r="M99">
        <v>2.93926171689801</v>
      </c>
      <c r="N99">
        <v>6.7230913406257997</v>
      </c>
      <c r="O99">
        <v>2.0249524080042902</v>
      </c>
      <c r="P99">
        <v>0.356709038444949</v>
      </c>
      <c r="Q99">
        <v>46.996069182709903</v>
      </c>
      <c r="R99">
        <v>6.58436137828493</v>
      </c>
      <c r="S99">
        <v>0.338071694267088</v>
      </c>
      <c r="T99">
        <v>5.68141433251877</v>
      </c>
      <c r="U99">
        <v>0.97674174974324801</v>
      </c>
      <c r="V99">
        <v>0.82088295876579398</v>
      </c>
      <c r="W99">
        <v>3.5124331871905201</v>
      </c>
      <c r="X99">
        <v>2.50697049100767</v>
      </c>
      <c r="Y99">
        <v>9.8911725980996508</v>
      </c>
      <c r="Z99">
        <v>20.470895315126601</v>
      </c>
      <c r="AA99">
        <v>0.18828121201854101</v>
      </c>
      <c r="AB99">
        <v>33.052933693931699</v>
      </c>
      <c r="AC99">
        <v>1.5566821636532999</v>
      </c>
      <c r="AD99">
        <v>1.23563715328965</v>
      </c>
    </row>
    <row r="100" spans="1:30" x14ac:dyDescent="0.45">
      <c r="A100" s="3" t="s">
        <v>128</v>
      </c>
      <c r="B100" s="4">
        <v>0</v>
      </c>
      <c r="C100">
        <v>1.0888191523358199</v>
      </c>
      <c r="D100">
        <v>2.7328088248384601</v>
      </c>
      <c r="E100">
        <v>15.604285241141101</v>
      </c>
      <c r="F100">
        <v>0.458084339961562</v>
      </c>
      <c r="G100">
        <v>3.8439461227787199</v>
      </c>
      <c r="H100">
        <v>0</v>
      </c>
      <c r="I100">
        <v>2.6296113807569301</v>
      </c>
      <c r="J100">
        <v>1.7484316910534199</v>
      </c>
      <c r="K100">
        <v>0</v>
      </c>
      <c r="L100">
        <v>0.17512205334725101</v>
      </c>
      <c r="M100">
        <v>1.3589960990224801</v>
      </c>
      <c r="N100">
        <v>2.8559762478484898</v>
      </c>
      <c r="O100">
        <v>0.85303355602598296</v>
      </c>
      <c r="P100">
        <v>0</v>
      </c>
      <c r="Q100">
        <v>38.413278856609402</v>
      </c>
      <c r="R100">
        <v>0</v>
      </c>
      <c r="S100">
        <v>0.10172602378647801</v>
      </c>
      <c r="T100">
        <v>0.213692723810989</v>
      </c>
      <c r="U100">
        <v>1.1429534574204301</v>
      </c>
      <c r="V100">
        <v>0.52622653451060397</v>
      </c>
      <c r="W100">
        <v>4.9013447824394003</v>
      </c>
      <c r="X100">
        <v>0.24002022605829099</v>
      </c>
      <c r="Y100">
        <v>5.5556875320602996</v>
      </c>
      <c r="Z100">
        <v>1.8936938898450599</v>
      </c>
      <c r="AA100">
        <v>0</v>
      </c>
      <c r="AB100">
        <v>64.8474368828997</v>
      </c>
      <c r="AC100">
        <v>0.81971193274371801</v>
      </c>
      <c r="AD100">
        <v>0.78078868717757399</v>
      </c>
    </row>
    <row r="101" spans="1:30" x14ac:dyDescent="0.45">
      <c r="A101" s="3" t="s">
        <v>129</v>
      </c>
      <c r="B101" s="4">
        <v>0</v>
      </c>
      <c r="C101">
        <v>3.8030161243873501</v>
      </c>
      <c r="D101">
        <v>1.7979986561153201</v>
      </c>
      <c r="E101">
        <v>4.6862183275681799</v>
      </c>
      <c r="F101">
        <v>0.899664843166045</v>
      </c>
      <c r="G101">
        <v>6.0219654665718796</v>
      </c>
      <c r="H101">
        <v>0</v>
      </c>
      <c r="I101">
        <v>13.158205203603099</v>
      </c>
      <c r="J101">
        <v>1.37354839351208</v>
      </c>
      <c r="K101">
        <v>0</v>
      </c>
      <c r="L101">
        <v>0</v>
      </c>
      <c r="M101">
        <v>14.2644844969668</v>
      </c>
      <c r="N101">
        <v>1.0984404358098201</v>
      </c>
      <c r="O101">
        <v>6.0730859936716799</v>
      </c>
      <c r="P101">
        <v>0.136209880252712</v>
      </c>
      <c r="Q101">
        <v>6.8246542287030998</v>
      </c>
      <c r="R101">
        <v>2.9507496796838599</v>
      </c>
      <c r="S101">
        <v>0</v>
      </c>
      <c r="T101">
        <v>21.991574602942698</v>
      </c>
      <c r="U101">
        <v>1.23460075868646</v>
      </c>
      <c r="V101">
        <v>4.3259114753299297</v>
      </c>
      <c r="W101">
        <v>0</v>
      </c>
      <c r="X101">
        <v>2.87549740341339</v>
      </c>
      <c r="Y101">
        <v>10.8566589918067</v>
      </c>
      <c r="Z101">
        <v>23.659591363777</v>
      </c>
      <c r="AA101">
        <v>2.1418856574835901</v>
      </c>
      <c r="AB101">
        <v>14.3650638588596</v>
      </c>
      <c r="AC101">
        <v>20.767598159825098</v>
      </c>
      <c r="AD101">
        <v>9.2517978869453206</v>
      </c>
    </row>
    <row r="102" spans="1:30" x14ac:dyDescent="0.45">
      <c r="A102" s="3" t="s">
        <v>130</v>
      </c>
      <c r="B102" s="4">
        <v>1</v>
      </c>
      <c r="C102">
        <v>2.0507459217320299</v>
      </c>
      <c r="D102">
        <v>2.8228426579940602</v>
      </c>
      <c r="E102">
        <v>1668.3622138353301</v>
      </c>
      <c r="F102">
        <v>4.8353769298914004</v>
      </c>
      <c r="G102">
        <v>1.1795157331618</v>
      </c>
      <c r="H102">
        <v>1.07817618771056</v>
      </c>
      <c r="I102">
        <v>2.2326484854005102</v>
      </c>
      <c r="J102">
        <v>0.286383554007276</v>
      </c>
      <c r="K102">
        <v>0.18113834137677201</v>
      </c>
      <c r="L102">
        <v>0.36970534148430501</v>
      </c>
      <c r="M102">
        <v>2.0720677044004199</v>
      </c>
      <c r="N102">
        <v>1.63294512543805</v>
      </c>
      <c r="O102">
        <v>2.1385264112600399</v>
      </c>
      <c r="P102">
        <v>0.15251654491119501</v>
      </c>
      <c r="Q102">
        <v>83.528270306000607</v>
      </c>
      <c r="R102">
        <v>1.6774180000036301</v>
      </c>
      <c r="S102">
        <v>0</v>
      </c>
      <c r="T102">
        <v>2.1992734901520898</v>
      </c>
      <c r="U102">
        <v>1.4477536901822301</v>
      </c>
      <c r="V102">
        <v>0.51579003655085098</v>
      </c>
      <c r="W102">
        <v>2.0011430461342301</v>
      </c>
      <c r="X102">
        <v>0.38003534367283698</v>
      </c>
      <c r="Y102">
        <v>0.73304850708451896</v>
      </c>
      <c r="Z102">
        <v>1.6145095322237499</v>
      </c>
      <c r="AA102">
        <v>0</v>
      </c>
      <c r="AB102">
        <v>26.057390572913899</v>
      </c>
      <c r="AC102">
        <v>0.43262952069898802</v>
      </c>
      <c r="AD102">
        <v>0.82417303447121304</v>
      </c>
    </row>
    <row r="103" spans="1:30" x14ac:dyDescent="0.45">
      <c r="A103" s="3" t="s">
        <v>131</v>
      </c>
      <c r="B103" s="4">
        <v>0</v>
      </c>
      <c r="C103">
        <v>5.1514737259297396</v>
      </c>
      <c r="D103">
        <v>2.78322169456403</v>
      </c>
      <c r="E103">
        <v>59.8180690097103</v>
      </c>
      <c r="F103">
        <v>1.39561676368231</v>
      </c>
      <c r="G103">
        <v>0.98046494157428499</v>
      </c>
      <c r="H103">
        <v>18.891061206309701</v>
      </c>
      <c r="I103">
        <v>5.0158779327361902</v>
      </c>
      <c r="J103">
        <v>1.76336670715795</v>
      </c>
      <c r="K103">
        <v>6.2737538629083502</v>
      </c>
      <c r="L103">
        <v>26.2498409123309</v>
      </c>
      <c r="M103">
        <v>2.20819626095787</v>
      </c>
      <c r="N103">
        <v>15.662021957176201</v>
      </c>
      <c r="O103">
        <v>74.847850963756798</v>
      </c>
      <c r="P103">
        <v>2.11297344454263</v>
      </c>
      <c r="Q103">
        <v>47.100605924106901</v>
      </c>
      <c r="R103">
        <v>76.055074366398003</v>
      </c>
      <c r="S103">
        <v>0</v>
      </c>
      <c r="T103">
        <v>1.17187954029303</v>
      </c>
      <c r="U103">
        <v>0</v>
      </c>
      <c r="V103">
        <v>1.9238655653299299</v>
      </c>
      <c r="W103">
        <v>0</v>
      </c>
      <c r="X103">
        <v>1.75501088452599</v>
      </c>
      <c r="Y103">
        <v>27.4203856428778</v>
      </c>
      <c r="Z103">
        <v>13.313995702721</v>
      </c>
      <c r="AA103">
        <v>0</v>
      </c>
      <c r="AB103">
        <v>4.7285543445724096</v>
      </c>
      <c r="AC103">
        <v>10.4889322395499</v>
      </c>
      <c r="AD103">
        <v>9.5151192534542002</v>
      </c>
    </row>
    <row r="104" spans="1:30" x14ac:dyDescent="0.45">
      <c r="A104" s="3" t="s">
        <v>132</v>
      </c>
      <c r="B104" s="4">
        <v>1</v>
      </c>
      <c r="C104">
        <v>12.3569462075434</v>
      </c>
      <c r="D104">
        <v>6.7884562643128801</v>
      </c>
      <c r="E104">
        <v>595.52440963656397</v>
      </c>
      <c r="F104">
        <v>3.6325324494252</v>
      </c>
      <c r="G104">
        <v>2.3239580233990602</v>
      </c>
      <c r="H104">
        <v>3.30078716392687</v>
      </c>
      <c r="I104">
        <v>4.5985526206567098</v>
      </c>
      <c r="J104">
        <v>5.1752614374489703</v>
      </c>
      <c r="K104">
        <v>8.2488830620004396</v>
      </c>
      <c r="L104">
        <v>3.6077273150788698</v>
      </c>
      <c r="M104">
        <v>5.0364924442060897</v>
      </c>
      <c r="N104">
        <v>14.3589284033208</v>
      </c>
      <c r="O104">
        <v>12.029498930753901</v>
      </c>
      <c r="P104">
        <v>0.96386131761954796</v>
      </c>
      <c r="Q104">
        <v>58.438912234724697</v>
      </c>
      <c r="R104">
        <v>12.046370598258401</v>
      </c>
      <c r="S104">
        <v>0.89814849779031303</v>
      </c>
      <c r="T104">
        <v>2.88247800465953</v>
      </c>
      <c r="U104">
        <v>2.0743108699009598</v>
      </c>
      <c r="V104">
        <v>3.2080234129535201</v>
      </c>
      <c r="W104">
        <v>4.4907424889515601</v>
      </c>
      <c r="X104">
        <v>0.588655787404326</v>
      </c>
      <c r="Y104">
        <v>15.9417961427002</v>
      </c>
      <c r="Z104">
        <v>13.0755838092294</v>
      </c>
      <c r="AA104">
        <v>2.3342808329899398</v>
      </c>
      <c r="AB104">
        <v>21.329299753713901</v>
      </c>
      <c r="AC104">
        <v>6.4331668194901397</v>
      </c>
      <c r="AD104">
        <v>3.3191675723521001</v>
      </c>
    </row>
    <row r="105" spans="1:30" x14ac:dyDescent="0.45">
      <c r="A105" s="3" t="s">
        <v>133</v>
      </c>
      <c r="B105" s="4">
        <v>0</v>
      </c>
      <c r="C105">
        <v>6.9413185965280704</v>
      </c>
      <c r="D105">
        <v>5.40440201448419</v>
      </c>
      <c r="E105">
        <v>69.103657695634894</v>
      </c>
      <c r="F105">
        <v>0.30370461173587998</v>
      </c>
      <c r="G105">
        <v>2.10991410642669</v>
      </c>
      <c r="H105">
        <v>7.3933257052422201</v>
      </c>
      <c r="I105">
        <v>1.4856816093820999</v>
      </c>
      <c r="J105">
        <v>0.735486043809784</v>
      </c>
      <c r="K105">
        <v>0.72813417193748797</v>
      </c>
      <c r="L105">
        <v>1.9041038461431501</v>
      </c>
      <c r="M105">
        <v>0.80088770967630696</v>
      </c>
      <c r="N105">
        <v>3.7238423747904701</v>
      </c>
      <c r="O105">
        <v>6.7866164109156104</v>
      </c>
      <c r="P105">
        <v>1.18018127215001</v>
      </c>
      <c r="Q105">
        <v>23.900324570707099</v>
      </c>
      <c r="R105">
        <v>10.727232391447201</v>
      </c>
      <c r="S105">
        <v>5.3954540441351201E-2</v>
      </c>
      <c r="T105">
        <v>0.79338448469766998</v>
      </c>
      <c r="U105">
        <v>0.39403775021982801</v>
      </c>
      <c r="V105">
        <v>0.27910567798422597</v>
      </c>
      <c r="W105">
        <v>0.95646685327849901</v>
      </c>
      <c r="X105">
        <v>6.3652251958587494E-2</v>
      </c>
      <c r="Y105">
        <v>4.3463606537834298</v>
      </c>
      <c r="Z105">
        <v>8.8850565109983997</v>
      </c>
      <c r="AA105">
        <v>0</v>
      </c>
      <c r="AB105">
        <v>10.6802665513073</v>
      </c>
      <c r="AC105">
        <v>4.0216004278746</v>
      </c>
      <c r="AD105">
        <v>3.7961282794579301</v>
      </c>
    </row>
    <row r="106" spans="1:30" x14ac:dyDescent="0.45">
      <c r="A106" s="3" t="s">
        <v>134</v>
      </c>
      <c r="B106" s="4">
        <v>0</v>
      </c>
      <c r="C106">
        <v>2.8517604860214898</v>
      </c>
      <c r="D106">
        <v>4.7569263632959702</v>
      </c>
      <c r="E106">
        <v>34.229198991043397</v>
      </c>
      <c r="F106">
        <v>2.9350791492148298</v>
      </c>
      <c r="G106">
        <v>0.37861324575529198</v>
      </c>
      <c r="H106">
        <v>2.4664373352409501</v>
      </c>
      <c r="I106">
        <v>2.2349025963637401</v>
      </c>
      <c r="J106">
        <v>0.45177492532416103</v>
      </c>
      <c r="K106">
        <v>1.0063327765682699</v>
      </c>
      <c r="L106">
        <v>1.7686673130275801</v>
      </c>
      <c r="M106">
        <v>0.68872738454827898</v>
      </c>
      <c r="N106">
        <v>3.4116905826193</v>
      </c>
      <c r="O106">
        <v>5.2803575552027304</v>
      </c>
      <c r="P106">
        <v>0.45190476169470201</v>
      </c>
      <c r="Q106">
        <v>19.677165262819901</v>
      </c>
      <c r="R106">
        <v>9.6014650961326495</v>
      </c>
      <c r="S106">
        <v>3.3141768880518702E-2</v>
      </c>
      <c r="T106">
        <v>2.54112608469103</v>
      </c>
      <c r="U106">
        <v>0.40960461943523102</v>
      </c>
      <c r="V106">
        <v>0.46534164329882799</v>
      </c>
      <c r="W106">
        <v>0.572448735208959</v>
      </c>
      <c r="X106">
        <v>0</v>
      </c>
      <c r="Y106">
        <v>2.2625148573879001</v>
      </c>
      <c r="Z106">
        <v>8.5899100373739508</v>
      </c>
      <c r="AA106">
        <v>0.25840558457596602</v>
      </c>
      <c r="AB106">
        <v>2.93510331589165</v>
      </c>
      <c r="AC106">
        <v>1.60234534364293</v>
      </c>
      <c r="AD106">
        <v>0.42396096973307001</v>
      </c>
    </row>
    <row r="107" spans="1:30" x14ac:dyDescent="0.45">
      <c r="A107" s="3" t="s">
        <v>135</v>
      </c>
      <c r="B107" s="4">
        <v>0</v>
      </c>
      <c r="C107">
        <v>2.9565332298834202</v>
      </c>
      <c r="D107">
        <v>16.1221704482695</v>
      </c>
      <c r="E107">
        <v>426.48413416636799</v>
      </c>
      <c r="F107">
        <v>0.62352606535858501</v>
      </c>
      <c r="G107">
        <v>2.4759166546847502</v>
      </c>
      <c r="H107">
        <v>1.9628012921300999</v>
      </c>
      <c r="I107">
        <v>2.76061109775145</v>
      </c>
      <c r="J107">
        <v>2.6760441049649102</v>
      </c>
      <c r="K107">
        <v>4.4481655288370598</v>
      </c>
      <c r="L107">
        <v>1.24366501808994</v>
      </c>
      <c r="M107">
        <v>3.48515132176705</v>
      </c>
      <c r="N107">
        <v>6.2959634785686296</v>
      </c>
      <c r="O107">
        <v>4.6192188768586204</v>
      </c>
      <c r="P107">
        <v>0.80036714018295296</v>
      </c>
      <c r="Q107">
        <v>49.775460796917301</v>
      </c>
      <c r="R107">
        <v>1.7441154299720001</v>
      </c>
      <c r="S107">
        <v>1.04752078594326</v>
      </c>
      <c r="T107">
        <v>2.84546720570403</v>
      </c>
      <c r="U107">
        <v>3.04384400435878</v>
      </c>
      <c r="V107">
        <v>2.9896841433846002</v>
      </c>
      <c r="W107">
        <v>4.8271334023090802</v>
      </c>
      <c r="X107">
        <v>0.42613816061022902</v>
      </c>
      <c r="Y107">
        <v>9.17325247703927</v>
      </c>
      <c r="Z107">
        <v>52.552419508559296</v>
      </c>
      <c r="AA107">
        <v>3.3092435345012499</v>
      </c>
      <c r="AB107">
        <v>36.645811673249199</v>
      </c>
      <c r="AC107">
        <v>4.8026151181273402</v>
      </c>
      <c r="AD107">
        <v>1.94072559892369</v>
      </c>
    </row>
    <row r="108" spans="1:30" x14ac:dyDescent="0.45">
      <c r="A108" s="3" t="s">
        <v>136</v>
      </c>
      <c r="B108" s="4">
        <v>0</v>
      </c>
      <c r="C108">
        <v>1.04486666970908</v>
      </c>
      <c r="D108">
        <v>4.4092468593319598E-2</v>
      </c>
      <c r="E108">
        <v>23.626594136716601</v>
      </c>
      <c r="F108">
        <v>0.33053996999065799</v>
      </c>
      <c r="G108">
        <v>7.1851967334650704</v>
      </c>
      <c r="H108">
        <v>28.8401861051703</v>
      </c>
      <c r="I108">
        <v>13.665936939479201</v>
      </c>
      <c r="J108">
        <v>5.1296892746681904</v>
      </c>
      <c r="K108">
        <v>9.0122172760618398</v>
      </c>
      <c r="L108">
        <v>12.130832661173599</v>
      </c>
      <c r="M108">
        <v>5.5710072602330003</v>
      </c>
      <c r="N108">
        <v>7.0559558670481897</v>
      </c>
      <c r="O108">
        <v>7.1855680644916697</v>
      </c>
      <c r="P108">
        <v>6.0487941464070403</v>
      </c>
      <c r="Q108">
        <v>31.8375473732861</v>
      </c>
      <c r="R108">
        <v>7.6141899836386804</v>
      </c>
      <c r="S108">
        <v>1.64676820409895</v>
      </c>
      <c r="T108">
        <v>7.07952883569574</v>
      </c>
      <c r="U108">
        <v>3.8726032289734902</v>
      </c>
      <c r="V108">
        <v>3.4810620345436001</v>
      </c>
      <c r="W108">
        <v>2.5763392622266799</v>
      </c>
      <c r="X108">
        <v>1.67167372717355</v>
      </c>
      <c r="Y108">
        <v>26.824221934850002</v>
      </c>
      <c r="Z108">
        <v>29.065262076718501</v>
      </c>
      <c r="AA108">
        <v>1.1197510956346099</v>
      </c>
      <c r="AB108">
        <v>32.355049705329002</v>
      </c>
      <c r="AC108">
        <v>70.514658951316605</v>
      </c>
      <c r="AD108">
        <v>62.1692791860931</v>
      </c>
    </row>
    <row r="109" spans="1:30" x14ac:dyDescent="0.45">
      <c r="A109" s="3" t="s">
        <v>137</v>
      </c>
      <c r="B109" s="4">
        <v>0</v>
      </c>
      <c r="C109">
        <v>3.0389729837099799</v>
      </c>
      <c r="D109">
        <v>1.0165526619396901</v>
      </c>
      <c r="E109">
        <v>6.4081134132981701</v>
      </c>
      <c r="F109">
        <v>0.282735489642083</v>
      </c>
      <c r="G109">
        <v>0.90004503674630698</v>
      </c>
      <c r="H109">
        <v>0.55626542260242895</v>
      </c>
      <c r="I109">
        <v>5.8481991914000302</v>
      </c>
      <c r="J109">
        <v>0.160477688490722</v>
      </c>
      <c r="K109">
        <v>1.9462011551910801</v>
      </c>
      <c r="L109">
        <v>1.05385372957316</v>
      </c>
      <c r="M109">
        <v>2.44646996716923</v>
      </c>
      <c r="N109">
        <v>1.5148589149548899</v>
      </c>
      <c r="O109">
        <v>0.91315394692947005</v>
      </c>
      <c r="P109">
        <v>0.34780158497244701</v>
      </c>
      <c r="Q109">
        <v>6.0868721717532601</v>
      </c>
      <c r="R109">
        <v>3.2434081776727601</v>
      </c>
      <c r="S109">
        <v>0.34140212474181197</v>
      </c>
      <c r="T109">
        <v>6.6894922761631204</v>
      </c>
      <c r="U109">
        <v>1.44175410310114</v>
      </c>
      <c r="V109">
        <v>1.6964671987576201</v>
      </c>
      <c r="W109">
        <v>0</v>
      </c>
      <c r="X109">
        <v>0</v>
      </c>
      <c r="Y109">
        <v>0.57865068771774597</v>
      </c>
      <c r="Z109">
        <v>1.7869337161457799</v>
      </c>
      <c r="AA109">
        <v>0</v>
      </c>
      <c r="AB109">
        <v>5.4245944716363503</v>
      </c>
      <c r="AC109">
        <v>1.4229468176392499</v>
      </c>
      <c r="AD109">
        <v>2.13848770968435</v>
      </c>
    </row>
    <row r="110" spans="1:30" x14ac:dyDescent="0.45">
      <c r="A110" s="3" t="s">
        <v>138</v>
      </c>
      <c r="B110" s="4">
        <v>0</v>
      </c>
      <c r="C110">
        <v>9.2795323263464304</v>
      </c>
      <c r="D110">
        <v>135.70712047414401</v>
      </c>
      <c r="E110">
        <v>237.352159183868</v>
      </c>
      <c r="F110">
        <v>4.2160579921526402</v>
      </c>
      <c r="G110">
        <v>1.03507752869815</v>
      </c>
      <c r="H110">
        <v>1.49842375227769</v>
      </c>
      <c r="I110">
        <v>5.0406857733177199</v>
      </c>
      <c r="J110">
        <v>3.1682786808485299</v>
      </c>
      <c r="K110">
        <v>1.75769707443415</v>
      </c>
      <c r="L110">
        <v>0.46793204444723402</v>
      </c>
      <c r="M110">
        <v>3.4967915196480401</v>
      </c>
      <c r="N110">
        <v>3.39167335391955</v>
      </c>
      <c r="O110">
        <v>3.3240294620794302</v>
      </c>
      <c r="P110">
        <v>0.61772332213147596</v>
      </c>
      <c r="Q110">
        <v>46.899306190881497</v>
      </c>
      <c r="R110">
        <v>2.9594584888191098</v>
      </c>
      <c r="S110">
        <v>9.0605124395738701E-2</v>
      </c>
      <c r="T110">
        <v>5.4720275520644304</v>
      </c>
      <c r="U110">
        <v>1.0180034206928601</v>
      </c>
      <c r="V110">
        <v>1.07131053942638</v>
      </c>
      <c r="W110">
        <v>4.7773611045025799</v>
      </c>
      <c r="X110">
        <v>0.213780718345501</v>
      </c>
      <c r="Y110">
        <v>4.9483282763784597</v>
      </c>
      <c r="Z110">
        <v>17.904665161233201</v>
      </c>
      <c r="AA110">
        <v>1.14797475375054</v>
      </c>
      <c r="AB110">
        <v>55.434347637873998</v>
      </c>
      <c r="AC110">
        <v>3.6504966413908102</v>
      </c>
      <c r="AD110">
        <v>0.92724166993229395</v>
      </c>
    </row>
    <row r="111" spans="1:30" x14ac:dyDescent="0.45">
      <c r="A111" s="3" t="s">
        <v>139</v>
      </c>
      <c r="B111" s="4">
        <v>1</v>
      </c>
      <c r="C111">
        <v>9.2804530467915907</v>
      </c>
      <c r="D111">
        <v>3.5258359018878802</v>
      </c>
      <c r="E111">
        <v>1252.6526412088499</v>
      </c>
      <c r="F111">
        <v>6.3142597098361097</v>
      </c>
      <c r="G111">
        <v>1.71524067560864</v>
      </c>
      <c r="H111">
        <v>4.5318863472402198</v>
      </c>
      <c r="I111">
        <v>1.51290606248128</v>
      </c>
      <c r="J111">
        <v>1.59561788628792</v>
      </c>
      <c r="K111">
        <v>0.79477055861750201</v>
      </c>
      <c r="L111">
        <v>2.43320314083183</v>
      </c>
      <c r="M111">
        <v>5.1951402586322599</v>
      </c>
      <c r="N111">
        <v>4.0154272181980399</v>
      </c>
      <c r="O111">
        <v>31.888404925316799</v>
      </c>
      <c r="P111">
        <v>0.42063264872197498</v>
      </c>
      <c r="Q111">
        <v>135.914572351705</v>
      </c>
      <c r="R111">
        <v>28.8661524459547</v>
      </c>
      <c r="S111">
        <v>0.40383276504347898</v>
      </c>
      <c r="T111">
        <v>1.27247857009627</v>
      </c>
      <c r="U111">
        <v>0.37810879806177</v>
      </c>
      <c r="V111">
        <v>1.0445091067194201</v>
      </c>
      <c r="W111">
        <v>3.48764660719368</v>
      </c>
      <c r="X111">
        <v>0.15880569518594301</v>
      </c>
      <c r="Y111">
        <v>9.5571717919770496</v>
      </c>
      <c r="Z111">
        <v>7.8067393115406496</v>
      </c>
      <c r="AA111">
        <v>1.70553200715357</v>
      </c>
      <c r="AB111">
        <v>30.777330619477301</v>
      </c>
      <c r="AC111">
        <v>5.4234980721985098</v>
      </c>
      <c r="AD111">
        <v>1.7219894658716699</v>
      </c>
    </row>
    <row r="112" spans="1:30" x14ac:dyDescent="0.45">
      <c r="A112" s="3" t="s">
        <v>140</v>
      </c>
      <c r="B112" s="4">
        <v>1</v>
      </c>
      <c r="C112">
        <v>0.55700244235233098</v>
      </c>
      <c r="D112">
        <v>0.55474647058744497</v>
      </c>
      <c r="E112">
        <v>70.898997424943303</v>
      </c>
      <c r="F112">
        <v>0</v>
      </c>
      <c r="G112">
        <v>0.24988695431133801</v>
      </c>
      <c r="H112">
        <v>0.50386237318928795</v>
      </c>
      <c r="I112">
        <v>1.33164125196006</v>
      </c>
      <c r="J112">
        <v>2.8088863577709601E-2</v>
      </c>
      <c r="K112">
        <v>0.63958604879188596</v>
      </c>
      <c r="L112">
        <v>0.65270107029787106</v>
      </c>
      <c r="M112">
        <v>1.2662857010415001</v>
      </c>
      <c r="N112">
        <v>0.99792832953108601</v>
      </c>
      <c r="O112">
        <v>5.4645236601920004</v>
      </c>
      <c r="P112">
        <v>0</v>
      </c>
      <c r="Q112">
        <v>7.26867826934068</v>
      </c>
      <c r="R112">
        <v>10.0957475246949</v>
      </c>
      <c r="S112">
        <v>9.4786298089656204E-2</v>
      </c>
      <c r="T112">
        <v>2.8871625100395999</v>
      </c>
      <c r="U112">
        <v>0</v>
      </c>
      <c r="V112">
        <v>0.21014034970542</v>
      </c>
      <c r="W112">
        <v>0</v>
      </c>
      <c r="X112">
        <v>0.55911525507133797</v>
      </c>
      <c r="Y112">
        <v>0</v>
      </c>
      <c r="Z112">
        <v>13.5052615399897</v>
      </c>
      <c r="AA112">
        <v>0</v>
      </c>
      <c r="AB112">
        <v>2.9089746814739001</v>
      </c>
      <c r="AC112">
        <v>4.3918004075804404</v>
      </c>
      <c r="AD112">
        <v>0</v>
      </c>
    </row>
    <row r="113" spans="1:30" x14ac:dyDescent="0.45">
      <c r="A113" s="3" t="s">
        <v>141</v>
      </c>
      <c r="B113" s="4">
        <v>1</v>
      </c>
      <c r="C113">
        <v>1.2301326766651599</v>
      </c>
      <c r="D113">
        <v>2.4261994653157202</v>
      </c>
      <c r="E113">
        <v>2475.94641428657</v>
      </c>
      <c r="F113">
        <v>0.23042731797296401</v>
      </c>
      <c r="G113">
        <v>2.2320160518267298</v>
      </c>
      <c r="H113">
        <v>0.59347921198534304</v>
      </c>
      <c r="I113">
        <v>2.0390326322950099</v>
      </c>
      <c r="J113">
        <v>0.67823721104831802</v>
      </c>
      <c r="K113">
        <v>0.70625875071152999</v>
      </c>
      <c r="L113">
        <v>0.48049395216107899</v>
      </c>
      <c r="M113">
        <v>2.5687064431032298</v>
      </c>
      <c r="N113">
        <v>2.3181886926573698</v>
      </c>
      <c r="O113">
        <v>1.8724196379684701</v>
      </c>
      <c r="P113">
        <v>0.42815686303758399</v>
      </c>
      <c r="Q113">
        <v>64.616500377565202</v>
      </c>
      <c r="R113">
        <v>1.6647924603711599</v>
      </c>
      <c r="S113">
        <v>0.25120117338327003</v>
      </c>
      <c r="T113">
        <v>1.26059412744593</v>
      </c>
      <c r="U113">
        <v>1.50527853248445</v>
      </c>
      <c r="V113">
        <v>0.680668617881245</v>
      </c>
      <c r="W113">
        <v>3.5269659697246998</v>
      </c>
      <c r="X113">
        <v>6.5855935796194906E-2</v>
      </c>
      <c r="Y113">
        <v>2.9724838796966302</v>
      </c>
      <c r="Z113">
        <v>27.977670463199001</v>
      </c>
      <c r="AA113">
        <v>0.65286986026897298</v>
      </c>
      <c r="AB113">
        <v>25.416280220124602</v>
      </c>
      <c r="AC113">
        <v>0</v>
      </c>
      <c r="AD113">
        <v>0.28564020345337499</v>
      </c>
    </row>
    <row r="114" spans="1:30" x14ac:dyDescent="0.45">
      <c r="A114" s="3" t="s">
        <v>142</v>
      </c>
      <c r="B114" s="4">
        <v>0</v>
      </c>
      <c r="C114">
        <v>1.00367674408339</v>
      </c>
      <c r="D114">
        <v>75.555346262685006</v>
      </c>
      <c r="E114">
        <v>47.859111347715697</v>
      </c>
      <c r="F114">
        <v>1.14203086113068</v>
      </c>
      <c r="G114">
        <v>1.91026861943198</v>
      </c>
      <c r="H114">
        <v>2.48226571956992</v>
      </c>
      <c r="I114">
        <v>6.0264256761972401</v>
      </c>
      <c r="J114">
        <v>4.1656881650346298</v>
      </c>
      <c r="K114">
        <v>3.4225348548527101</v>
      </c>
      <c r="L114">
        <v>4.1164148009009196</v>
      </c>
      <c r="M114">
        <v>3.4418348634327001</v>
      </c>
      <c r="N114">
        <v>3.9838736656453699</v>
      </c>
      <c r="O114">
        <v>1.9747577497511699</v>
      </c>
      <c r="P114">
        <v>0.90568899774307299</v>
      </c>
      <c r="Q114">
        <v>41.253276573618898</v>
      </c>
      <c r="R114">
        <v>3.91031435310529</v>
      </c>
      <c r="S114">
        <v>0.65213713201882895</v>
      </c>
      <c r="T114">
        <v>13.7753507074135</v>
      </c>
      <c r="U114">
        <v>1.3026054136116301</v>
      </c>
      <c r="V114">
        <v>1.28513956825</v>
      </c>
      <c r="W114">
        <v>3.2936218788829699</v>
      </c>
      <c r="X114">
        <v>0.34193392107305298</v>
      </c>
      <c r="Y114">
        <v>3.5615961370468501</v>
      </c>
      <c r="Z114">
        <v>8.6120961200053596</v>
      </c>
      <c r="AA114">
        <v>0.70620801733500504</v>
      </c>
      <c r="AB114">
        <v>79.801746107319005</v>
      </c>
      <c r="AC114">
        <v>4.3791202503496498</v>
      </c>
      <c r="AD114">
        <v>2.9661737731638298</v>
      </c>
    </row>
    <row r="115" spans="1:30" x14ac:dyDescent="0.45">
      <c r="A115" s="3" t="s">
        <v>143</v>
      </c>
      <c r="B115" s="4">
        <v>0</v>
      </c>
      <c r="C115">
        <v>3.1115944905274602</v>
      </c>
      <c r="D115">
        <v>9.2725149496260997</v>
      </c>
      <c r="E115">
        <v>106.06700016889199</v>
      </c>
      <c r="F115">
        <v>2.8848676200888499</v>
      </c>
      <c r="G115">
        <v>3.86040151693626</v>
      </c>
      <c r="H115">
        <v>7.78396405345591</v>
      </c>
      <c r="I115">
        <v>5.8012989047632804</v>
      </c>
      <c r="J115">
        <v>1.8225202104911999</v>
      </c>
      <c r="K115">
        <v>3.8905270801759002</v>
      </c>
      <c r="L115">
        <v>1.5124968461205699</v>
      </c>
      <c r="M115">
        <v>3.5864272974365901</v>
      </c>
      <c r="N115">
        <v>8.8645376764307997</v>
      </c>
      <c r="O115">
        <v>5.2953858438763897</v>
      </c>
      <c r="P115">
        <v>0.87354191077289201</v>
      </c>
      <c r="Q115">
        <v>36.303118951423002</v>
      </c>
      <c r="R115">
        <v>4.3670222667592098</v>
      </c>
      <c r="S115">
        <v>0.87858888817585401</v>
      </c>
      <c r="T115">
        <v>2.9991399856046499</v>
      </c>
      <c r="U115">
        <v>2.8380499293977999</v>
      </c>
      <c r="V115">
        <v>1.29854898109102</v>
      </c>
      <c r="W115">
        <v>6.9887752468533799</v>
      </c>
      <c r="X115">
        <v>0.51825259580307703</v>
      </c>
      <c r="Y115">
        <v>6.8976205924017702</v>
      </c>
      <c r="Z115">
        <v>10.5367063855163</v>
      </c>
      <c r="AA115">
        <v>0.642219064453597</v>
      </c>
      <c r="AB115">
        <v>30.911998709833</v>
      </c>
      <c r="AC115">
        <v>3.5398503195478002</v>
      </c>
      <c r="AD115">
        <v>1.1239212921030599</v>
      </c>
    </row>
    <row r="116" spans="1:30" x14ac:dyDescent="0.45">
      <c r="A116" s="3" t="s">
        <v>144</v>
      </c>
      <c r="B116" s="4">
        <v>1</v>
      </c>
      <c r="C116">
        <v>32.236053391205402</v>
      </c>
      <c r="D116">
        <v>25.897044689007299</v>
      </c>
      <c r="E116">
        <v>5.2251132733464098</v>
      </c>
      <c r="F116">
        <v>1.2277480041184199</v>
      </c>
      <c r="G116">
        <v>20.201403285619399</v>
      </c>
      <c r="H116">
        <v>9.4078220710318003</v>
      </c>
      <c r="I116">
        <v>12.7247989254926</v>
      </c>
      <c r="J116">
        <v>10.103626957480801</v>
      </c>
      <c r="K116">
        <v>16.702626868620399</v>
      </c>
      <c r="L116">
        <v>10.968165664882401</v>
      </c>
      <c r="M116">
        <v>9.7768415498492995</v>
      </c>
      <c r="N116">
        <v>10.1724640631847</v>
      </c>
      <c r="O116">
        <v>10.198023605943</v>
      </c>
      <c r="P116">
        <v>4.1334264162973398</v>
      </c>
      <c r="Q116">
        <v>51.418875891486898</v>
      </c>
      <c r="R116">
        <v>10.026261289999301</v>
      </c>
      <c r="S116">
        <v>10.374819681105899</v>
      </c>
      <c r="T116">
        <v>9.6762027055361894</v>
      </c>
      <c r="U116">
        <v>7.8356495795793304</v>
      </c>
      <c r="V116">
        <v>10.2756350354926</v>
      </c>
      <c r="W116">
        <v>7.9836409466073999</v>
      </c>
      <c r="X116">
        <v>1.3204520587809601</v>
      </c>
      <c r="Y116">
        <v>24.0986726542912</v>
      </c>
      <c r="Z116">
        <v>27.185445873776501</v>
      </c>
      <c r="AA116">
        <v>7.2165260796809703</v>
      </c>
      <c r="AB116">
        <v>284.01327281085798</v>
      </c>
      <c r="AC116">
        <v>23.415124720227301</v>
      </c>
      <c r="AD116">
        <v>25.662539084927499</v>
      </c>
    </row>
    <row r="117" spans="1:30" x14ac:dyDescent="0.45">
      <c r="A117" s="3" t="s">
        <v>145</v>
      </c>
      <c r="B117" s="4">
        <v>0</v>
      </c>
      <c r="C117">
        <v>14.018622670029</v>
      </c>
      <c r="D117">
        <v>10.1837122652259</v>
      </c>
      <c r="E117">
        <v>32.890873451697999</v>
      </c>
      <c r="F117">
        <v>4.05799751854817</v>
      </c>
      <c r="G117">
        <v>3.3625665903451698</v>
      </c>
      <c r="H117">
        <v>2.3583126940253698</v>
      </c>
      <c r="I117">
        <v>5.6094361713430496</v>
      </c>
      <c r="J117">
        <v>1.4297262641281201</v>
      </c>
      <c r="K117">
        <v>2.1048491801815201</v>
      </c>
      <c r="L117">
        <v>2.2912108068483699</v>
      </c>
      <c r="M117">
        <v>3.0868813360666598</v>
      </c>
      <c r="N117">
        <v>4.7680813357925</v>
      </c>
      <c r="O117">
        <v>1.74385491505554</v>
      </c>
      <c r="P117">
        <v>0.89794531178450299</v>
      </c>
      <c r="Q117">
        <v>18.895091760809901</v>
      </c>
      <c r="R117">
        <v>4.0164916430634099</v>
      </c>
      <c r="S117">
        <v>0.33273331454023802</v>
      </c>
      <c r="T117">
        <v>3.5821834365071701</v>
      </c>
      <c r="U117">
        <v>1.68230709452417</v>
      </c>
      <c r="V117">
        <v>1.1679722642945201</v>
      </c>
      <c r="W117">
        <v>6.2009390437044303</v>
      </c>
      <c r="X117">
        <v>2.1589607713060199</v>
      </c>
      <c r="Y117">
        <v>8.6316860984549599</v>
      </c>
      <c r="Z117">
        <v>7.8616659581869399</v>
      </c>
      <c r="AA117">
        <v>0.81072304636221604</v>
      </c>
      <c r="AB117">
        <v>40.517878065329</v>
      </c>
      <c r="AC117">
        <v>2.0108826989234201</v>
      </c>
      <c r="AD117">
        <v>3.6179736912357199</v>
      </c>
    </row>
    <row r="118" spans="1:30" x14ac:dyDescent="0.45">
      <c r="A118" s="3" t="s">
        <v>146</v>
      </c>
      <c r="B118" s="4">
        <v>0</v>
      </c>
      <c r="C118">
        <v>7.0728647112130298</v>
      </c>
      <c r="D118">
        <v>2.6063257361330598</v>
      </c>
      <c r="E118">
        <v>13.460021767095901</v>
      </c>
      <c r="F118">
        <v>2.1716393459110601</v>
      </c>
      <c r="G118">
        <v>3.9487291755136402</v>
      </c>
      <c r="H118">
        <v>4.9059185439156501</v>
      </c>
      <c r="I118">
        <v>7.4223263469469298</v>
      </c>
      <c r="J118">
        <v>7.4447757224527802</v>
      </c>
      <c r="K118">
        <v>7.9246331227534101</v>
      </c>
      <c r="L118">
        <v>11.017251691326299</v>
      </c>
      <c r="M118">
        <v>6.5183847607602399</v>
      </c>
      <c r="N118">
        <v>9.9553822326943493</v>
      </c>
      <c r="O118">
        <v>9.56280948290987</v>
      </c>
      <c r="P118">
        <v>2.6689825122272999</v>
      </c>
      <c r="Q118">
        <v>22.900826831135898</v>
      </c>
      <c r="R118">
        <v>10.7322623517876</v>
      </c>
      <c r="S118">
        <v>9.0890378451139107</v>
      </c>
      <c r="T118">
        <v>8.0805841871881494</v>
      </c>
      <c r="U118">
        <v>2.6390779462639702</v>
      </c>
      <c r="V118">
        <v>7.0689613012869001</v>
      </c>
      <c r="W118">
        <v>1.7949070310405399</v>
      </c>
      <c r="X118">
        <v>1.3654359808931</v>
      </c>
      <c r="Y118">
        <v>33.836371205792702</v>
      </c>
      <c r="Z118">
        <v>27.639110712009099</v>
      </c>
      <c r="AA118">
        <v>3.0523244929251798</v>
      </c>
      <c r="AB118">
        <v>22.715256335042099</v>
      </c>
      <c r="AC118">
        <v>11.2465597533382</v>
      </c>
      <c r="AD118">
        <v>9.0577468328557202</v>
      </c>
    </row>
    <row r="119" spans="1:30" x14ac:dyDescent="0.45">
      <c r="A119" s="3" t="s">
        <v>147</v>
      </c>
      <c r="B119" s="4">
        <v>0</v>
      </c>
      <c r="C119">
        <v>0.77524987996255101</v>
      </c>
      <c r="D119">
        <v>1.01416108028976</v>
      </c>
      <c r="E119">
        <v>21.751166594348899</v>
      </c>
      <c r="F119">
        <v>0.18482429917166801</v>
      </c>
      <c r="G119">
        <v>0.43281639679441197</v>
      </c>
      <c r="H119">
        <v>1.02935522640765</v>
      </c>
      <c r="I119">
        <v>0.23419517360793499</v>
      </c>
      <c r="J119">
        <v>0</v>
      </c>
      <c r="K119">
        <v>0.25564482502249403</v>
      </c>
      <c r="L119">
        <v>0.68482823298228901</v>
      </c>
      <c r="M119">
        <v>0.25306945569146899</v>
      </c>
      <c r="N119">
        <v>0.55399376776990505</v>
      </c>
      <c r="O119">
        <v>1.35022629708454</v>
      </c>
      <c r="P119">
        <v>0.40897539287907603</v>
      </c>
      <c r="Q119">
        <v>3.4665709797968902</v>
      </c>
      <c r="R119">
        <v>6.6179023251790801</v>
      </c>
      <c r="S119">
        <v>0</v>
      </c>
      <c r="T119">
        <v>0.19896709541320001</v>
      </c>
      <c r="U119">
        <v>6.3851531926719995E-2</v>
      </c>
      <c r="V119">
        <v>1.3998974553432301E-2</v>
      </c>
      <c r="W119">
        <v>0.22387430849048601</v>
      </c>
      <c r="X119">
        <v>0</v>
      </c>
      <c r="Y119">
        <v>0.77592652072825796</v>
      </c>
      <c r="Z119">
        <v>0.217009093831073</v>
      </c>
      <c r="AA119">
        <v>0</v>
      </c>
      <c r="AB119">
        <v>1.8188381056449101</v>
      </c>
      <c r="AC119">
        <v>0.53425773979310198</v>
      </c>
      <c r="AD119">
        <v>0.29079372371446</v>
      </c>
    </row>
    <row r="120" spans="1:30" x14ac:dyDescent="0.45">
      <c r="A120" s="3" t="s">
        <v>148</v>
      </c>
      <c r="B120" s="4">
        <v>0</v>
      </c>
      <c r="C120">
        <v>0</v>
      </c>
      <c r="D120">
        <v>0.27047010189009901</v>
      </c>
      <c r="E120">
        <v>6.5396781571390701</v>
      </c>
      <c r="F120">
        <v>8.1374604619517496E-2</v>
      </c>
      <c r="G120">
        <v>9.5280391484878102E-2</v>
      </c>
      <c r="H120">
        <v>0.19211968989850101</v>
      </c>
      <c r="I120">
        <v>0.121859230454507</v>
      </c>
      <c r="J120">
        <v>0</v>
      </c>
      <c r="K120">
        <v>0</v>
      </c>
      <c r="L120">
        <v>9.3326620939408494E-2</v>
      </c>
      <c r="M120">
        <v>8.0471185900468603E-2</v>
      </c>
      <c r="N120">
        <v>6.3417344170427603E-2</v>
      </c>
      <c r="O120">
        <v>0</v>
      </c>
      <c r="P120">
        <v>6.1600857447258302E-2</v>
      </c>
      <c r="Q120">
        <v>1.7006951885961901</v>
      </c>
      <c r="R120">
        <v>0.15397791039334299</v>
      </c>
      <c r="S120">
        <v>0</v>
      </c>
      <c r="T120">
        <v>0.51246823304901201</v>
      </c>
      <c r="U120">
        <v>0.243642607046299</v>
      </c>
      <c r="V120">
        <v>4.0062625201625297E-2</v>
      </c>
      <c r="W120">
        <v>0</v>
      </c>
      <c r="X120">
        <v>0</v>
      </c>
      <c r="Y120">
        <v>0</v>
      </c>
      <c r="Z120">
        <v>0.77630275331193799</v>
      </c>
      <c r="AA120">
        <v>0</v>
      </c>
      <c r="AB120">
        <v>1.14086523649224</v>
      </c>
      <c r="AC120">
        <v>0</v>
      </c>
      <c r="AD120">
        <v>0</v>
      </c>
    </row>
    <row r="121" spans="1:30" x14ac:dyDescent="0.45">
      <c r="A121" s="3" t="s">
        <v>149</v>
      </c>
      <c r="B121" s="4">
        <v>0</v>
      </c>
      <c r="C121">
        <v>5.09530365030004</v>
      </c>
      <c r="D121">
        <v>16.682258884349402</v>
      </c>
      <c r="E121">
        <v>332.78690204957798</v>
      </c>
      <c r="F121">
        <v>2.7433858076159598</v>
      </c>
      <c r="G121">
        <v>18.795665422432101</v>
      </c>
      <c r="H121">
        <v>6.9437464731379297</v>
      </c>
      <c r="I121">
        <v>3.3587685829544802</v>
      </c>
      <c r="J121">
        <v>1.0539357724218299</v>
      </c>
      <c r="K121">
        <v>0.66661711213098196</v>
      </c>
      <c r="L121">
        <v>2.5085561688619999</v>
      </c>
      <c r="M121">
        <v>3.95940961543258</v>
      </c>
      <c r="N121">
        <v>3.8137152024214198</v>
      </c>
      <c r="O121">
        <v>3.8314999229479598</v>
      </c>
      <c r="P121">
        <v>0.57531658618952997</v>
      </c>
      <c r="Q121">
        <v>19.4131851344372</v>
      </c>
      <c r="R121">
        <v>164.92151935123201</v>
      </c>
      <c r="S121">
        <v>0.172886501726491</v>
      </c>
      <c r="T121">
        <v>2.3087702788854201</v>
      </c>
      <c r="U121">
        <v>0.88799291625291199</v>
      </c>
      <c r="V121">
        <v>0.36503598258963699</v>
      </c>
      <c r="W121">
        <v>1.3247147534886901</v>
      </c>
      <c r="X121">
        <v>1.0489416323237499</v>
      </c>
      <c r="Y121">
        <v>6.6094431144151704</v>
      </c>
      <c r="Z121">
        <v>10.8222815774457</v>
      </c>
      <c r="AA121">
        <v>4.8142569518098699E-2</v>
      </c>
      <c r="AB121">
        <v>10.990701885928001</v>
      </c>
      <c r="AC121">
        <v>8.0602267171306199</v>
      </c>
      <c r="AD121">
        <v>29.572571320934699</v>
      </c>
    </row>
    <row r="122" spans="1:30" x14ac:dyDescent="0.45">
      <c r="A122" s="3" t="s">
        <v>150</v>
      </c>
      <c r="B122" s="4">
        <v>0</v>
      </c>
      <c r="C122">
        <v>3.7210262152381102</v>
      </c>
      <c r="D122">
        <v>0.141757853453088</v>
      </c>
      <c r="E122">
        <v>28.0093181668542</v>
      </c>
      <c r="F122">
        <v>115.255688579327</v>
      </c>
      <c r="G122">
        <v>21.531613473936101</v>
      </c>
      <c r="H122">
        <v>39.997539631247797</v>
      </c>
      <c r="I122">
        <v>21.7951044665597</v>
      </c>
      <c r="J122">
        <v>10.1068334109421</v>
      </c>
      <c r="K122">
        <v>14.1756445810851</v>
      </c>
      <c r="L122">
        <v>14.254362257520301</v>
      </c>
      <c r="M122">
        <v>9.2295758017512295</v>
      </c>
      <c r="N122">
        <v>12.962850763186699</v>
      </c>
      <c r="O122">
        <v>13.9384520749805</v>
      </c>
      <c r="P122">
        <v>4.2846249853646796</v>
      </c>
      <c r="Q122">
        <v>88.5530102806038</v>
      </c>
      <c r="R122">
        <v>17.922651189603101</v>
      </c>
      <c r="S122">
        <v>2.0315647830431001</v>
      </c>
      <c r="T122">
        <v>12.414968854293599</v>
      </c>
      <c r="U122">
        <v>6.91692731873884</v>
      </c>
      <c r="V122">
        <v>4.7769277070344502</v>
      </c>
      <c r="W122">
        <v>1.9588090194630401</v>
      </c>
      <c r="X122">
        <v>1.8883211580157</v>
      </c>
      <c r="Y122">
        <v>19.080438187781699</v>
      </c>
      <c r="Z122">
        <v>13.531921568540501</v>
      </c>
      <c r="AA122">
        <v>1.74000684875304</v>
      </c>
      <c r="AB122">
        <v>40.728865678816902</v>
      </c>
      <c r="AC122">
        <v>32.244769774152097</v>
      </c>
      <c r="AD122">
        <v>89.227112364625299</v>
      </c>
    </row>
    <row r="123" spans="1:30" x14ac:dyDescent="0.45">
      <c r="A123" s="3" t="s">
        <v>151</v>
      </c>
      <c r="B123" s="4">
        <v>0</v>
      </c>
      <c r="C123">
        <v>4.4180561850329303</v>
      </c>
      <c r="D123">
        <v>6.3117080309120901</v>
      </c>
      <c r="E123">
        <v>176.34974730527099</v>
      </c>
      <c r="F123">
        <v>0.98746081651184303</v>
      </c>
      <c r="G123">
        <v>0.80934288441951696</v>
      </c>
      <c r="H123">
        <v>1.55421679562237</v>
      </c>
      <c r="I123">
        <v>0.591492718234367</v>
      </c>
      <c r="J123">
        <v>0.31191505679999698</v>
      </c>
      <c r="K123">
        <v>0</v>
      </c>
      <c r="L123">
        <v>0.45299823818998203</v>
      </c>
      <c r="M123">
        <v>0.58589883150764399</v>
      </c>
      <c r="N123">
        <v>0.30782155070783901</v>
      </c>
      <c r="O123">
        <v>11.308777446242701</v>
      </c>
      <c r="P123">
        <v>0</v>
      </c>
      <c r="Q123">
        <v>70.014690362383604</v>
      </c>
      <c r="R123">
        <v>3.7369681569016202</v>
      </c>
      <c r="S123">
        <v>0</v>
      </c>
      <c r="T123">
        <v>0.13819279975042001</v>
      </c>
      <c r="U123">
        <v>0</v>
      </c>
      <c r="V123">
        <v>9.7230021032179398E-2</v>
      </c>
      <c r="W123">
        <v>0.59804665417048197</v>
      </c>
      <c r="X123">
        <v>0.93131108380822802</v>
      </c>
      <c r="Y123">
        <v>1.79640186362404</v>
      </c>
      <c r="Z123">
        <v>35.985328311685599</v>
      </c>
      <c r="AA123">
        <v>0</v>
      </c>
      <c r="AB123">
        <v>8.8256259253772296</v>
      </c>
      <c r="AC123">
        <v>0.53009894279263003</v>
      </c>
      <c r="AD123">
        <v>1.0098553920812099</v>
      </c>
    </row>
    <row r="124" spans="1:30" x14ac:dyDescent="0.45">
      <c r="A124" s="3" t="s">
        <v>152</v>
      </c>
      <c r="B124" s="4">
        <v>0</v>
      </c>
      <c r="C124">
        <v>2.9173905001292502</v>
      </c>
      <c r="D124">
        <v>4.5812513051424899</v>
      </c>
      <c r="E124">
        <v>116.78617184442101</v>
      </c>
      <c r="F124">
        <v>3.0409667914630498</v>
      </c>
      <c r="G124">
        <v>6.9569147775486204</v>
      </c>
      <c r="H124">
        <v>1.03090366359807</v>
      </c>
      <c r="I124">
        <v>1.33113303511738</v>
      </c>
      <c r="J124">
        <v>1.1822376230806899</v>
      </c>
      <c r="K124">
        <v>1.1567041907714599</v>
      </c>
      <c r="L124">
        <v>0.75117825368519797</v>
      </c>
      <c r="M124">
        <v>2.31323542936128</v>
      </c>
      <c r="N124">
        <v>4.1564478050522196</v>
      </c>
      <c r="O124">
        <v>4.8351725174366003</v>
      </c>
      <c r="P124">
        <v>0.28332583263237698</v>
      </c>
      <c r="Q124">
        <v>43.782287570813203</v>
      </c>
      <c r="R124">
        <v>6.5508788945915297</v>
      </c>
      <c r="S124">
        <v>0.37401364415778199</v>
      </c>
      <c r="T124">
        <v>0.91662542797664304</v>
      </c>
      <c r="U124">
        <v>2.0310970228695</v>
      </c>
      <c r="V124">
        <v>0.50672404672485605</v>
      </c>
      <c r="W124">
        <v>1.3600496151192001</v>
      </c>
      <c r="X124">
        <v>0.44123831876130498</v>
      </c>
      <c r="Y124">
        <v>6.46838019485181</v>
      </c>
      <c r="Z124">
        <v>22.762016404168101</v>
      </c>
      <c r="AA124">
        <v>0.121507312401871</v>
      </c>
      <c r="AB124">
        <v>31.565634159138501</v>
      </c>
      <c r="AC124">
        <v>4.7718742285681301</v>
      </c>
      <c r="AD124">
        <v>2.2327722154186498</v>
      </c>
    </row>
    <row r="125" spans="1:30" x14ac:dyDescent="0.45">
      <c r="A125" s="3" t="s">
        <v>153</v>
      </c>
      <c r="B125" s="4">
        <v>0</v>
      </c>
      <c r="C125">
        <v>6.4519087438492599</v>
      </c>
      <c r="D125">
        <v>9.6390100767260994E-3</v>
      </c>
      <c r="E125">
        <v>3.7404846652939298E-2</v>
      </c>
      <c r="F125">
        <v>0.26390246902580999</v>
      </c>
      <c r="G125">
        <v>3.3548541722449299</v>
      </c>
      <c r="H125">
        <v>34.653729973460202</v>
      </c>
      <c r="I125">
        <v>4.9117268374502201</v>
      </c>
      <c r="J125">
        <v>0.47634528733790699</v>
      </c>
      <c r="K125">
        <v>0.16947541735836399</v>
      </c>
      <c r="L125">
        <v>10.636461458528499</v>
      </c>
      <c r="M125">
        <v>2.31147187244117</v>
      </c>
      <c r="N125">
        <v>0.94018766855968705</v>
      </c>
      <c r="O125">
        <v>5.8971933845024296</v>
      </c>
      <c r="P125">
        <v>3.2820192171776399</v>
      </c>
      <c r="Q125">
        <v>15.379062293885999</v>
      </c>
      <c r="R125">
        <v>14.267403349602599</v>
      </c>
      <c r="S125">
        <v>0</v>
      </c>
      <c r="T125">
        <v>2.9546019808301298</v>
      </c>
      <c r="U125">
        <v>0.95946400303412505</v>
      </c>
      <c r="V125">
        <v>0.11136460383221</v>
      </c>
      <c r="W125">
        <v>9.1331501673860296E-2</v>
      </c>
      <c r="X125">
        <v>2.3704404780843098</v>
      </c>
      <c r="Y125">
        <v>0.54867986860347795</v>
      </c>
      <c r="Z125">
        <v>4.4597378768559599</v>
      </c>
      <c r="AA125">
        <v>0.195830125889254</v>
      </c>
      <c r="AB125">
        <v>2.7969412757867498</v>
      </c>
      <c r="AC125">
        <v>2.2262563195401102</v>
      </c>
      <c r="AD125">
        <v>1.92776785868302</v>
      </c>
    </row>
    <row r="126" spans="1:30" x14ac:dyDescent="0.45">
      <c r="A126" s="3" t="s">
        <v>154</v>
      </c>
      <c r="B126" s="4">
        <v>1</v>
      </c>
      <c r="C126">
        <v>1.0886517671712499</v>
      </c>
      <c r="D126">
        <v>5.2940567393499496</v>
      </c>
      <c r="E126">
        <v>143.46810915397501</v>
      </c>
      <c r="F126">
        <v>0.21390759917654001</v>
      </c>
      <c r="G126">
        <v>0.55101514471425195</v>
      </c>
      <c r="H126">
        <v>1.68340240844103</v>
      </c>
      <c r="I126">
        <v>3.2673520021168798</v>
      </c>
      <c r="J126">
        <v>0.87838727148311002</v>
      </c>
      <c r="K126">
        <v>0.48079231403699002</v>
      </c>
      <c r="L126">
        <v>0.39252095452137598</v>
      </c>
      <c r="M126">
        <v>0.93074433161436998</v>
      </c>
      <c r="N126">
        <v>3.4007565232661698</v>
      </c>
      <c r="O126">
        <v>2.6290014105530202</v>
      </c>
      <c r="P126">
        <v>0.55055789690480605</v>
      </c>
      <c r="Q126">
        <v>20.167280051234201</v>
      </c>
      <c r="R126">
        <v>14.5712981406017</v>
      </c>
      <c r="S126">
        <v>0.57002523658679105</v>
      </c>
      <c r="T126">
        <v>2.4547406245915302</v>
      </c>
      <c r="U126">
        <v>0.96068678995252899</v>
      </c>
      <c r="V126">
        <v>0.71611972915724398</v>
      </c>
      <c r="W126">
        <v>5.1820476053344701E-2</v>
      </c>
      <c r="X126">
        <v>0.13449615059335401</v>
      </c>
      <c r="Y126">
        <v>3.7357781012011801</v>
      </c>
      <c r="Z126">
        <v>17.386334992807601</v>
      </c>
      <c r="AA126">
        <v>0.111111830673775</v>
      </c>
      <c r="AB126">
        <v>3.3238549531505499</v>
      </c>
      <c r="AC126">
        <v>0.91865674289210597</v>
      </c>
      <c r="AD126">
        <v>1.6042311938243401</v>
      </c>
    </row>
    <row r="127" spans="1:30" x14ac:dyDescent="0.45">
      <c r="A127" s="3" t="s">
        <v>155</v>
      </c>
      <c r="B127" s="4">
        <v>0</v>
      </c>
      <c r="C127">
        <v>2.81503751419207</v>
      </c>
      <c r="D127">
        <v>5.15352256509754</v>
      </c>
      <c r="E127">
        <v>25.185952045486101</v>
      </c>
      <c r="F127">
        <v>1.35294548497362</v>
      </c>
      <c r="G127">
        <v>2.3627925869309698</v>
      </c>
      <c r="H127">
        <v>3.5731825721536299</v>
      </c>
      <c r="I127">
        <v>3.64001933938752</v>
      </c>
      <c r="J127">
        <v>3.5130674873132799</v>
      </c>
      <c r="K127">
        <v>6.5973505163041297</v>
      </c>
      <c r="L127">
        <v>4.4708886911201997</v>
      </c>
      <c r="M127">
        <v>2.63049684571491</v>
      </c>
      <c r="N127">
        <v>9.0069547615048098</v>
      </c>
      <c r="O127">
        <v>8.3909572977492601</v>
      </c>
      <c r="P127">
        <v>1.2498521693423199</v>
      </c>
      <c r="Q127">
        <v>22.666946039117299</v>
      </c>
      <c r="R127">
        <v>14.4925325009636</v>
      </c>
      <c r="S127">
        <v>0.94716982611585898</v>
      </c>
      <c r="T127">
        <v>5.0384097379342903</v>
      </c>
      <c r="U127">
        <v>3.6388864357649302</v>
      </c>
      <c r="V127">
        <v>2.3933965441377101</v>
      </c>
      <c r="W127">
        <v>1.74990319780935</v>
      </c>
      <c r="X127">
        <v>0.28836458547571098</v>
      </c>
      <c r="Y127">
        <v>12.848801745421101</v>
      </c>
      <c r="Z127">
        <v>10.413038492178201</v>
      </c>
      <c r="AA127">
        <v>1.0124679897709501</v>
      </c>
      <c r="AB127">
        <v>8.8411026965440094</v>
      </c>
      <c r="AC127">
        <v>2.4620413826888301</v>
      </c>
      <c r="AD127">
        <v>3.5958716381609799</v>
      </c>
    </row>
    <row r="128" spans="1:30" x14ac:dyDescent="0.45">
      <c r="A128" s="3" t="s">
        <v>156</v>
      </c>
      <c r="B128" s="4">
        <v>1</v>
      </c>
      <c r="C128">
        <v>4.12498634840109</v>
      </c>
      <c r="D128">
        <v>10.2414043047274</v>
      </c>
      <c r="E128">
        <v>1391.2842458145001</v>
      </c>
      <c r="F128">
        <v>1.1393302515069299</v>
      </c>
      <c r="G128">
        <v>2.1063567274695099</v>
      </c>
      <c r="H128">
        <v>4.3415577887921</v>
      </c>
      <c r="I128">
        <v>5.1184730788434196</v>
      </c>
      <c r="J128">
        <v>1.23119219256588</v>
      </c>
      <c r="K128">
        <v>3.2347339949326201</v>
      </c>
      <c r="L128">
        <v>2.3382535116763798</v>
      </c>
      <c r="M128">
        <v>3.2021472421053798</v>
      </c>
      <c r="N128">
        <v>3.9254954021460402</v>
      </c>
      <c r="O128">
        <v>9.5473493201190998</v>
      </c>
      <c r="P128">
        <v>2.0427085544015</v>
      </c>
      <c r="Q128">
        <v>67.721278316558994</v>
      </c>
      <c r="R128">
        <v>7.4887527774109</v>
      </c>
      <c r="S128">
        <v>0.39948815496051598</v>
      </c>
      <c r="T128">
        <v>5.0351547491677504</v>
      </c>
      <c r="U128">
        <v>2.3340154512663598</v>
      </c>
      <c r="V128">
        <v>1.2399261833185899</v>
      </c>
      <c r="W128">
        <v>2.54219734974874</v>
      </c>
      <c r="X128">
        <v>0</v>
      </c>
      <c r="Y128">
        <v>3.7090148366001299</v>
      </c>
      <c r="Z128">
        <v>41.988883130705197</v>
      </c>
      <c r="AA128">
        <v>0.311479965314786</v>
      </c>
      <c r="AB128">
        <v>33.067566529041599</v>
      </c>
      <c r="AC128">
        <v>0.32190898201059398</v>
      </c>
      <c r="AD128">
        <v>1.0220781285665901</v>
      </c>
    </row>
    <row r="129" spans="1:30" x14ac:dyDescent="0.45">
      <c r="A129" s="3" t="s">
        <v>157</v>
      </c>
      <c r="B129" s="4">
        <v>0</v>
      </c>
      <c r="C129">
        <v>11.030784034752299</v>
      </c>
      <c r="D129">
        <v>1.1163941850724799</v>
      </c>
      <c r="E129">
        <v>14.9167072469948</v>
      </c>
      <c r="F129">
        <v>4.8626604913280396</v>
      </c>
      <c r="G129">
        <v>11.7358319917934</v>
      </c>
      <c r="H129">
        <v>5.6230519465111399</v>
      </c>
      <c r="I129">
        <v>26.3039320818738</v>
      </c>
      <c r="J129">
        <v>7.0138646454429798</v>
      </c>
      <c r="K129">
        <v>16.840544256420301</v>
      </c>
      <c r="L129">
        <v>9.9017913628120198</v>
      </c>
      <c r="M129">
        <v>12.070756522239201</v>
      </c>
      <c r="N129">
        <v>14.3076647605653</v>
      </c>
      <c r="O129">
        <v>21.621429319685902</v>
      </c>
      <c r="P129">
        <v>5.1835205541964999</v>
      </c>
      <c r="Q129">
        <v>35.565808588908197</v>
      </c>
      <c r="R129">
        <v>13.8956580491281</v>
      </c>
      <c r="S129">
        <v>1.6528207475894501</v>
      </c>
      <c r="T129">
        <v>18.471197568580099</v>
      </c>
      <c r="U129">
        <v>6.38823192401646</v>
      </c>
      <c r="V129">
        <v>8.4522918443565391</v>
      </c>
      <c r="W129">
        <v>3.1253337772600598</v>
      </c>
      <c r="X129">
        <v>2.4958673563599199</v>
      </c>
      <c r="Y129">
        <v>11.554242224601101</v>
      </c>
      <c r="Z129">
        <v>17.514261583143401</v>
      </c>
      <c r="AA129">
        <v>2.1907906971828202</v>
      </c>
      <c r="AB129">
        <v>21.1304922672999</v>
      </c>
      <c r="AC129">
        <v>14.3839677024593</v>
      </c>
      <c r="AD129">
        <v>16.407320798962399</v>
      </c>
    </row>
    <row r="130" spans="1:30" x14ac:dyDescent="0.45">
      <c r="A130" s="3" t="s">
        <v>158</v>
      </c>
      <c r="B130" s="4">
        <v>1</v>
      </c>
      <c r="C130">
        <v>27.314351772926699</v>
      </c>
      <c r="D130">
        <v>51.709399979765202</v>
      </c>
      <c r="E130">
        <v>921.79254155833496</v>
      </c>
      <c r="F130">
        <v>0.426810451842005</v>
      </c>
      <c r="G130">
        <v>1.10658134779109</v>
      </c>
      <c r="H130">
        <v>2.54316540033849</v>
      </c>
      <c r="I130">
        <v>1.9631116739566301</v>
      </c>
      <c r="J130">
        <v>0.36112266459179398</v>
      </c>
      <c r="K130">
        <v>6.8523306854474095E-2</v>
      </c>
      <c r="L130">
        <v>0.34964205214252397</v>
      </c>
      <c r="M130">
        <v>2.5324320806250502</v>
      </c>
      <c r="N130">
        <v>1.94822908082033</v>
      </c>
      <c r="O130">
        <v>5.7055004278713604</v>
      </c>
      <c r="P130">
        <v>6.1388428067108602</v>
      </c>
      <c r="Q130">
        <v>34.642313960326199</v>
      </c>
      <c r="R130">
        <v>1.73060436666295</v>
      </c>
      <c r="S130">
        <v>8.1240928902257301E-2</v>
      </c>
      <c r="T130">
        <v>1.06662697605887</v>
      </c>
      <c r="U130">
        <v>0.68459326175805102</v>
      </c>
      <c r="V130">
        <v>0.210128789494375</v>
      </c>
      <c r="W130">
        <v>4.1359018350240104</v>
      </c>
      <c r="X130">
        <v>9.5843056646127106E-2</v>
      </c>
      <c r="Y130">
        <v>2.9949142738665002</v>
      </c>
      <c r="Z130">
        <v>9.4231098850888806</v>
      </c>
      <c r="AA130">
        <v>0.15835839813020999</v>
      </c>
      <c r="AB130">
        <v>28.084902296130899</v>
      </c>
      <c r="AC130">
        <v>0.81830288319516997</v>
      </c>
      <c r="AD130">
        <v>1.2471144720218901</v>
      </c>
    </row>
    <row r="131" spans="1:30" x14ac:dyDescent="0.45">
      <c r="A131" s="3" t="s">
        <v>159</v>
      </c>
      <c r="B131" s="4">
        <v>0</v>
      </c>
      <c r="C131">
        <v>12.995957009263901</v>
      </c>
      <c r="D131">
        <v>33.8827628073063</v>
      </c>
      <c r="E131">
        <v>403.15696222433701</v>
      </c>
      <c r="F131">
        <v>4.6786642031355896</v>
      </c>
      <c r="G131">
        <v>1.59780330776914</v>
      </c>
      <c r="H131">
        <v>1.6568993239016601</v>
      </c>
      <c r="I131">
        <v>7.7069776770829401</v>
      </c>
      <c r="J131">
        <v>3.6946929596260301</v>
      </c>
      <c r="K131">
        <v>4.9951299243523497</v>
      </c>
      <c r="L131">
        <v>2.1463399920917601</v>
      </c>
      <c r="M131">
        <v>3.77848946695801</v>
      </c>
      <c r="N131">
        <v>11.6070846566826</v>
      </c>
      <c r="O131">
        <v>6.9699960718798897</v>
      </c>
      <c r="P131">
        <v>0.94447066696389403</v>
      </c>
      <c r="Q131">
        <v>55.922924761363198</v>
      </c>
      <c r="R131">
        <v>10.918723685182799</v>
      </c>
      <c r="S131">
        <v>1.0909322972269699</v>
      </c>
      <c r="T131">
        <v>6.6022436060201297</v>
      </c>
      <c r="U131">
        <v>2.1012488157873199</v>
      </c>
      <c r="V131">
        <v>3.8006364839494</v>
      </c>
      <c r="W131">
        <v>4.2976120799850603</v>
      </c>
      <c r="X131">
        <v>0.980582780700749</v>
      </c>
      <c r="Y131">
        <v>14.327671813699499</v>
      </c>
      <c r="Z131">
        <v>30.276611630809299</v>
      </c>
      <c r="AA131">
        <v>0.60756951450005903</v>
      </c>
      <c r="AB131">
        <v>24.2562942071416</v>
      </c>
      <c r="AC131">
        <v>7.3256428441022701</v>
      </c>
      <c r="AD131">
        <v>2.6582063332249199</v>
      </c>
    </row>
    <row r="132" spans="1:30" x14ac:dyDescent="0.45">
      <c r="A132" s="3" t="s">
        <v>160</v>
      </c>
      <c r="B132" s="4">
        <v>0</v>
      </c>
      <c r="C132">
        <v>2.8682891768196899</v>
      </c>
      <c r="D132">
        <v>5.3041917235673699</v>
      </c>
      <c r="E132">
        <v>16.910430021270798</v>
      </c>
      <c r="F132">
        <v>2.00517952166126</v>
      </c>
      <c r="G132">
        <v>3.1605495138161399</v>
      </c>
      <c r="H132">
        <v>1.8208027397283999</v>
      </c>
      <c r="I132">
        <v>4.6196539415608298</v>
      </c>
      <c r="J132">
        <v>2.1315937289044</v>
      </c>
      <c r="K132">
        <v>2.94686429702088</v>
      </c>
      <c r="L132">
        <v>1.59209532835765</v>
      </c>
      <c r="M132">
        <v>2.2879823900534602</v>
      </c>
      <c r="N132">
        <v>7.8134425625329698</v>
      </c>
      <c r="O132">
        <v>8.8323383692222492</v>
      </c>
      <c r="P132">
        <v>1.34278232053331</v>
      </c>
      <c r="Q132">
        <v>96.351231633865098</v>
      </c>
      <c r="R132">
        <v>8.4640347236134499</v>
      </c>
      <c r="S132">
        <v>0.51379253671375902</v>
      </c>
      <c r="T132">
        <v>2.2665471171527498</v>
      </c>
      <c r="U132">
        <v>2.7709296844618798</v>
      </c>
      <c r="V132">
        <v>2.6578377487731202</v>
      </c>
      <c r="W132">
        <v>8.5009310619913006</v>
      </c>
      <c r="X132">
        <v>1.21228173695207</v>
      </c>
      <c r="Y132">
        <v>4.2090568627912397</v>
      </c>
      <c r="Z132">
        <v>54.297334409443202</v>
      </c>
      <c r="AA132">
        <v>1.2018084606069099</v>
      </c>
      <c r="AB132">
        <v>49.467101801682396</v>
      </c>
      <c r="AC132">
        <v>2.0700793052864599</v>
      </c>
      <c r="AD132">
        <v>1.8403313115176001</v>
      </c>
    </row>
    <row r="133" spans="1:30" x14ac:dyDescent="0.45">
      <c r="A133" s="3" t="s">
        <v>161</v>
      </c>
      <c r="B133" s="4">
        <v>0</v>
      </c>
      <c r="C133">
        <v>10.405147242054399</v>
      </c>
      <c r="D133">
        <v>22.2798046950446</v>
      </c>
      <c r="E133">
        <v>37.604793949924598</v>
      </c>
      <c r="F133">
        <v>0.296623405879619</v>
      </c>
      <c r="G133">
        <v>4.9009612666256297</v>
      </c>
      <c r="H133">
        <v>12.449900368943799</v>
      </c>
      <c r="I133">
        <v>10.660711698238799</v>
      </c>
      <c r="J133">
        <v>4.6067288542974296</v>
      </c>
      <c r="K133">
        <v>7.3338057967713199</v>
      </c>
      <c r="L133">
        <v>10.810495271879301</v>
      </c>
      <c r="M133">
        <v>4.9540228551422496</v>
      </c>
      <c r="N133">
        <v>16.0275321405509</v>
      </c>
      <c r="O133">
        <v>11.323480811753701</v>
      </c>
      <c r="P133">
        <v>3.4679719325893399</v>
      </c>
      <c r="Q133">
        <v>49.084209711200202</v>
      </c>
      <c r="R133">
        <v>26.3175155923843</v>
      </c>
      <c r="S133">
        <v>0.57087908801639198</v>
      </c>
      <c r="T133">
        <v>4.93528491591709</v>
      </c>
      <c r="U133">
        <v>2.0722709982294298</v>
      </c>
      <c r="V133">
        <v>2.7259802322666</v>
      </c>
      <c r="W133">
        <v>1.7166294255038299</v>
      </c>
      <c r="X133">
        <v>0.62168129946883099</v>
      </c>
      <c r="Y133">
        <v>12.4712466428997</v>
      </c>
      <c r="Z133">
        <v>49.3633693459632</v>
      </c>
      <c r="AA133">
        <v>1.62637467382639</v>
      </c>
      <c r="AB133">
        <v>23.623360867659098</v>
      </c>
      <c r="AC133">
        <v>15.3928567284777</v>
      </c>
      <c r="AD133">
        <v>17.751622647483401</v>
      </c>
    </row>
    <row r="134" spans="1:30" x14ac:dyDescent="0.45">
      <c r="A134" s="3" t="s">
        <v>162</v>
      </c>
      <c r="B134" s="4">
        <v>0</v>
      </c>
      <c r="C134">
        <v>18.839293654922098</v>
      </c>
      <c r="D134">
        <v>10.4708882778174</v>
      </c>
      <c r="E134">
        <v>46.2083047669488</v>
      </c>
      <c r="F134">
        <v>1.4048357764858299</v>
      </c>
      <c r="G134">
        <v>16.3775089903198</v>
      </c>
      <c r="H134">
        <v>26.2934019067165</v>
      </c>
      <c r="I134">
        <v>13.9488083132109</v>
      </c>
      <c r="J134">
        <v>7.7415734092777404</v>
      </c>
      <c r="K134">
        <v>13.660044259391199</v>
      </c>
      <c r="L134">
        <v>10.157395786009401</v>
      </c>
      <c r="M134">
        <v>9.8454787063625293</v>
      </c>
      <c r="N134">
        <v>20.8016755691899</v>
      </c>
      <c r="O134">
        <v>18.937935399271598</v>
      </c>
      <c r="P134">
        <v>7.5829717256030804</v>
      </c>
      <c r="Q134">
        <v>28.249415070638999</v>
      </c>
      <c r="R134">
        <v>31.8989461128097</v>
      </c>
      <c r="S134">
        <v>1.95320055446856</v>
      </c>
      <c r="T134">
        <v>8.8898944836785692</v>
      </c>
      <c r="U134">
        <v>10.012584463879101</v>
      </c>
      <c r="V134">
        <v>4.8414350659445304</v>
      </c>
      <c r="W134">
        <v>5.65984251578959</v>
      </c>
      <c r="X134">
        <v>2.5922992653057002</v>
      </c>
      <c r="Y134">
        <v>18.223223277035501</v>
      </c>
      <c r="Z134">
        <v>376.3032753416</v>
      </c>
      <c r="AA134">
        <v>0.95181614492865996</v>
      </c>
      <c r="AB134">
        <v>26.046825263091002</v>
      </c>
      <c r="AC134">
        <v>26.067652210272701</v>
      </c>
      <c r="AD134">
        <v>12.388900103268201</v>
      </c>
    </row>
    <row r="135" spans="1:30" x14ac:dyDescent="0.45">
      <c r="A135" s="3" t="s">
        <v>163</v>
      </c>
      <c r="B135" s="4">
        <v>0</v>
      </c>
      <c r="C135">
        <v>4.9835710966976201</v>
      </c>
      <c r="D135">
        <v>2.6359973905757101</v>
      </c>
      <c r="E135">
        <v>93.302779365454498</v>
      </c>
      <c r="F135">
        <v>4.2661999204732197</v>
      </c>
      <c r="G135">
        <v>9.4802023208964297</v>
      </c>
      <c r="H135">
        <v>18.971108413527698</v>
      </c>
      <c r="I135">
        <v>23.184704856446299</v>
      </c>
      <c r="J135">
        <v>11.2118011072371</v>
      </c>
      <c r="K135">
        <v>13.6874985916991</v>
      </c>
      <c r="L135">
        <v>15.309742773049001</v>
      </c>
      <c r="M135">
        <v>10.2068629384465</v>
      </c>
      <c r="N135">
        <v>18.178932244278101</v>
      </c>
      <c r="O135">
        <v>13.454249683632399</v>
      </c>
      <c r="P135">
        <v>4.9397889655250502</v>
      </c>
      <c r="Q135">
        <v>40.0535654566227</v>
      </c>
      <c r="R135">
        <v>13.801456127081</v>
      </c>
      <c r="S135">
        <v>4.4924522350832596</v>
      </c>
      <c r="T135">
        <v>20.848410936880398</v>
      </c>
      <c r="U135">
        <v>4.3779701351502398</v>
      </c>
      <c r="V135">
        <v>9.8919719884819504</v>
      </c>
      <c r="W135">
        <v>1.44469707003295</v>
      </c>
      <c r="X135">
        <v>1.0455622793358801</v>
      </c>
      <c r="Y135">
        <v>31.0445107677401</v>
      </c>
      <c r="Z135">
        <v>33.565711209931699</v>
      </c>
      <c r="AA135">
        <v>3.6338097687650901</v>
      </c>
      <c r="AB135">
        <v>46.406377093750301</v>
      </c>
      <c r="AC135">
        <v>75.355810951273597</v>
      </c>
      <c r="AD135">
        <v>31.353836860184401</v>
      </c>
    </row>
    <row r="136" spans="1:30" x14ac:dyDescent="0.45">
      <c r="A136" s="3" t="s">
        <v>164</v>
      </c>
      <c r="B136" s="4">
        <v>1</v>
      </c>
      <c r="C136">
        <v>3.2220378956223699</v>
      </c>
      <c r="D136">
        <v>17.964826311839801</v>
      </c>
      <c r="E136">
        <v>865.51895453353097</v>
      </c>
      <c r="F136">
        <v>0.69995294067441705</v>
      </c>
      <c r="G136">
        <v>10.969564342896501</v>
      </c>
      <c r="H136">
        <v>13.9830258600043</v>
      </c>
      <c r="I136">
        <v>20.2380540474574</v>
      </c>
      <c r="J136">
        <v>4.2093705823188099</v>
      </c>
      <c r="K136">
        <v>8.8344527699140301</v>
      </c>
      <c r="L136">
        <v>7.5335898288133496</v>
      </c>
      <c r="M136">
        <v>9.3710804886344707</v>
      </c>
      <c r="N136">
        <v>6.2941328916769503</v>
      </c>
      <c r="O136">
        <v>9.1741799483284492</v>
      </c>
      <c r="P136">
        <v>1.26352852211765</v>
      </c>
      <c r="Q136">
        <v>85.688477796884897</v>
      </c>
      <c r="R136">
        <v>10.799431287667399</v>
      </c>
      <c r="S136">
        <v>1.29132592379269</v>
      </c>
      <c r="T136">
        <v>13.5632429004702</v>
      </c>
      <c r="U136">
        <v>4.6750669489178298</v>
      </c>
      <c r="V136">
        <v>1.74952413626092</v>
      </c>
      <c r="W136">
        <v>6.4566296189634604</v>
      </c>
      <c r="X136">
        <v>0.84634832695926299</v>
      </c>
      <c r="Y136">
        <v>6.66067170475353</v>
      </c>
      <c r="Z136">
        <v>29.791729684397001</v>
      </c>
      <c r="AA136">
        <v>0.13983941039391701</v>
      </c>
      <c r="AB136">
        <v>29.691469895404399</v>
      </c>
      <c r="AC136">
        <v>14.1631102839589</v>
      </c>
      <c r="AD136">
        <v>13.765906522831299</v>
      </c>
    </row>
    <row r="137" spans="1:30" x14ac:dyDescent="0.45">
      <c r="A137" s="3" t="s">
        <v>165</v>
      </c>
      <c r="B137" s="4">
        <v>0</v>
      </c>
      <c r="C137">
        <v>18.534652651002599</v>
      </c>
      <c r="D137">
        <v>21.839675981056399</v>
      </c>
      <c r="E137">
        <v>141.529411274849</v>
      </c>
      <c r="F137">
        <v>5.5885109707981604</v>
      </c>
      <c r="G137">
        <v>3.1438091204794101</v>
      </c>
      <c r="H137">
        <v>2.70269782920795</v>
      </c>
      <c r="I137">
        <v>6.7792339073849703</v>
      </c>
      <c r="J137">
        <v>1.9230658532041001</v>
      </c>
      <c r="K137">
        <v>3.5086850323107499</v>
      </c>
      <c r="L137">
        <v>2.7212805610635198</v>
      </c>
      <c r="M137">
        <v>6.2983204675393996</v>
      </c>
      <c r="N137">
        <v>6.0341196381981899</v>
      </c>
      <c r="O137">
        <v>7.7614884001615101</v>
      </c>
      <c r="P137">
        <v>2.4815912079327198</v>
      </c>
      <c r="Q137">
        <v>29.217510256505602</v>
      </c>
      <c r="R137">
        <v>4.9624014272870198</v>
      </c>
      <c r="S137">
        <v>0.207994071167451</v>
      </c>
      <c r="T137">
        <v>5.1557354923428003</v>
      </c>
      <c r="U137">
        <v>2.3836780854428601</v>
      </c>
      <c r="V137">
        <v>1.0759488594475899</v>
      </c>
      <c r="W137">
        <v>3.4035393463764798</v>
      </c>
      <c r="X137">
        <v>0.29445435173117601</v>
      </c>
      <c r="Y137">
        <v>11.813811509698599</v>
      </c>
      <c r="Z137">
        <v>10.4244549353461</v>
      </c>
      <c r="AA137">
        <v>0.48651744940464398</v>
      </c>
      <c r="AB137">
        <v>13.988548550726801</v>
      </c>
      <c r="AC137">
        <v>3.3520473076540198</v>
      </c>
      <c r="AD137">
        <v>3.5121663640224701</v>
      </c>
    </row>
    <row r="138" spans="1:30" x14ac:dyDescent="0.45">
      <c r="A138" s="3" t="s">
        <v>166</v>
      </c>
      <c r="B138" s="4">
        <v>0</v>
      </c>
      <c r="C138">
        <v>0.84916530108237598</v>
      </c>
      <c r="D138">
        <v>4.0761220860877696</v>
      </c>
      <c r="E138">
        <v>2.6781247421925101</v>
      </c>
      <c r="F138">
        <v>0.21088144409675899</v>
      </c>
      <c r="G138">
        <v>2.5185650950037002</v>
      </c>
      <c r="H138">
        <v>1.4936285528384601</v>
      </c>
      <c r="I138">
        <v>5.3053884603271904</v>
      </c>
      <c r="J138">
        <v>0.94922616200966203</v>
      </c>
      <c r="K138">
        <v>2.1329574100347402</v>
      </c>
      <c r="L138">
        <v>0.62882292319362698</v>
      </c>
      <c r="M138">
        <v>4.7130095110983401</v>
      </c>
      <c r="N138">
        <v>2.16935914591566</v>
      </c>
      <c r="O138">
        <v>5.2425224972927804</v>
      </c>
      <c r="P138">
        <v>0.41505875666888098</v>
      </c>
      <c r="Q138">
        <v>29.741342410750899</v>
      </c>
      <c r="R138">
        <v>5.4268373513114101</v>
      </c>
      <c r="S138">
        <v>0.337176646904846</v>
      </c>
      <c r="T138">
        <v>4.3973413491331499</v>
      </c>
      <c r="U138">
        <v>3.0622768556559299</v>
      </c>
      <c r="V138">
        <v>1.0797475291193701</v>
      </c>
      <c r="W138">
        <v>2.24784431269897</v>
      </c>
      <c r="X138">
        <v>0.92815401604416903</v>
      </c>
      <c r="Y138">
        <v>3.9131109721161899</v>
      </c>
      <c r="Z138">
        <v>45.989303046350102</v>
      </c>
      <c r="AA138">
        <v>1.75263887016054</v>
      </c>
      <c r="AB138">
        <v>33.174847416345301</v>
      </c>
      <c r="AC138">
        <v>9.2830199978397197</v>
      </c>
      <c r="AD138">
        <v>7.4763524872404599</v>
      </c>
    </row>
    <row r="139" spans="1:30" x14ac:dyDescent="0.45">
      <c r="A139" s="3" t="s">
        <v>167</v>
      </c>
      <c r="B139" s="4">
        <v>0</v>
      </c>
      <c r="C139">
        <v>1.99213529585277</v>
      </c>
      <c r="D139">
        <v>151.05080892731701</v>
      </c>
      <c r="E139">
        <v>256.53472336907203</v>
      </c>
      <c r="F139">
        <v>5.22430923719471</v>
      </c>
      <c r="G139">
        <v>3.4020073689713</v>
      </c>
      <c r="H139">
        <v>9.4980127199159696</v>
      </c>
      <c r="I139">
        <v>2.6775450276337001</v>
      </c>
      <c r="J139">
        <v>3.7284682632684198</v>
      </c>
      <c r="K139">
        <v>2.7001446337372701</v>
      </c>
      <c r="L139">
        <v>1.2816336773902399</v>
      </c>
      <c r="M139">
        <v>3.26002391997846</v>
      </c>
      <c r="N139">
        <v>7.9251558572698402</v>
      </c>
      <c r="O139">
        <v>3.5896907023349902</v>
      </c>
      <c r="P139">
        <v>1.31122380336964</v>
      </c>
      <c r="Q139">
        <v>32.070242784564797</v>
      </c>
      <c r="R139">
        <v>4.6519974880189796</v>
      </c>
      <c r="S139">
        <v>0.48391434458913202</v>
      </c>
      <c r="T139">
        <v>5.08271976714218</v>
      </c>
      <c r="U139">
        <v>2.38394634025487</v>
      </c>
      <c r="V139">
        <v>1.59549618880517</v>
      </c>
      <c r="W139">
        <v>2.87641393636896</v>
      </c>
      <c r="X139">
        <v>0.52697761205633997</v>
      </c>
      <c r="Y139">
        <v>8.7417693134610701</v>
      </c>
      <c r="Z139">
        <v>10.927312443571999</v>
      </c>
      <c r="AA139">
        <v>0.29023604983664503</v>
      </c>
      <c r="AB139">
        <v>42.791170900776002</v>
      </c>
      <c r="AC139">
        <v>2.8495608598359001</v>
      </c>
      <c r="AD139">
        <v>4.0951874671848101</v>
      </c>
    </row>
    <row r="140" spans="1:30" x14ac:dyDescent="0.45">
      <c r="A140" s="3" t="s">
        <v>168</v>
      </c>
      <c r="B140" s="4">
        <v>0</v>
      </c>
      <c r="C140">
        <v>2.7619828478522401</v>
      </c>
      <c r="D140">
        <v>27.218279380227301</v>
      </c>
      <c r="E140">
        <v>241.098180417599</v>
      </c>
      <c r="F140">
        <v>4.6442008984859902</v>
      </c>
      <c r="G140">
        <v>1.34031025217047</v>
      </c>
      <c r="H140">
        <v>3.0371510512253401</v>
      </c>
      <c r="I140">
        <v>2.4488500782406599</v>
      </c>
      <c r="J140">
        <v>1.5238111332366799</v>
      </c>
      <c r="K140">
        <v>1.0291578534423</v>
      </c>
      <c r="L140">
        <v>0.45011195715645302</v>
      </c>
      <c r="M140">
        <v>1.6171271487066201</v>
      </c>
      <c r="N140">
        <v>2.1919985573965501</v>
      </c>
      <c r="O140">
        <v>2.1011759393740701</v>
      </c>
      <c r="P140">
        <v>0.49516565636191501</v>
      </c>
      <c r="Q140">
        <v>27.189471286468901</v>
      </c>
      <c r="R140">
        <v>1.4852632166122399</v>
      </c>
      <c r="S140">
        <v>0.47935053165872199</v>
      </c>
      <c r="T140">
        <v>1.46466457050851</v>
      </c>
      <c r="U140">
        <v>0.97923516356165896</v>
      </c>
      <c r="V140">
        <v>0.61186662261974001</v>
      </c>
      <c r="W140">
        <v>2.8523337421014801</v>
      </c>
      <c r="X140">
        <v>0.51409846086987099</v>
      </c>
      <c r="Y140">
        <v>3.4509150845379999</v>
      </c>
      <c r="Z140">
        <v>26.520628653759101</v>
      </c>
      <c r="AA140">
        <v>1.2741425137109601</v>
      </c>
      <c r="AB140">
        <v>44.477446243982001</v>
      </c>
      <c r="AC140">
        <v>4.21377131320126</v>
      </c>
      <c r="AD140">
        <v>1.78385971964485</v>
      </c>
    </row>
    <row r="141" spans="1:30" x14ac:dyDescent="0.45">
      <c r="A141" s="3" t="s">
        <v>169</v>
      </c>
      <c r="B141" s="4">
        <v>0</v>
      </c>
      <c r="C141">
        <v>2.8739266888991799</v>
      </c>
      <c r="D141">
        <v>3.5609995349649801</v>
      </c>
      <c r="E141">
        <v>27.748852168125101</v>
      </c>
      <c r="F141">
        <v>25.5531598604551</v>
      </c>
      <c r="G141">
        <v>9.2718622195016405</v>
      </c>
      <c r="H141">
        <v>3.27059422671682</v>
      </c>
      <c r="I141">
        <v>8.1578269648793391</v>
      </c>
      <c r="J141">
        <v>2.2174799231579101</v>
      </c>
      <c r="K141">
        <v>3.0295335054852002</v>
      </c>
      <c r="L141">
        <v>2.1899226857723599</v>
      </c>
      <c r="M141">
        <v>5.2205057562654504</v>
      </c>
      <c r="N141">
        <v>5.1645725372996498</v>
      </c>
      <c r="O141">
        <v>7.2161071980246696</v>
      </c>
      <c r="P141">
        <v>1.02033391591727</v>
      </c>
      <c r="Q141">
        <v>17.6929989580483</v>
      </c>
      <c r="R141">
        <v>25.929406229087199</v>
      </c>
      <c r="S141">
        <v>0.37414598925082698</v>
      </c>
      <c r="T141">
        <v>6.6806340879613799</v>
      </c>
      <c r="U141">
        <v>3.61523074456308</v>
      </c>
      <c r="V141">
        <v>1.7142549706063499</v>
      </c>
      <c r="W141">
        <v>2.7890882835061599</v>
      </c>
      <c r="X141">
        <v>0.35311556109685899</v>
      </c>
      <c r="Y141">
        <v>4.2910752564455699</v>
      </c>
      <c r="Z141">
        <v>7.71503574185442</v>
      </c>
      <c r="AA141">
        <v>1.16688295567644</v>
      </c>
      <c r="AB141">
        <v>34.086544450379101</v>
      </c>
      <c r="AC141">
        <v>8.1401807080977999</v>
      </c>
      <c r="AD141">
        <v>4.9776530901605396</v>
      </c>
    </row>
    <row r="142" spans="1:30" x14ac:dyDescent="0.45">
      <c r="A142" s="3" t="s">
        <v>170</v>
      </c>
      <c r="B142" s="4">
        <v>0</v>
      </c>
      <c r="C142">
        <v>4.64282836329643</v>
      </c>
      <c r="D142">
        <v>6.3589152970742502</v>
      </c>
      <c r="E142">
        <v>368.675938709062</v>
      </c>
      <c r="F142">
        <v>2.8232126124189598</v>
      </c>
      <c r="G142">
        <v>3.5417789328492901</v>
      </c>
      <c r="H142">
        <v>1.2696010345676101</v>
      </c>
      <c r="I142">
        <v>3.3218328438686902</v>
      </c>
      <c r="J142">
        <v>2.1232970840248599</v>
      </c>
      <c r="K142">
        <v>1.9641242173404301</v>
      </c>
      <c r="L142">
        <v>0.92510747773930302</v>
      </c>
      <c r="M142">
        <v>2.52597705835848</v>
      </c>
      <c r="N142">
        <v>7.0196951563455503</v>
      </c>
      <c r="O142">
        <v>3.755227218001</v>
      </c>
      <c r="P142">
        <v>0.61062334932934104</v>
      </c>
      <c r="Q142">
        <v>22.841921928432601</v>
      </c>
      <c r="R142">
        <v>0.76315907978730102</v>
      </c>
      <c r="S142">
        <v>0.35825491797217301</v>
      </c>
      <c r="T142">
        <v>1.5992220189083699</v>
      </c>
      <c r="U142">
        <v>0.40252108741971498</v>
      </c>
      <c r="V142">
        <v>2.1179942745212599</v>
      </c>
      <c r="W142">
        <v>6.4323042090458404</v>
      </c>
      <c r="X142">
        <v>0</v>
      </c>
      <c r="Y142">
        <v>6.6034619619416999</v>
      </c>
      <c r="Z142">
        <v>6.7973932423260504</v>
      </c>
      <c r="AA142">
        <v>0.17458156774831801</v>
      </c>
      <c r="AB142">
        <v>29.293235043543199</v>
      </c>
      <c r="AC142">
        <v>1.4434154619191299</v>
      </c>
      <c r="AD142">
        <v>1.60402228510928</v>
      </c>
    </row>
    <row r="143" spans="1:30" x14ac:dyDescent="0.45">
      <c r="A143" s="3" t="s">
        <v>171</v>
      </c>
      <c r="B143" s="4">
        <v>0</v>
      </c>
      <c r="C143">
        <v>6.5821615855077802</v>
      </c>
      <c r="D143">
        <v>13.1286708681455</v>
      </c>
      <c r="E143">
        <v>62.503704083139503</v>
      </c>
      <c r="F143">
        <v>4.4739104886322201</v>
      </c>
      <c r="G143">
        <v>5.38001894202608</v>
      </c>
      <c r="H143">
        <v>4.5041659915003702</v>
      </c>
      <c r="I143">
        <v>8.3897428943113503</v>
      </c>
      <c r="J143">
        <v>2.5463070695438601</v>
      </c>
      <c r="K143">
        <v>4.4390669490011199</v>
      </c>
      <c r="L143">
        <v>4.9923464680016201</v>
      </c>
      <c r="M143">
        <v>6.1381365119529203</v>
      </c>
      <c r="N143">
        <v>4.6488462843639997</v>
      </c>
      <c r="O143">
        <v>5.9669460446527296</v>
      </c>
      <c r="P143">
        <v>1.0373877011727199</v>
      </c>
      <c r="Q143">
        <v>30.699636825760798</v>
      </c>
      <c r="R143">
        <v>7.4741174436368301</v>
      </c>
      <c r="S143">
        <v>0.69814485002663396</v>
      </c>
      <c r="T143">
        <v>5.8662855015330804</v>
      </c>
      <c r="U143">
        <v>1.0257643095629401</v>
      </c>
      <c r="V143">
        <v>2.5399478174971</v>
      </c>
      <c r="W143">
        <v>2.0504953637145902</v>
      </c>
      <c r="X143">
        <v>0.76027237061723996</v>
      </c>
      <c r="Y143">
        <v>7.6257274087629296</v>
      </c>
      <c r="Z143">
        <v>15.918673971848801</v>
      </c>
      <c r="AA143">
        <v>1.4655358332092501</v>
      </c>
      <c r="AB143">
        <v>29.337058576173799</v>
      </c>
      <c r="AC143">
        <v>12.9823295429059</v>
      </c>
      <c r="AD143">
        <v>8.6561131353408598</v>
      </c>
    </row>
    <row r="144" spans="1:30" x14ac:dyDescent="0.45">
      <c r="A144" s="3" t="s">
        <v>172</v>
      </c>
      <c r="B144" s="4">
        <v>0</v>
      </c>
      <c r="C144">
        <v>5.1070238852277701</v>
      </c>
      <c r="D144">
        <v>6.3626388903384399</v>
      </c>
      <c r="E144">
        <v>191.63204527705199</v>
      </c>
      <c r="F144">
        <v>4.98397186782646</v>
      </c>
      <c r="G144">
        <v>14.948890824298299</v>
      </c>
      <c r="H144">
        <v>12.465291469610399</v>
      </c>
      <c r="I144">
        <v>21.572710590319499</v>
      </c>
      <c r="J144">
        <v>5.47236732716111</v>
      </c>
      <c r="K144">
        <v>14.2714129793548</v>
      </c>
      <c r="L144">
        <v>6.0292056515403196</v>
      </c>
      <c r="M144">
        <v>8.2369051107322608</v>
      </c>
      <c r="N144">
        <v>12.9293935454674</v>
      </c>
      <c r="O144">
        <v>15.6379025989858</v>
      </c>
      <c r="P144">
        <v>1.9381253221122601</v>
      </c>
      <c r="Q144">
        <v>42.568867301761301</v>
      </c>
      <c r="R144">
        <v>16.923631018807999</v>
      </c>
      <c r="S144">
        <v>1.3190419228230399</v>
      </c>
      <c r="T144">
        <v>17.055187050421399</v>
      </c>
      <c r="U144">
        <v>6.1836150799911298</v>
      </c>
      <c r="V144">
        <v>3.93268441000084</v>
      </c>
      <c r="W144">
        <v>1.48857395679089</v>
      </c>
      <c r="X144">
        <v>2.46833560631051</v>
      </c>
      <c r="Y144">
        <v>12.793034539185401</v>
      </c>
      <c r="Z144">
        <v>15.1106428921576</v>
      </c>
      <c r="AA144">
        <v>1.15257759436369</v>
      </c>
      <c r="AB144">
        <v>71.928844314147497</v>
      </c>
      <c r="AC144">
        <v>14.843790357631001</v>
      </c>
      <c r="AD144">
        <v>21.2956979758691</v>
      </c>
    </row>
    <row r="145" spans="1:30" x14ac:dyDescent="0.45">
      <c r="A145" s="3" t="s">
        <v>173</v>
      </c>
      <c r="B145" s="4">
        <v>1</v>
      </c>
      <c r="C145">
        <v>1.2635938410796299</v>
      </c>
      <c r="D145">
        <v>16.534887377916402</v>
      </c>
      <c r="E145">
        <v>657.15425216562198</v>
      </c>
      <c r="F145">
        <v>0.20728106258378801</v>
      </c>
      <c r="G145">
        <v>1.8930795779013001</v>
      </c>
      <c r="H145">
        <v>0.52200100053822995</v>
      </c>
      <c r="I145">
        <v>2.5453236831973101</v>
      </c>
      <c r="J145">
        <v>0.58927579702854505</v>
      </c>
      <c r="K145">
        <v>1.11815541423703</v>
      </c>
      <c r="L145">
        <v>0.19018062203681799</v>
      </c>
      <c r="M145">
        <v>2.5417499376536701</v>
      </c>
      <c r="N145">
        <v>2.2615532654556501</v>
      </c>
      <c r="O145">
        <v>0.92638505089711498</v>
      </c>
      <c r="P145">
        <v>0.34520746053850199</v>
      </c>
      <c r="Q145">
        <v>55.867883717405299</v>
      </c>
      <c r="R145">
        <v>0.47066337263321101</v>
      </c>
      <c r="S145">
        <v>5.5236670971081397E-2</v>
      </c>
      <c r="T145">
        <v>1.68249260516802</v>
      </c>
      <c r="U145">
        <v>1.3032966157229</v>
      </c>
      <c r="V145">
        <v>1.4695102885162199</v>
      </c>
      <c r="W145">
        <v>6.8794762936710496</v>
      </c>
      <c r="X145">
        <v>0.39098898471686999</v>
      </c>
      <c r="Y145">
        <v>4.5250616234252004</v>
      </c>
      <c r="Z145">
        <v>26.0230233025163</v>
      </c>
      <c r="AA145">
        <v>0.538348764054006</v>
      </c>
      <c r="AB145">
        <v>40.781756088685597</v>
      </c>
      <c r="AC145">
        <v>1.7803962696928901</v>
      </c>
      <c r="AD145">
        <v>1.6958558373261801</v>
      </c>
    </row>
    <row r="146" spans="1:30" x14ac:dyDescent="0.45">
      <c r="A146" s="3" t="s">
        <v>174</v>
      </c>
      <c r="B146" s="4">
        <v>1</v>
      </c>
      <c r="C146">
        <v>0.57762037786353104</v>
      </c>
      <c r="D146">
        <v>9.7635735985259302</v>
      </c>
      <c r="E146">
        <v>998.54650910351995</v>
      </c>
      <c r="F146">
        <v>0.42371760198861802</v>
      </c>
      <c r="G146">
        <v>1.6744220110230501</v>
      </c>
      <c r="H146">
        <v>6.5857514553196497</v>
      </c>
      <c r="I146">
        <v>6.5038409315204904</v>
      </c>
      <c r="J146">
        <v>3.42970564308715</v>
      </c>
      <c r="K146">
        <v>2.2618896989334001</v>
      </c>
      <c r="L146">
        <v>8.2611798556531397</v>
      </c>
      <c r="M146">
        <v>2.6188343770112699</v>
      </c>
      <c r="N146">
        <v>2.80682018102797</v>
      </c>
      <c r="O146">
        <v>1.3314993459703299</v>
      </c>
      <c r="P146">
        <v>0.64151138355846804</v>
      </c>
      <c r="Q146">
        <v>60.307735155424901</v>
      </c>
      <c r="R146">
        <v>1.6035260940717899</v>
      </c>
      <c r="S146">
        <v>0.493994863537284</v>
      </c>
      <c r="T146">
        <v>2.2236852621093099</v>
      </c>
      <c r="U146">
        <v>0.95148537141234901</v>
      </c>
      <c r="V146">
        <v>0.73012137456278203</v>
      </c>
      <c r="W146">
        <v>5.2607245207866598</v>
      </c>
      <c r="X146">
        <v>0.66603975998864395</v>
      </c>
      <c r="Y146">
        <v>9.0572842550649408</v>
      </c>
      <c r="Z146">
        <v>25.668025736492101</v>
      </c>
      <c r="AA146">
        <v>0.55023803066016497</v>
      </c>
      <c r="AB146">
        <v>38.3037573167625</v>
      </c>
      <c r="AC146">
        <v>5.9709423795856997</v>
      </c>
      <c r="AD146">
        <v>3.43050599271259</v>
      </c>
    </row>
    <row r="147" spans="1:30" x14ac:dyDescent="0.45">
      <c r="A147" s="3" t="s">
        <v>175</v>
      </c>
      <c r="B147" s="4">
        <v>1</v>
      </c>
      <c r="C147">
        <v>7.2674382294109696</v>
      </c>
      <c r="D147">
        <v>4.8344978748865604</v>
      </c>
      <c r="E147">
        <v>289.56950314370198</v>
      </c>
      <c r="F147">
        <v>1.2718935027023399</v>
      </c>
      <c r="G147">
        <v>4.5173685902940797</v>
      </c>
      <c r="H147">
        <v>6.00570132329673</v>
      </c>
      <c r="I147">
        <v>4.1267901994591902</v>
      </c>
      <c r="J147">
        <v>4.8880858709995501</v>
      </c>
      <c r="K147">
        <v>4.0975970897807699</v>
      </c>
      <c r="L147">
        <v>1.8476926913363001</v>
      </c>
      <c r="M147">
        <v>3.5217643286174201</v>
      </c>
      <c r="N147">
        <v>7.2689441810305704</v>
      </c>
      <c r="O147">
        <v>8.4081368584567802</v>
      </c>
      <c r="P147">
        <v>0.89863926630968205</v>
      </c>
      <c r="Q147">
        <v>16.900927959548898</v>
      </c>
      <c r="R147">
        <v>3.5298130200881701</v>
      </c>
      <c r="S147">
        <v>1.7511730395932199</v>
      </c>
      <c r="T147">
        <v>5.2212887384720004</v>
      </c>
      <c r="U147">
        <v>1.58673299823588</v>
      </c>
      <c r="V147">
        <v>3.5901157715991201</v>
      </c>
      <c r="W147">
        <v>10.8357041452836</v>
      </c>
      <c r="X147">
        <v>0.9329990029627</v>
      </c>
      <c r="Y147">
        <v>18.047995625713501</v>
      </c>
      <c r="Z147">
        <v>28.231057834872299</v>
      </c>
      <c r="AA147">
        <v>1.1011173052552601</v>
      </c>
      <c r="AB147">
        <v>102.21112693704499</v>
      </c>
      <c r="AC147">
        <v>4.0967462598202697</v>
      </c>
      <c r="AD147">
        <v>5.3474813767053204</v>
      </c>
    </row>
    <row r="148" spans="1:30" x14ac:dyDescent="0.45">
      <c r="A148" s="3" t="s">
        <v>176</v>
      </c>
      <c r="B148" s="4">
        <v>1</v>
      </c>
      <c r="C148">
        <v>1.5552667092322401</v>
      </c>
      <c r="D148">
        <v>1.3313574017105201</v>
      </c>
      <c r="E148">
        <v>697.86305654534499</v>
      </c>
      <c r="F148">
        <v>1.1743989209662</v>
      </c>
      <c r="G148">
        <v>5.1371187574626198</v>
      </c>
      <c r="H148">
        <v>6.2777498380700996</v>
      </c>
      <c r="I148">
        <v>11.8793407617976</v>
      </c>
      <c r="J148">
        <v>2.2922793731859601</v>
      </c>
      <c r="K148">
        <v>4.0839924387893598</v>
      </c>
      <c r="L148">
        <v>4.4218669658967098</v>
      </c>
      <c r="M148">
        <v>4.4263184256655803</v>
      </c>
      <c r="N148">
        <v>4.7661533875380302</v>
      </c>
      <c r="O148">
        <v>4.5182947989268998</v>
      </c>
      <c r="P148">
        <v>1.291600977421</v>
      </c>
      <c r="Q148">
        <v>20.325065402132701</v>
      </c>
      <c r="R148">
        <v>3.6058508205311401</v>
      </c>
      <c r="S148">
        <v>0.82667666688824604</v>
      </c>
      <c r="T148">
        <v>9.4581273543923601</v>
      </c>
      <c r="U148">
        <v>1.8576425567796799</v>
      </c>
      <c r="V148">
        <v>1.3745509164380301</v>
      </c>
      <c r="W148">
        <v>1.5835689398183901</v>
      </c>
      <c r="X148">
        <v>0.27864638351695298</v>
      </c>
      <c r="Y148">
        <v>5.8854036639577298</v>
      </c>
      <c r="Z148">
        <v>7.6522751871628198</v>
      </c>
      <c r="AA148">
        <v>0.402848645716329</v>
      </c>
      <c r="AB148">
        <v>40.631729011578997</v>
      </c>
      <c r="AC148">
        <v>7.6130172639453297</v>
      </c>
      <c r="AD148">
        <v>14.200894003333801</v>
      </c>
    </row>
    <row r="149" spans="1:30" x14ac:dyDescent="0.45">
      <c r="A149" s="3" t="s">
        <v>177</v>
      </c>
      <c r="B149" s="4">
        <v>0</v>
      </c>
      <c r="C149">
        <v>20.703441627171301</v>
      </c>
      <c r="D149">
        <v>8.1055211207572402</v>
      </c>
      <c r="E149">
        <v>55.768199644846199</v>
      </c>
      <c r="F149">
        <v>2.7877480284881302</v>
      </c>
      <c r="G149">
        <v>1.9357081725629599</v>
      </c>
      <c r="H149">
        <v>3.4694106338955701</v>
      </c>
      <c r="I149">
        <v>16.1162015322383</v>
      </c>
      <c r="J149">
        <v>1.30551455801816</v>
      </c>
      <c r="K149">
        <v>1.8943477963634301</v>
      </c>
      <c r="L149">
        <v>2.8254349216880201</v>
      </c>
      <c r="M149">
        <v>8.0780607890219507</v>
      </c>
      <c r="N149">
        <v>3.6883071532466101</v>
      </c>
      <c r="O149">
        <v>4.8894583969391201</v>
      </c>
      <c r="P149">
        <v>0.638008228551738</v>
      </c>
      <c r="Q149">
        <v>23.360308537834602</v>
      </c>
      <c r="R149">
        <v>19.627933349719701</v>
      </c>
      <c r="S149">
        <v>0.17276387318208999</v>
      </c>
      <c r="T149">
        <v>8.1656942678005695</v>
      </c>
      <c r="U149">
        <v>1.69846836107665</v>
      </c>
      <c r="V149">
        <v>2.58535742871929</v>
      </c>
      <c r="W149">
        <v>2.4344000312021801</v>
      </c>
      <c r="X149">
        <v>0.203816203329198</v>
      </c>
      <c r="Y149">
        <v>4.59974011068579</v>
      </c>
      <c r="Z149">
        <v>21.770578037479702</v>
      </c>
      <c r="AA149">
        <v>1.7679845067405799</v>
      </c>
      <c r="AB149">
        <v>28.801724632831899</v>
      </c>
      <c r="AC149">
        <v>18.9678728957647</v>
      </c>
      <c r="AD149">
        <v>9.7242429540195605</v>
      </c>
    </row>
    <row r="150" spans="1:30" x14ac:dyDescent="0.45">
      <c r="A150" s="3" t="s">
        <v>178</v>
      </c>
      <c r="B150" s="4">
        <v>0</v>
      </c>
      <c r="C150">
        <v>6.9708674835075302</v>
      </c>
      <c r="D150">
        <v>17.747613824466299</v>
      </c>
      <c r="E150">
        <v>56.570586701725297</v>
      </c>
      <c r="F150">
        <v>1.9771768749907299</v>
      </c>
      <c r="G150">
        <v>6.1317510680092298</v>
      </c>
      <c r="H150">
        <v>10.8919413254152</v>
      </c>
      <c r="I150">
        <v>9.1225906872237399</v>
      </c>
      <c r="J150">
        <v>5.5069456056834296</v>
      </c>
      <c r="K150">
        <v>5.8853349035939102</v>
      </c>
      <c r="L150">
        <v>13.176464867904301</v>
      </c>
      <c r="M150">
        <v>5.1258635677699704</v>
      </c>
      <c r="N150">
        <v>4.2477908882658904</v>
      </c>
      <c r="O150">
        <v>6.9407864165615401</v>
      </c>
      <c r="P150">
        <v>3.7215982727241301</v>
      </c>
      <c r="Q150">
        <v>48.7469235810999</v>
      </c>
      <c r="R150">
        <v>6.8757842544917702</v>
      </c>
      <c r="S150">
        <v>1.1392044044267899</v>
      </c>
      <c r="T150">
        <v>4.6740070146347703</v>
      </c>
      <c r="U150">
        <v>2.4399334918575302</v>
      </c>
      <c r="V150">
        <v>4.0251840372124503</v>
      </c>
      <c r="W150">
        <v>2.9127385340457801</v>
      </c>
      <c r="X150">
        <v>0.58798397262796298</v>
      </c>
      <c r="Y150">
        <v>11.957283748525599</v>
      </c>
      <c r="Z150">
        <v>17.281670940270001</v>
      </c>
      <c r="AA150">
        <v>1.3184737800289099</v>
      </c>
      <c r="AB150">
        <v>37.64656187285</v>
      </c>
      <c r="AC150">
        <v>17.6423316021773</v>
      </c>
      <c r="AD150">
        <v>8.5616943346515804</v>
      </c>
    </row>
    <row r="151" spans="1:30" x14ac:dyDescent="0.45">
      <c r="A151" s="3" t="s">
        <v>179</v>
      </c>
      <c r="B151" s="4">
        <v>0</v>
      </c>
      <c r="C151">
        <v>5.1200023864211701</v>
      </c>
      <c r="D151">
        <v>1.5569709907540901</v>
      </c>
      <c r="E151">
        <v>84.546794180101799</v>
      </c>
      <c r="F151">
        <v>0.50747219766210505</v>
      </c>
      <c r="G151">
        <v>20.463976963192</v>
      </c>
      <c r="H151">
        <v>4.5368280163242298</v>
      </c>
      <c r="I151">
        <v>7.29546581545622</v>
      </c>
      <c r="J151">
        <v>0.64119291302045001</v>
      </c>
      <c r="K151">
        <v>0.95812648010933199</v>
      </c>
      <c r="L151">
        <v>0.83809142343509901</v>
      </c>
      <c r="M151">
        <v>3.8541177959285098</v>
      </c>
      <c r="N151">
        <v>1.3288338739040599</v>
      </c>
      <c r="O151">
        <v>1.41750364155326</v>
      </c>
      <c r="P151">
        <v>0.32269289698362702</v>
      </c>
      <c r="Q151">
        <v>8.7518782607684695</v>
      </c>
      <c r="R151">
        <v>1.3827519393732499</v>
      </c>
      <c r="S151">
        <v>0.21637152538546001</v>
      </c>
      <c r="T151">
        <v>3.6361999727274301</v>
      </c>
      <c r="U151">
        <v>1.51941566807016</v>
      </c>
      <c r="V151">
        <v>0.53965538841660299</v>
      </c>
      <c r="W151">
        <v>2.0653645604975699</v>
      </c>
      <c r="X151">
        <v>0</v>
      </c>
      <c r="Y151">
        <v>3.02809658399224</v>
      </c>
      <c r="Z151">
        <v>14.2138111283932</v>
      </c>
      <c r="AA151">
        <v>0.21088045535677899</v>
      </c>
      <c r="AB151">
        <v>10.2333364909464</v>
      </c>
      <c r="AC151">
        <v>2.7242648111101802</v>
      </c>
      <c r="AD151">
        <v>5.8817861945896999</v>
      </c>
    </row>
    <row r="152" spans="1:30" x14ac:dyDescent="0.45">
      <c r="A152" s="3" t="s">
        <v>180</v>
      </c>
      <c r="B152" s="4">
        <v>0</v>
      </c>
      <c r="C152">
        <v>16.875317572946599</v>
      </c>
      <c r="D152">
        <v>19.590916005853899</v>
      </c>
      <c r="E152">
        <v>661.47795456960705</v>
      </c>
      <c r="F152">
        <v>5.7292100628750999</v>
      </c>
      <c r="G152">
        <v>3.4057280850878699</v>
      </c>
      <c r="H152">
        <v>1.71101408727661</v>
      </c>
      <c r="I152">
        <v>9.7674826601195708</v>
      </c>
      <c r="J152">
        <v>4.1994768008618797</v>
      </c>
      <c r="K152">
        <v>6.1414990113249903</v>
      </c>
      <c r="L152">
        <v>2.4261032598154899</v>
      </c>
      <c r="M152">
        <v>8.8325321802657797</v>
      </c>
      <c r="N152">
        <v>6.5027586239675497</v>
      </c>
      <c r="O152">
        <v>7.4681572906312299</v>
      </c>
      <c r="P152">
        <v>1.3344713397946399</v>
      </c>
      <c r="Q152">
        <v>54.945343411708102</v>
      </c>
      <c r="R152">
        <v>5.5594223007180297</v>
      </c>
      <c r="S152">
        <v>2.1139356797090398</v>
      </c>
      <c r="T152">
        <v>8.1823632417707994</v>
      </c>
      <c r="U152">
        <v>3.1228622959171899</v>
      </c>
      <c r="V152">
        <v>4.3394221561182897</v>
      </c>
      <c r="W152">
        <v>5.0891044141143498</v>
      </c>
      <c r="X152">
        <v>0.18473269919510099</v>
      </c>
      <c r="Y152">
        <v>15.3934600176492</v>
      </c>
      <c r="Z152">
        <v>22.086585824829601</v>
      </c>
      <c r="AA152">
        <v>3.3575068331031899</v>
      </c>
      <c r="AB152">
        <v>30.498731473077001</v>
      </c>
      <c r="AC152">
        <v>9.1479797581324203</v>
      </c>
      <c r="AD152">
        <v>2.60406335009962</v>
      </c>
    </row>
    <row r="153" spans="1:30" x14ac:dyDescent="0.45">
      <c r="A153" s="3" t="s">
        <v>181</v>
      </c>
      <c r="B153" s="4">
        <v>0</v>
      </c>
      <c r="C153">
        <v>2.6694729586084001</v>
      </c>
      <c r="D153">
        <v>3.5545509213277899</v>
      </c>
      <c r="E153">
        <v>18.4279836011005</v>
      </c>
      <c r="F153">
        <v>1.6041524024373801</v>
      </c>
      <c r="G153">
        <v>2.9463211164151502</v>
      </c>
      <c r="H153">
        <v>1.13866248512503</v>
      </c>
      <c r="I153">
        <v>3.2029776071912899</v>
      </c>
      <c r="J153">
        <v>0.81968288422612001</v>
      </c>
      <c r="K153">
        <v>1.94419332080268</v>
      </c>
      <c r="L153">
        <v>2.7416101070390502</v>
      </c>
      <c r="M153">
        <v>3.17268628936012</v>
      </c>
      <c r="N153">
        <v>2.4022637320375799</v>
      </c>
      <c r="O153">
        <v>3.9536652263393202</v>
      </c>
      <c r="P153">
        <v>1.3691188835938399</v>
      </c>
      <c r="Q153">
        <v>8.8867331999823094</v>
      </c>
      <c r="R153">
        <v>9.4632890256250892</v>
      </c>
      <c r="S153">
        <v>0.62864372296918802</v>
      </c>
      <c r="T153">
        <v>3.3674598730246501</v>
      </c>
      <c r="U153">
        <v>2.0483259059335301</v>
      </c>
      <c r="V153">
        <v>0.49553683300853402</v>
      </c>
      <c r="W153">
        <v>0.59054410339529795</v>
      </c>
      <c r="X153">
        <v>0.34609644617497598</v>
      </c>
      <c r="Y153">
        <v>4.6921612423938299</v>
      </c>
      <c r="Z153">
        <v>13.7430511527541</v>
      </c>
      <c r="AA153">
        <v>0.40846001438422802</v>
      </c>
      <c r="AB153">
        <v>14.4054134118396</v>
      </c>
      <c r="AC153">
        <v>3.1238073689357999</v>
      </c>
      <c r="AD153">
        <v>4.3425870785121701</v>
      </c>
    </row>
    <row r="154" spans="1:30" x14ac:dyDescent="0.45">
      <c r="A154" s="3" t="s">
        <v>182</v>
      </c>
      <c r="B154" s="4">
        <v>0</v>
      </c>
      <c r="C154">
        <v>2.8648723150463602</v>
      </c>
      <c r="D154">
        <v>4.2130121296707399</v>
      </c>
      <c r="E154">
        <v>138.681198816555</v>
      </c>
      <c r="F154">
        <v>1.21794246797742</v>
      </c>
      <c r="G154">
        <v>3.0199169161316601</v>
      </c>
      <c r="H154">
        <v>0.67658260751902699</v>
      </c>
      <c r="I154">
        <v>3.2186121553208999</v>
      </c>
      <c r="J154">
        <v>0.678915267961959</v>
      </c>
      <c r="K154">
        <v>0.32206175211497601</v>
      </c>
      <c r="L154">
        <v>0.164332892113984</v>
      </c>
      <c r="M154">
        <v>3.6841109966441699</v>
      </c>
      <c r="N154">
        <v>4.3550346454173496</v>
      </c>
      <c r="O154">
        <v>0.400239343511062</v>
      </c>
      <c r="P154">
        <v>0.32540705832202499</v>
      </c>
      <c r="Q154">
        <v>37.932178168314898</v>
      </c>
      <c r="R154">
        <v>1.08451951144932</v>
      </c>
      <c r="S154">
        <v>0</v>
      </c>
      <c r="T154">
        <v>2.3060633458101698</v>
      </c>
      <c r="U154">
        <v>1.50155152402189</v>
      </c>
      <c r="V154">
        <v>0.63489348472205098</v>
      </c>
      <c r="W154">
        <v>2.95054307276324</v>
      </c>
      <c r="X154">
        <v>0</v>
      </c>
      <c r="Y154">
        <v>4.4313943048195199</v>
      </c>
      <c r="Z154">
        <v>54.2675968587547</v>
      </c>
      <c r="AA154">
        <v>1.30250676206326</v>
      </c>
      <c r="AB154">
        <v>35.866821237783803</v>
      </c>
      <c r="AC154">
        <v>3.07683995324129</v>
      </c>
      <c r="AD154">
        <v>0.48845651986254301</v>
      </c>
    </row>
    <row r="155" spans="1:30" x14ac:dyDescent="0.45">
      <c r="A155" s="3" t="s">
        <v>183</v>
      </c>
      <c r="B155" s="4">
        <v>0</v>
      </c>
      <c r="C155">
        <v>2.41781253818439</v>
      </c>
      <c r="D155">
        <v>8.47689494400489</v>
      </c>
      <c r="E155">
        <v>197.17756897764201</v>
      </c>
      <c r="F155">
        <v>0.97514873781071199</v>
      </c>
      <c r="G155">
        <v>2.0552185423478901</v>
      </c>
      <c r="H155">
        <v>6.4463202883677999</v>
      </c>
      <c r="I155">
        <v>6.5226480642228797</v>
      </c>
      <c r="J155">
        <v>3.1829350034467301</v>
      </c>
      <c r="K155">
        <v>7.5982617539319399</v>
      </c>
      <c r="L155">
        <v>4.7717340239651804</v>
      </c>
      <c r="M155">
        <v>3.3429852289092001</v>
      </c>
      <c r="N155">
        <v>8.6128658771637507</v>
      </c>
      <c r="O155">
        <v>5.8108747086265904</v>
      </c>
      <c r="P155">
        <v>1.6732328672916099</v>
      </c>
      <c r="Q155">
        <v>57.265847634948202</v>
      </c>
      <c r="R155">
        <v>8.8568977413744001</v>
      </c>
      <c r="S155">
        <v>1.3859177629162001</v>
      </c>
      <c r="T155">
        <v>4.5489917843754499</v>
      </c>
      <c r="U155">
        <v>4.37951954142813</v>
      </c>
      <c r="V155">
        <v>3.84070864185836</v>
      </c>
      <c r="W155">
        <v>1.81114253108367</v>
      </c>
      <c r="X155">
        <v>0.81751031439991795</v>
      </c>
      <c r="Y155">
        <v>5.4402776028239597</v>
      </c>
      <c r="Z155">
        <v>29.024696822833999</v>
      </c>
      <c r="AA155">
        <v>0.50652974393839401</v>
      </c>
      <c r="AB155">
        <v>31.254578964939</v>
      </c>
      <c r="AC155">
        <v>5.23489445186331</v>
      </c>
      <c r="AD155">
        <v>5.9835845300957802</v>
      </c>
    </row>
    <row r="156" spans="1:30" x14ac:dyDescent="0.45">
      <c r="A156" s="3" t="s">
        <v>184</v>
      </c>
      <c r="B156" s="4">
        <v>0</v>
      </c>
      <c r="C156">
        <v>3.0440912916183001</v>
      </c>
      <c r="D156">
        <v>5.9109765413312898</v>
      </c>
      <c r="E156">
        <v>32.455333713632797</v>
      </c>
      <c r="F156">
        <v>0.43112668991685199</v>
      </c>
      <c r="G156">
        <v>14.165956684313</v>
      </c>
      <c r="H156">
        <v>24.343809785238701</v>
      </c>
      <c r="I156">
        <v>32.886077472710603</v>
      </c>
      <c r="J156">
        <v>14.7247353669557</v>
      </c>
      <c r="K156">
        <v>13.3846957549215</v>
      </c>
      <c r="L156">
        <v>32.324607622661198</v>
      </c>
      <c r="M156">
        <v>6.9813229487949098</v>
      </c>
      <c r="N156">
        <v>12.1795734722338</v>
      </c>
      <c r="O156">
        <v>9.9350667088417399</v>
      </c>
      <c r="P156">
        <v>4.9362615045346798</v>
      </c>
      <c r="Q156">
        <v>57.607951032116603</v>
      </c>
      <c r="R156">
        <v>16.009733596799201</v>
      </c>
      <c r="S156">
        <v>2.6567734419841398</v>
      </c>
      <c r="T156">
        <v>10.6340715874493</v>
      </c>
      <c r="U156">
        <v>4.1145225763889997</v>
      </c>
      <c r="V156">
        <v>4.5634561553481303</v>
      </c>
      <c r="W156">
        <v>4.6346662010042801</v>
      </c>
      <c r="X156">
        <v>2.71074428562099</v>
      </c>
      <c r="Y156">
        <v>17.9411235942469</v>
      </c>
      <c r="Z156">
        <v>10.025170537671301</v>
      </c>
      <c r="AA156">
        <v>0.97975402601919603</v>
      </c>
      <c r="AB156">
        <v>50.322450002009099</v>
      </c>
      <c r="AC156">
        <v>59.306985573732099</v>
      </c>
      <c r="AD156">
        <v>33.802654645996697</v>
      </c>
    </row>
    <row r="157" spans="1:30" x14ac:dyDescent="0.45">
      <c r="A157" s="3" t="s">
        <v>185</v>
      </c>
      <c r="B157" s="4">
        <v>0</v>
      </c>
      <c r="C157">
        <v>1.73163835075772</v>
      </c>
      <c r="D157">
        <v>27.246287852640101</v>
      </c>
      <c r="E157">
        <v>65.474424436505103</v>
      </c>
      <c r="F157">
        <v>0.83182797481134396</v>
      </c>
      <c r="G157">
        <v>12.986343910556799</v>
      </c>
      <c r="H157">
        <v>3.0549354179644301</v>
      </c>
      <c r="I157">
        <v>5.5363118290335702</v>
      </c>
      <c r="J157">
        <v>1.82468330270643</v>
      </c>
      <c r="K157">
        <v>2.4928925600265202</v>
      </c>
      <c r="L157">
        <v>4.0280166702701603</v>
      </c>
      <c r="M157">
        <v>2.3763799006283501</v>
      </c>
      <c r="N157">
        <v>5.0420623446204997</v>
      </c>
      <c r="O157">
        <v>2.8398514742075198</v>
      </c>
      <c r="P157">
        <v>1.18942701885642</v>
      </c>
      <c r="Q157">
        <v>29.761729865867501</v>
      </c>
      <c r="R157">
        <v>3.14798785117432</v>
      </c>
      <c r="S157">
        <v>0.61574216048669805</v>
      </c>
      <c r="T157">
        <v>3.4923705779830301</v>
      </c>
      <c r="U157">
        <v>1.6603766195010099</v>
      </c>
      <c r="V157">
        <v>0.81905681859622603</v>
      </c>
      <c r="W157">
        <v>4.92593728389358</v>
      </c>
      <c r="X157">
        <v>0.29056590841267699</v>
      </c>
      <c r="Y157">
        <v>5.3805245370214303</v>
      </c>
      <c r="Z157">
        <v>3.8795908279138098</v>
      </c>
      <c r="AA157">
        <v>0.96018539929027202</v>
      </c>
      <c r="AB157">
        <v>69.541025231279804</v>
      </c>
      <c r="AC157">
        <v>3.9693378559946</v>
      </c>
      <c r="AD157">
        <v>1.57535733476752</v>
      </c>
    </row>
    <row r="158" spans="1:30" x14ac:dyDescent="0.45">
      <c r="A158" s="3" t="s">
        <v>186</v>
      </c>
      <c r="B158" s="4">
        <v>1</v>
      </c>
      <c r="C158">
        <v>10.2097884868889</v>
      </c>
      <c r="D158">
        <v>15.475799648877601</v>
      </c>
      <c r="E158">
        <v>131.13944971017801</v>
      </c>
      <c r="F158">
        <v>10.3641745075844</v>
      </c>
      <c r="G158">
        <v>1.7623832642630699</v>
      </c>
      <c r="H158">
        <v>1.7260349332892</v>
      </c>
      <c r="I158">
        <v>7.2128223657212303</v>
      </c>
      <c r="J158">
        <v>0.84901264741805105</v>
      </c>
      <c r="K158">
        <v>1.6432282729382599</v>
      </c>
      <c r="L158">
        <v>0.69049789695686103</v>
      </c>
      <c r="M158">
        <v>2.21142659409551</v>
      </c>
      <c r="N158">
        <v>2.14494819356509</v>
      </c>
      <c r="O158">
        <v>2.5226029441089501</v>
      </c>
      <c r="P158">
        <v>0.48832257180579303</v>
      </c>
      <c r="Q158">
        <v>24.3670291466359</v>
      </c>
      <c r="R158">
        <v>3.33634582930538</v>
      </c>
      <c r="S158">
        <v>0.40110085593311301</v>
      </c>
      <c r="T158">
        <v>4.5740068512327499</v>
      </c>
      <c r="U158">
        <v>0.38628093635281802</v>
      </c>
      <c r="V158">
        <v>2.58302147931074</v>
      </c>
      <c r="W158">
        <v>1.2241389758997601</v>
      </c>
      <c r="X158">
        <v>6.7599163861743097E-2</v>
      </c>
      <c r="Y158">
        <v>2.7382263425085802</v>
      </c>
      <c r="Z158">
        <v>12.0616643745693</v>
      </c>
      <c r="AA158">
        <v>0.72599749957347204</v>
      </c>
      <c r="AB158">
        <v>41.111933067623603</v>
      </c>
      <c r="AC158">
        <v>1.84690572693691</v>
      </c>
      <c r="AD158">
        <v>2.3456095412267501</v>
      </c>
    </row>
    <row r="159" spans="1:30" x14ac:dyDescent="0.45">
      <c r="A159" s="3" t="s">
        <v>187</v>
      </c>
      <c r="B159" s="4">
        <v>0</v>
      </c>
      <c r="C159">
        <v>5.31978430784664</v>
      </c>
      <c r="D159">
        <v>6.7181356149035096</v>
      </c>
      <c r="E159">
        <v>245.67797943364999</v>
      </c>
      <c r="F159">
        <v>1.42999460107972</v>
      </c>
      <c r="G159">
        <v>0.98667688060484804</v>
      </c>
      <c r="H159">
        <v>3.33592432094391</v>
      </c>
      <c r="I159">
        <v>4.2063808899177202</v>
      </c>
      <c r="J159">
        <v>0.342808647800879</v>
      </c>
      <c r="K159">
        <v>0.51655929807026901</v>
      </c>
      <c r="L159">
        <v>0.175717198834903</v>
      </c>
      <c r="M159">
        <v>2.2221867464499501</v>
      </c>
      <c r="N159">
        <v>2.2686650528771999</v>
      </c>
      <c r="O159">
        <v>1.56920968855002</v>
      </c>
      <c r="P159">
        <v>0.34794992063908597</v>
      </c>
      <c r="Q159">
        <v>28.897985636135001</v>
      </c>
      <c r="R159">
        <v>0.77310037441760704</v>
      </c>
      <c r="S159">
        <v>6.8047823814735398E-2</v>
      </c>
      <c r="T159">
        <v>1.8940340602957999</v>
      </c>
      <c r="U159">
        <v>0.57341887014751303</v>
      </c>
      <c r="V159">
        <v>1.05602978984546</v>
      </c>
      <c r="W159">
        <v>2.2579505174889398</v>
      </c>
      <c r="X159">
        <v>8.0278641820651905E-2</v>
      </c>
      <c r="Y159">
        <v>6.31784409608216</v>
      </c>
      <c r="Z159">
        <v>4.3361930411416703</v>
      </c>
      <c r="AA159">
        <v>0.46424635739696601</v>
      </c>
      <c r="AB159">
        <v>13.5595247370546</v>
      </c>
      <c r="AC159">
        <v>0.95958064051248004</v>
      </c>
      <c r="AD159">
        <v>0.43524564842522101</v>
      </c>
    </row>
    <row r="160" spans="1:30" x14ac:dyDescent="0.45">
      <c r="A160" s="3" t="s">
        <v>188</v>
      </c>
      <c r="B160" s="4">
        <v>0</v>
      </c>
      <c r="C160">
        <v>59.323110740371</v>
      </c>
      <c r="D160">
        <v>9.6445867588511707</v>
      </c>
      <c r="E160">
        <v>2.2471389922948499</v>
      </c>
      <c r="F160">
        <v>6.1438445790052398</v>
      </c>
      <c r="G160">
        <v>37.614736079733603</v>
      </c>
      <c r="H160">
        <v>13.030079464619201</v>
      </c>
      <c r="I160">
        <v>24.131727171259801</v>
      </c>
      <c r="J160">
        <v>3.14540176046579</v>
      </c>
      <c r="K160">
        <v>5.0322009119105502</v>
      </c>
      <c r="L160">
        <v>6.9865170860041701</v>
      </c>
      <c r="M160">
        <v>28.679060410510701</v>
      </c>
      <c r="N160">
        <v>7.7095845106287699</v>
      </c>
      <c r="O160">
        <v>11.852985455613</v>
      </c>
      <c r="P160">
        <v>2.9363806405995798</v>
      </c>
      <c r="Q160">
        <v>27.4057034266668</v>
      </c>
      <c r="R160">
        <v>5.8127247098771004</v>
      </c>
      <c r="S160">
        <v>1.5609126709301899</v>
      </c>
      <c r="T160">
        <v>24.264312534902</v>
      </c>
      <c r="U160">
        <v>5.8069600343510004</v>
      </c>
      <c r="V160">
        <v>2.7171561135364302</v>
      </c>
      <c r="W160">
        <v>3.8470978960299602</v>
      </c>
      <c r="X160">
        <v>8.3479922104562707</v>
      </c>
      <c r="Y160">
        <v>13.355524602961401</v>
      </c>
      <c r="Z160">
        <v>27.8652734831374</v>
      </c>
      <c r="AA160">
        <v>2.02839983515406</v>
      </c>
      <c r="AB160">
        <v>56.359592783490903</v>
      </c>
      <c r="AC160">
        <v>19.705361077137201</v>
      </c>
      <c r="AD160">
        <v>12.956841205456501</v>
      </c>
    </row>
    <row r="161" spans="1:30" x14ac:dyDescent="0.45">
      <c r="A161" s="3" t="s">
        <v>189</v>
      </c>
      <c r="B161" s="4">
        <v>0</v>
      </c>
      <c r="C161">
        <v>14.220912738083999</v>
      </c>
      <c r="D161">
        <v>8.0003442946440408</v>
      </c>
      <c r="E161">
        <v>24.859415073906899</v>
      </c>
      <c r="F161">
        <v>4.3475834046036397</v>
      </c>
      <c r="G161">
        <v>5.5593890054704298</v>
      </c>
      <c r="H161">
        <v>5.67239683408412</v>
      </c>
      <c r="I161">
        <v>7.5385278212485698</v>
      </c>
      <c r="J161">
        <v>1.40040128546096</v>
      </c>
      <c r="K161">
        <v>2.3143984946543501</v>
      </c>
      <c r="L161">
        <v>0.78728545200449995</v>
      </c>
      <c r="M161">
        <v>5.8832754131290201</v>
      </c>
      <c r="N161">
        <v>6.33055568657345</v>
      </c>
      <c r="O161">
        <v>10.2264814114034</v>
      </c>
      <c r="P161">
        <v>0.69287067164135396</v>
      </c>
      <c r="Q161">
        <v>28.073555248070999</v>
      </c>
      <c r="R161">
        <v>6.49464041248401</v>
      </c>
      <c r="S161">
        <v>0.30488228861559302</v>
      </c>
      <c r="T161">
        <v>5.0435975341754702</v>
      </c>
      <c r="U161">
        <v>3.16862179352511</v>
      </c>
      <c r="V161">
        <v>0.84490153165477799</v>
      </c>
      <c r="W161">
        <v>4.2960686123106298</v>
      </c>
      <c r="X161">
        <v>0.17984069638926301</v>
      </c>
      <c r="Y161">
        <v>6.4522271026798403</v>
      </c>
      <c r="Z161">
        <v>10.3688398334706</v>
      </c>
      <c r="AA161">
        <v>0.59428999022801898</v>
      </c>
      <c r="AB161">
        <v>22.924119275715601</v>
      </c>
      <c r="AC161">
        <v>5.8347868795043301</v>
      </c>
      <c r="AD161">
        <v>3.9001596807310102</v>
      </c>
    </row>
    <row r="162" spans="1:30" x14ac:dyDescent="0.45">
      <c r="A162" s="3" t="s">
        <v>190</v>
      </c>
      <c r="B162" s="4">
        <v>0</v>
      </c>
      <c r="C162">
        <v>2.2816099797281799</v>
      </c>
      <c r="D162">
        <v>1.2582016606428701</v>
      </c>
      <c r="E162">
        <v>89.206730642517002</v>
      </c>
      <c r="F162">
        <v>0.681712459552684</v>
      </c>
      <c r="G162">
        <v>0.54876774335036105</v>
      </c>
      <c r="H162">
        <v>6.9743913769354302</v>
      </c>
      <c r="I162">
        <v>2.5521769383938402</v>
      </c>
      <c r="J162">
        <v>0.74863088678457101</v>
      </c>
      <c r="K162">
        <v>2.4659813364207501</v>
      </c>
      <c r="L162">
        <v>4.5444449590442</v>
      </c>
      <c r="M162">
        <v>0.52667508263010299</v>
      </c>
      <c r="N162">
        <v>6.5911458066065398</v>
      </c>
      <c r="O162">
        <v>11.216943622777301</v>
      </c>
      <c r="P162">
        <v>1.4433516548391401</v>
      </c>
      <c r="Q162">
        <v>14.074358405101901</v>
      </c>
      <c r="R162">
        <v>17.8576583422089</v>
      </c>
      <c r="S162">
        <v>1.4192507489821701E-2</v>
      </c>
      <c r="T162">
        <v>0.77515784288313405</v>
      </c>
      <c r="U162">
        <v>0.27108440231881697</v>
      </c>
      <c r="V162">
        <v>0.31464658365357001</v>
      </c>
      <c r="W162">
        <v>0.42577522469465101</v>
      </c>
      <c r="X162">
        <v>0.77019862541169803</v>
      </c>
      <c r="Y162">
        <v>3.9918306050986399</v>
      </c>
      <c r="Z162">
        <v>3.4752783810161998</v>
      </c>
      <c r="AA162">
        <v>5.5329321855568499E-2</v>
      </c>
      <c r="AB162">
        <v>1.8729318148548899</v>
      </c>
      <c r="AC162">
        <v>1.4867285189672601</v>
      </c>
      <c r="AD162">
        <v>2.9411985223945898</v>
      </c>
    </row>
    <row r="163" spans="1:30" x14ac:dyDescent="0.45">
      <c r="A163" s="3" t="s">
        <v>191</v>
      </c>
      <c r="B163" s="4">
        <v>0</v>
      </c>
      <c r="C163">
        <v>19.069024519631501</v>
      </c>
      <c r="D163">
        <v>0.88425328628186295</v>
      </c>
      <c r="E163">
        <v>1.24515160319674</v>
      </c>
      <c r="F163">
        <v>1.9262615102821401</v>
      </c>
      <c r="G163">
        <v>2.3579524528914</v>
      </c>
      <c r="H163">
        <v>2.7102855485630202</v>
      </c>
      <c r="I163">
        <v>16.608271955987401</v>
      </c>
      <c r="J163">
        <v>5.3585926664932204</v>
      </c>
      <c r="K163">
        <v>8.0031774246938898</v>
      </c>
      <c r="L163">
        <v>3.9497532839335299</v>
      </c>
      <c r="M163">
        <v>6.40731087367136</v>
      </c>
      <c r="N163">
        <v>6.4141568907895401</v>
      </c>
      <c r="O163">
        <v>16.5900484410042</v>
      </c>
      <c r="P163">
        <v>1.65703026448212</v>
      </c>
      <c r="Q163">
        <v>34.869985964706999</v>
      </c>
      <c r="R163">
        <v>13.972089619886701</v>
      </c>
      <c r="S163">
        <v>1.4971658599076501</v>
      </c>
      <c r="T163">
        <v>13.744277785374001</v>
      </c>
      <c r="U163">
        <v>3.1458510701832001</v>
      </c>
      <c r="V163">
        <v>7.98907715740539</v>
      </c>
      <c r="W163">
        <v>1.7676102242120999</v>
      </c>
      <c r="X163">
        <v>0.96341689024360699</v>
      </c>
      <c r="Y163">
        <v>12.1056965633808</v>
      </c>
      <c r="Z163">
        <v>16.427276153130901</v>
      </c>
      <c r="AA163">
        <v>1.2128173132347699</v>
      </c>
      <c r="AB163">
        <v>15.4466292482723</v>
      </c>
      <c r="AC163">
        <v>18.253002083489701</v>
      </c>
      <c r="AD163">
        <v>6.3177596417007598</v>
      </c>
    </row>
    <row r="164" spans="1:30" x14ac:dyDescent="0.45">
      <c r="A164" s="3" t="s">
        <v>192</v>
      </c>
      <c r="B164" s="4">
        <v>0</v>
      </c>
      <c r="C164">
        <v>9.1112536924896492</v>
      </c>
      <c r="D164">
        <v>5.3048326411206599</v>
      </c>
      <c r="E164">
        <v>6.74755818225933</v>
      </c>
      <c r="F164">
        <v>5.4944843906478198</v>
      </c>
      <c r="G164">
        <v>4.6113640903628896</v>
      </c>
      <c r="H164">
        <v>2.05618198579098</v>
      </c>
      <c r="I164">
        <v>4.0564820935709296</v>
      </c>
      <c r="J164">
        <v>1.69916443895199</v>
      </c>
      <c r="K164">
        <v>1.89996189209317</v>
      </c>
      <c r="L164">
        <v>1.5423239445721</v>
      </c>
      <c r="M164">
        <v>2.3937730103543702</v>
      </c>
      <c r="N164">
        <v>6.3780756912000598</v>
      </c>
      <c r="O164">
        <v>10.034932293023999</v>
      </c>
      <c r="P164">
        <v>1.3670570228254999</v>
      </c>
      <c r="Q164">
        <v>32.0466039213728</v>
      </c>
      <c r="R164">
        <v>10.8329491615912</v>
      </c>
      <c r="S164">
        <v>0.25597572708885502</v>
      </c>
      <c r="T164">
        <v>4.5437367279499501</v>
      </c>
      <c r="U164">
        <v>1.0928960548412401</v>
      </c>
      <c r="V164">
        <v>1.2674073512995201</v>
      </c>
      <c r="W164">
        <v>1.37296071802204</v>
      </c>
      <c r="X164">
        <v>0.72476264689472103</v>
      </c>
      <c r="Y164">
        <v>3.07558127766973</v>
      </c>
      <c r="Z164">
        <v>4.9484240617514397</v>
      </c>
      <c r="AA164">
        <v>1.1476060810036499</v>
      </c>
      <c r="AB164">
        <v>20.447654443390601</v>
      </c>
      <c r="AC164">
        <v>4.3315892568317302</v>
      </c>
      <c r="AD164">
        <v>4.1913984398730797</v>
      </c>
    </row>
    <row r="165" spans="1:30" x14ac:dyDescent="0.45">
      <c r="A165" s="3" t="s">
        <v>193</v>
      </c>
      <c r="B165" s="4">
        <v>1</v>
      </c>
      <c r="C165">
        <v>10.8625729876035</v>
      </c>
      <c r="D165">
        <v>2.3009065615990498</v>
      </c>
      <c r="E165">
        <v>66.784133021443694</v>
      </c>
      <c r="F165">
        <v>1.67361800162907</v>
      </c>
      <c r="G165">
        <v>0.89385993646855899</v>
      </c>
      <c r="H165">
        <v>2.1951632274857702</v>
      </c>
      <c r="I165">
        <v>2.4842738645251599</v>
      </c>
      <c r="J165">
        <v>0.74197272020768901</v>
      </c>
      <c r="K165">
        <v>1.97985799012195</v>
      </c>
      <c r="L165">
        <v>0.84185664021240103</v>
      </c>
      <c r="M165">
        <v>4.5295764214796499</v>
      </c>
      <c r="N165">
        <v>3.68405850030577</v>
      </c>
      <c r="O165">
        <v>9.5957577151903504</v>
      </c>
      <c r="P165">
        <v>1.6670192394007599</v>
      </c>
      <c r="Q165">
        <v>16.000294247388201</v>
      </c>
      <c r="R165">
        <v>4.5558022568397503</v>
      </c>
      <c r="S165">
        <v>1.9560923817456E-2</v>
      </c>
      <c r="T165">
        <v>2.4038252524814898</v>
      </c>
      <c r="U165">
        <v>0.65933646107391397</v>
      </c>
      <c r="V165">
        <v>0.46257480437922599</v>
      </c>
      <c r="W165">
        <v>0.480131766428465</v>
      </c>
      <c r="X165">
        <v>0.73845683640278303</v>
      </c>
      <c r="Y165">
        <v>2.0297787664739899</v>
      </c>
      <c r="Z165">
        <v>14.3974917018017</v>
      </c>
      <c r="AA165">
        <v>7.6258029137166505E-2</v>
      </c>
      <c r="AB165">
        <v>9.6137165549816803</v>
      </c>
      <c r="AC165">
        <v>2.6795845863332</v>
      </c>
      <c r="AD165">
        <v>1.75161071887708</v>
      </c>
    </row>
    <row r="166" spans="1:30" x14ac:dyDescent="0.45">
      <c r="A166" s="3" t="s">
        <v>194</v>
      </c>
      <c r="B166" s="4">
        <v>0</v>
      </c>
      <c r="C166">
        <v>24.126178356915901</v>
      </c>
      <c r="D166">
        <v>32.856338287472497</v>
      </c>
      <c r="E166">
        <v>20.349783421333601</v>
      </c>
      <c r="F166">
        <v>29.525512859145</v>
      </c>
      <c r="G166">
        <v>14.6643431591222</v>
      </c>
      <c r="H166">
        <v>3.04732891709912</v>
      </c>
      <c r="I166">
        <v>2.4463068532814698</v>
      </c>
      <c r="J166">
        <v>9.5557350708575406E-2</v>
      </c>
      <c r="K166">
        <v>0</v>
      </c>
      <c r="L166">
        <v>0.55511666491743705</v>
      </c>
      <c r="M166">
        <v>3.47022098515873</v>
      </c>
      <c r="N166">
        <v>2.1689753617654599</v>
      </c>
      <c r="O166">
        <v>0.50700333028391398</v>
      </c>
      <c r="P166">
        <v>0.18320422510731199</v>
      </c>
      <c r="Q166">
        <v>1.59232008268761</v>
      </c>
      <c r="R166">
        <v>0.22896924593467</v>
      </c>
      <c r="S166">
        <v>0.16122986791300001</v>
      </c>
      <c r="T166">
        <v>0.93139919331179299</v>
      </c>
      <c r="U166">
        <v>1.1774848585678701</v>
      </c>
      <c r="V166">
        <v>1.07233539580212</v>
      </c>
      <c r="W166">
        <v>2.1253028043077302</v>
      </c>
      <c r="X166">
        <v>0</v>
      </c>
      <c r="Y166">
        <v>1.1006804522805</v>
      </c>
      <c r="Z166">
        <v>1.26982111361072</v>
      </c>
      <c r="AA166">
        <v>0</v>
      </c>
      <c r="AB166">
        <v>15.4098471520735</v>
      </c>
      <c r="AC166">
        <v>2.9231910761681901</v>
      </c>
      <c r="AD166">
        <v>5.5687722273140299</v>
      </c>
    </row>
    <row r="167" spans="1:30" x14ac:dyDescent="0.45">
      <c r="A167" s="3" t="s">
        <v>195</v>
      </c>
      <c r="B167" s="4">
        <v>0</v>
      </c>
      <c r="C167">
        <v>5.74961512176802</v>
      </c>
      <c r="D167">
        <v>2.7317400909585401</v>
      </c>
      <c r="E167">
        <v>2.5135696421048701</v>
      </c>
      <c r="F167">
        <v>0.134626574943675</v>
      </c>
      <c r="G167">
        <v>6.4199370145752503</v>
      </c>
      <c r="H167">
        <v>9.2656291663325803</v>
      </c>
      <c r="I167">
        <v>4.9301477146459796</v>
      </c>
      <c r="J167">
        <v>2.1552589227300198</v>
      </c>
      <c r="K167">
        <v>3.4660909944929301</v>
      </c>
      <c r="L167">
        <v>3.9301831866766701</v>
      </c>
      <c r="M167">
        <v>6.5113628533893397</v>
      </c>
      <c r="N167">
        <v>6.6575232749719504</v>
      </c>
      <c r="O167">
        <v>10.1532829778949</v>
      </c>
      <c r="P167">
        <v>2.5848787779875599</v>
      </c>
      <c r="Q167">
        <v>14.617660308309899</v>
      </c>
      <c r="R167">
        <v>12.2739263108472</v>
      </c>
      <c r="S167">
        <v>0.11414950335818499</v>
      </c>
      <c r="T167">
        <v>1.8669391112021401</v>
      </c>
      <c r="U167">
        <v>1.2275728236736601</v>
      </c>
      <c r="V167">
        <v>0.65074730763692501</v>
      </c>
      <c r="W167">
        <v>1.1414950335818499</v>
      </c>
      <c r="X167">
        <v>1.1158087307720199</v>
      </c>
      <c r="Y167">
        <v>5.2990582610376897</v>
      </c>
      <c r="Z167">
        <v>5.0672236893353899</v>
      </c>
      <c r="AA167">
        <v>6.3572926122037798E-2</v>
      </c>
      <c r="AB167">
        <v>9.6874978859733396</v>
      </c>
      <c r="AC167">
        <v>8.4097899412867108</v>
      </c>
      <c r="AD167">
        <v>15.3116586528459</v>
      </c>
    </row>
    <row r="168" spans="1:30" x14ac:dyDescent="0.45">
      <c r="A168" s="3" t="s">
        <v>196</v>
      </c>
      <c r="B168" s="4">
        <v>0</v>
      </c>
      <c r="C168">
        <v>10.5584749401424</v>
      </c>
      <c r="D168">
        <v>10.6160599481296</v>
      </c>
      <c r="E168">
        <v>33.943308174585702</v>
      </c>
      <c r="F168">
        <v>2.1472641717720302</v>
      </c>
      <c r="G168">
        <v>17.6841604133778</v>
      </c>
      <c r="H168">
        <v>11.8479112295639</v>
      </c>
      <c r="I168">
        <v>22.003020505023599</v>
      </c>
      <c r="J168">
        <v>1.9814598980762499</v>
      </c>
      <c r="K168">
        <v>7.2123769222289198</v>
      </c>
      <c r="L168">
        <v>5.3680166134803402</v>
      </c>
      <c r="M168">
        <v>13.838052526264001</v>
      </c>
      <c r="N168">
        <v>7.7466127463719197</v>
      </c>
      <c r="O168">
        <v>9.0305083537169004</v>
      </c>
      <c r="P168">
        <v>4.9677786994528397</v>
      </c>
      <c r="Q168">
        <v>37.481474808805203</v>
      </c>
      <c r="R168">
        <v>16.5262215948377</v>
      </c>
      <c r="S168">
        <v>0.610783008055793</v>
      </c>
      <c r="T168">
        <v>15.1602846718765</v>
      </c>
      <c r="U168">
        <v>8.0183091440377705</v>
      </c>
      <c r="V168">
        <v>1.68668634159112</v>
      </c>
      <c r="W168">
        <v>3.0685270739645101</v>
      </c>
      <c r="X168">
        <v>1.2894307947844501</v>
      </c>
      <c r="Y168">
        <v>5.1791811802612999</v>
      </c>
      <c r="Z168">
        <v>12.106635030760801</v>
      </c>
      <c r="AA168">
        <v>0.50129058976501395</v>
      </c>
      <c r="AB168">
        <v>34.840000391504098</v>
      </c>
      <c r="AC168">
        <v>7.64160437534089</v>
      </c>
      <c r="AD168">
        <v>9.6227542658258596</v>
      </c>
    </row>
    <row r="169" spans="1:30" x14ac:dyDescent="0.45">
      <c r="A169" s="3" t="s">
        <v>197</v>
      </c>
      <c r="B169" s="4">
        <v>0</v>
      </c>
      <c r="C169">
        <v>2.6412675748636998</v>
      </c>
      <c r="D169">
        <v>4.6109799242590697</v>
      </c>
      <c r="E169">
        <v>73.086134118885198</v>
      </c>
      <c r="F169">
        <v>0.88299908554687601</v>
      </c>
      <c r="G169">
        <v>4.1668953778060702</v>
      </c>
      <c r="H169">
        <v>5.7697714124506598</v>
      </c>
      <c r="I169">
        <v>9.5365833913765794</v>
      </c>
      <c r="J169">
        <v>4.8388066981041398</v>
      </c>
      <c r="K169">
        <v>8.4198751657783397</v>
      </c>
      <c r="L169">
        <v>5.4623932967986297</v>
      </c>
      <c r="M169">
        <v>6.2975957757199001</v>
      </c>
      <c r="N169">
        <v>8.5079638514308602</v>
      </c>
      <c r="O169">
        <v>9.3426107800137093</v>
      </c>
      <c r="P169">
        <v>3.7270223990252198</v>
      </c>
      <c r="Q169">
        <v>48.962954237741897</v>
      </c>
      <c r="R169">
        <v>6.1769725982955102</v>
      </c>
      <c r="S169">
        <v>1.0695607155579101</v>
      </c>
      <c r="T169">
        <v>6.5905935043824604</v>
      </c>
      <c r="U169">
        <v>6.1287526716889902</v>
      </c>
      <c r="V169">
        <v>5.0585733412999003</v>
      </c>
      <c r="W169">
        <v>2.2687651542137499</v>
      </c>
      <c r="X169">
        <v>1.0094416165134801</v>
      </c>
      <c r="Y169">
        <v>15.382149292484099</v>
      </c>
      <c r="Z169">
        <v>8.9852716678153595</v>
      </c>
      <c r="AA169">
        <v>0.69494495737294204</v>
      </c>
      <c r="AB169">
        <v>36.607276402599901</v>
      </c>
      <c r="AC169">
        <v>13.7896935113002</v>
      </c>
      <c r="AD169">
        <v>9.7599626174948</v>
      </c>
    </row>
    <row r="170" spans="1:30" x14ac:dyDescent="0.45">
      <c r="A170" s="3" t="s">
        <v>198</v>
      </c>
      <c r="B170" s="4">
        <v>1</v>
      </c>
      <c r="C170">
        <v>1.1791864172347299</v>
      </c>
      <c r="D170">
        <v>2.2439488971649499</v>
      </c>
      <c r="E170">
        <v>1044.7998466363499</v>
      </c>
      <c r="F170">
        <v>6.8567130006438701E-2</v>
      </c>
      <c r="G170">
        <v>6.5030281211802796</v>
      </c>
      <c r="H170">
        <v>7.1228144934044604</v>
      </c>
      <c r="I170">
        <v>11.910870441591699</v>
      </c>
      <c r="J170">
        <v>4.1693002693292902</v>
      </c>
      <c r="K170">
        <v>7.2434444301661696</v>
      </c>
      <c r="L170">
        <v>5.1114719114241902</v>
      </c>
      <c r="M170">
        <v>8.1367079440206496</v>
      </c>
      <c r="N170">
        <v>6.51920985586169</v>
      </c>
      <c r="O170">
        <v>4.7881517905193096</v>
      </c>
      <c r="P170">
        <v>3.2700499537065002</v>
      </c>
      <c r="Q170">
        <v>70.934704233962293</v>
      </c>
      <c r="R170">
        <v>4.6707648433969</v>
      </c>
      <c r="S170">
        <v>1.2790333890951699</v>
      </c>
      <c r="T170">
        <v>7.9645200210854004</v>
      </c>
      <c r="U170">
        <v>2.7714949187476501</v>
      </c>
      <c r="V170">
        <v>1.3165310049035599</v>
      </c>
      <c r="W170">
        <v>4.4849222734506098</v>
      </c>
      <c r="X170">
        <v>0.86224286361038005</v>
      </c>
      <c r="Y170">
        <v>8.2327235596989592</v>
      </c>
      <c r="Z170">
        <v>57.301014738185202</v>
      </c>
      <c r="AA170">
        <v>0.80136907612816799</v>
      </c>
      <c r="AB170">
        <v>74.100632300497296</v>
      </c>
      <c r="AC170">
        <v>18.772547613704699</v>
      </c>
      <c r="AD170">
        <v>10.2845835539069</v>
      </c>
    </row>
    <row r="171" spans="1:30" x14ac:dyDescent="0.45">
      <c r="A171" s="3" t="s">
        <v>199</v>
      </c>
      <c r="B171" s="4">
        <v>0</v>
      </c>
      <c r="C171">
        <v>1.08790783239555</v>
      </c>
      <c r="D171">
        <v>1.89528766776428</v>
      </c>
      <c r="E171">
        <v>136.55924614314</v>
      </c>
      <c r="F171">
        <v>0.84118009215197698</v>
      </c>
      <c r="G171">
        <v>1.5389469644789899</v>
      </c>
      <c r="H171">
        <v>2.0687153567014702</v>
      </c>
      <c r="I171">
        <v>1.49586411546095</v>
      </c>
      <c r="J171">
        <v>0.290618676148796</v>
      </c>
      <c r="K171">
        <v>0</v>
      </c>
      <c r="L171">
        <v>0.36177362690012599</v>
      </c>
      <c r="M171">
        <v>1.0398016661315299</v>
      </c>
      <c r="N171">
        <v>4.0972094167723299</v>
      </c>
      <c r="O171">
        <v>1.3216712467065499</v>
      </c>
      <c r="P171">
        <v>0.119395545421713</v>
      </c>
      <c r="Q171">
        <v>40.247519759567602</v>
      </c>
      <c r="R171">
        <v>0</v>
      </c>
      <c r="S171">
        <v>0</v>
      </c>
      <c r="T171">
        <v>0.36787862264065702</v>
      </c>
      <c r="U171">
        <v>0.393525934023013</v>
      </c>
      <c r="V171">
        <v>0.103533168967528</v>
      </c>
      <c r="W171">
        <v>4.3940326867338104</v>
      </c>
      <c r="X171">
        <v>0</v>
      </c>
      <c r="Y171">
        <v>4.7821438200300301</v>
      </c>
      <c r="Z171">
        <v>1.4043303105294</v>
      </c>
      <c r="AA171">
        <v>1.09235319742197</v>
      </c>
      <c r="AB171">
        <v>49.691457383866698</v>
      </c>
      <c r="AC171">
        <v>2.2578550464570299</v>
      </c>
      <c r="AD171">
        <v>0.537660733954333</v>
      </c>
    </row>
    <row r="172" spans="1:30" x14ac:dyDescent="0.45">
      <c r="A172" s="3" t="s">
        <v>200</v>
      </c>
      <c r="B172" s="4">
        <v>0</v>
      </c>
      <c r="C172">
        <v>6.8885480534799202</v>
      </c>
      <c r="D172">
        <v>3.7254180582612402</v>
      </c>
      <c r="E172">
        <v>17.0919900867219</v>
      </c>
      <c r="F172">
        <v>2.5812473506333</v>
      </c>
      <c r="G172">
        <v>5.4095623595298399</v>
      </c>
      <c r="H172">
        <v>2.79682870682498</v>
      </c>
      <c r="I172">
        <v>5.7421421257511804</v>
      </c>
      <c r="J172">
        <v>1.6100283067480501</v>
      </c>
      <c r="K172">
        <v>1.9339251957237</v>
      </c>
      <c r="L172">
        <v>2.83166008007314</v>
      </c>
      <c r="M172">
        <v>8.0647059345414593</v>
      </c>
      <c r="N172">
        <v>3.7608793536834302</v>
      </c>
      <c r="O172">
        <v>3.86628786035961</v>
      </c>
      <c r="P172">
        <v>1.2601969070408801</v>
      </c>
      <c r="Q172">
        <v>11.4380359073148</v>
      </c>
      <c r="R172">
        <v>4.2471863156522298</v>
      </c>
      <c r="S172">
        <v>0.34891243444467102</v>
      </c>
      <c r="T172">
        <v>5.9683038892456102</v>
      </c>
      <c r="U172">
        <v>1.4000865772367399</v>
      </c>
      <c r="V172">
        <v>1.5654888216017999</v>
      </c>
      <c r="W172">
        <v>1.9031587333345701</v>
      </c>
      <c r="X172">
        <v>24.227098132504601</v>
      </c>
      <c r="Y172">
        <v>3.40278227886661</v>
      </c>
      <c r="Z172">
        <v>36.544558895720201</v>
      </c>
      <c r="AA172">
        <v>0.43721710101463201</v>
      </c>
      <c r="AB172">
        <v>34.670078313955401</v>
      </c>
      <c r="AC172">
        <v>4.11691082765911</v>
      </c>
      <c r="AD172">
        <v>7.46026854998461</v>
      </c>
    </row>
    <row r="173" spans="1:30" x14ac:dyDescent="0.45">
      <c r="A173" s="3" t="s">
        <v>201</v>
      </c>
      <c r="B173" s="4">
        <v>1</v>
      </c>
      <c r="C173">
        <v>1.2925675392101399</v>
      </c>
      <c r="D173">
        <v>4.6299275298186</v>
      </c>
      <c r="E173">
        <v>321.02759837804399</v>
      </c>
      <c r="F173">
        <v>2.0120773069641298</v>
      </c>
      <c r="G173">
        <v>1.2734666499773</v>
      </c>
      <c r="H173">
        <v>0.68473835053753296</v>
      </c>
      <c r="I173">
        <v>1.0586583588945799</v>
      </c>
      <c r="J173">
        <v>0.25766217360565202</v>
      </c>
      <c r="K173">
        <v>0.36668698584860399</v>
      </c>
      <c r="L173">
        <v>0.124735359993008</v>
      </c>
      <c r="M173">
        <v>2.25862296382076</v>
      </c>
      <c r="N173">
        <v>2.2885260361127999</v>
      </c>
      <c r="O173">
        <v>2.4303837389578402</v>
      </c>
      <c r="P173">
        <v>4.1166202377295798E-2</v>
      </c>
      <c r="Q173">
        <v>31.149313957185299</v>
      </c>
      <c r="R173">
        <v>0.41159724611382797</v>
      </c>
      <c r="S173">
        <v>0.36228538768052299</v>
      </c>
      <c r="T173">
        <v>0.532729225876451</v>
      </c>
      <c r="U173">
        <v>0.97691895389481898</v>
      </c>
      <c r="V173">
        <v>0.74963780934999502</v>
      </c>
      <c r="W173">
        <v>2.9641531719315499</v>
      </c>
      <c r="X173">
        <v>0</v>
      </c>
      <c r="Y173">
        <v>3.1657494693535502</v>
      </c>
      <c r="Z173">
        <v>5.0840668168827996</v>
      </c>
      <c r="AA173">
        <v>2.8247305605327999</v>
      </c>
      <c r="AB173">
        <v>24.174739856444202</v>
      </c>
      <c r="AC173">
        <v>0.58386171853869995</v>
      </c>
      <c r="AD173">
        <v>0.18537919908245001</v>
      </c>
    </row>
    <row r="174" spans="1:30" x14ac:dyDescent="0.45">
      <c r="A174" s="3" t="s">
        <v>202</v>
      </c>
      <c r="B174" s="4">
        <v>1</v>
      </c>
      <c r="C174">
        <v>2.14890302516794</v>
      </c>
      <c r="D174">
        <v>8.1881160088004492</v>
      </c>
      <c r="E174">
        <v>683.66669298624095</v>
      </c>
      <c r="F174">
        <v>1.5850620549685599</v>
      </c>
      <c r="G174">
        <v>7.0071966686207103</v>
      </c>
      <c r="H174">
        <v>2.0501928496614399</v>
      </c>
      <c r="I174">
        <v>3.2196969975298</v>
      </c>
      <c r="J174">
        <v>0.95840286370711203</v>
      </c>
      <c r="K174">
        <v>1.37569071385006</v>
      </c>
      <c r="L174">
        <v>1.22391274885649</v>
      </c>
      <c r="M174">
        <v>7.2527576314209501</v>
      </c>
      <c r="N174">
        <v>3.6283803524032399</v>
      </c>
      <c r="O174">
        <v>2.54252257963415</v>
      </c>
      <c r="P174">
        <v>0.63360922175984902</v>
      </c>
      <c r="Q174">
        <v>79.515649102866604</v>
      </c>
      <c r="R174">
        <v>1.5639766257371299</v>
      </c>
      <c r="S174">
        <v>0.89914808927113699</v>
      </c>
      <c r="T174">
        <v>2.78929315376537</v>
      </c>
      <c r="U174">
        <v>1.4722984031117099</v>
      </c>
      <c r="V174">
        <v>1.0662388305755499</v>
      </c>
      <c r="W174">
        <v>6.2414437486403802</v>
      </c>
      <c r="X174">
        <v>0.197350637012847</v>
      </c>
      <c r="Y174">
        <v>11.724598359295699</v>
      </c>
      <c r="Z174">
        <v>43.128081345852898</v>
      </c>
      <c r="AA174">
        <v>1.4401694704258201</v>
      </c>
      <c r="AB174">
        <v>31.710980560601801</v>
      </c>
      <c r="AC174">
        <v>4.4651682911193502</v>
      </c>
      <c r="AD174">
        <v>0.92731022210855896</v>
      </c>
    </row>
    <row r="175" spans="1:30" x14ac:dyDescent="0.45">
      <c r="A175" s="3" t="s">
        <v>203</v>
      </c>
      <c r="B175" s="4">
        <v>0</v>
      </c>
      <c r="C175">
        <v>9.56877274307314</v>
      </c>
      <c r="D175">
        <v>2.7655059713826802</v>
      </c>
      <c r="E175">
        <v>6.46297951557752</v>
      </c>
      <c r="F175">
        <v>2.1311360189042201</v>
      </c>
      <c r="G175">
        <v>13.7948683908172</v>
      </c>
      <c r="H175">
        <v>12.3413206863776</v>
      </c>
      <c r="I175">
        <v>11.802144042283301</v>
      </c>
      <c r="J175">
        <v>6.3507025527482996</v>
      </c>
      <c r="K175">
        <v>23.498489730573301</v>
      </c>
      <c r="L175">
        <v>6.2717806125839601</v>
      </c>
      <c r="M175">
        <v>8.2708500038531092</v>
      </c>
      <c r="N175">
        <v>12.534714597793201</v>
      </c>
      <c r="O175">
        <v>21.901902449227698</v>
      </c>
      <c r="P175">
        <v>4.2310481315563404</v>
      </c>
      <c r="Q175">
        <v>41.116102943073301</v>
      </c>
      <c r="R175">
        <v>32.260469711815297</v>
      </c>
      <c r="S175">
        <v>2.6788178150131499</v>
      </c>
      <c r="T175">
        <v>8.666057469179</v>
      </c>
      <c r="U175">
        <v>8.54787169830092</v>
      </c>
      <c r="V175">
        <v>10.0565617494295</v>
      </c>
      <c r="W175">
        <v>6.7213974267602703</v>
      </c>
      <c r="X175">
        <v>0.632060935437744</v>
      </c>
      <c r="Y175">
        <v>10.3874098966115</v>
      </c>
      <c r="Z175">
        <v>14.8836435427712</v>
      </c>
      <c r="AA175">
        <v>5.5349698979099999</v>
      </c>
      <c r="AB175">
        <v>53.696470404866297</v>
      </c>
      <c r="AC175">
        <v>14.462626449045301</v>
      </c>
      <c r="AD175">
        <v>12.747831396660001</v>
      </c>
    </row>
    <row r="176" spans="1:30" x14ac:dyDescent="0.45">
      <c r="A176" s="3" t="s">
        <v>204</v>
      </c>
      <c r="B176" s="4">
        <v>1</v>
      </c>
      <c r="C176">
        <v>0.61423585875857301</v>
      </c>
      <c r="D176">
        <v>32.607114758598399</v>
      </c>
      <c r="E176">
        <v>1138.74147768018</v>
      </c>
      <c r="F176">
        <v>0.133125067807046</v>
      </c>
      <c r="G176">
        <v>2.0263657473161101</v>
      </c>
      <c r="H176">
        <v>0</v>
      </c>
      <c r="I176">
        <v>0.59806809727760801</v>
      </c>
      <c r="J176">
        <v>0.105127495674255</v>
      </c>
      <c r="K176">
        <v>0.1496101813439</v>
      </c>
      <c r="L176">
        <v>0</v>
      </c>
      <c r="M176">
        <v>2.7645894529584099</v>
      </c>
      <c r="N176">
        <v>2.4899478009794902</v>
      </c>
      <c r="O176">
        <v>0.371853412399473</v>
      </c>
      <c r="P176">
        <v>0.201552274520583</v>
      </c>
      <c r="Q176">
        <v>94.236116252157302</v>
      </c>
      <c r="R176">
        <v>0.25190069872222298</v>
      </c>
      <c r="S176">
        <v>8.86885839545557E-2</v>
      </c>
      <c r="T176">
        <v>0.55891612698739501</v>
      </c>
      <c r="U176">
        <v>0.29894097859565399</v>
      </c>
      <c r="V176">
        <v>6.5540591213090305E-2</v>
      </c>
      <c r="W176">
        <v>6.7725827747115304</v>
      </c>
      <c r="X176">
        <v>0</v>
      </c>
      <c r="Y176">
        <v>6.5389381830942099</v>
      </c>
      <c r="Z176">
        <v>1.0159961541481799</v>
      </c>
      <c r="AA176">
        <v>0</v>
      </c>
      <c r="AB176">
        <v>22.1246457876139</v>
      </c>
      <c r="AC176">
        <v>0.35732788847761798</v>
      </c>
      <c r="AD176">
        <v>0</v>
      </c>
    </row>
    <row r="177" spans="1:30" x14ac:dyDescent="0.45">
      <c r="A177" s="3" t="s">
        <v>205</v>
      </c>
      <c r="B177" s="4">
        <v>0</v>
      </c>
      <c r="C177">
        <v>4.9224545682897398</v>
      </c>
      <c r="D177">
        <v>3.1904574176759199</v>
      </c>
      <c r="E177">
        <v>156.229076340387</v>
      </c>
      <c r="F177">
        <v>1.59726105011192</v>
      </c>
      <c r="G177">
        <v>2.7273906380471198</v>
      </c>
      <c r="H177">
        <v>3.3520181723553</v>
      </c>
      <c r="I177">
        <v>0.74747291903782198</v>
      </c>
      <c r="J177">
        <v>0.840893739510573</v>
      </c>
      <c r="K177">
        <v>0.52355704397652303</v>
      </c>
      <c r="L177">
        <v>0.457965286781017</v>
      </c>
      <c r="M177">
        <v>5.85741744571009</v>
      </c>
      <c r="N177">
        <v>2.9045031085152502</v>
      </c>
      <c r="O177">
        <v>2.1378362124211399</v>
      </c>
      <c r="P177">
        <v>7.5570759079303898E-2</v>
      </c>
      <c r="Q177">
        <v>18.8546976469801</v>
      </c>
      <c r="R177">
        <v>1.0074515671437601</v>
      </c>
      <c r="S177">
        <v>8.86752729805904E-2</v>
      </c>
      <c r="T177">
        <v>0.55883224112877095</v>
      </c>
      <c r="U177">
        <v>0.44834416731082799</v>
      </c>
      <c r="V177">
        <v>0.36041914944311598</v>
      </c>
      <c r="W177">
        <v>4.1919219954460898</v>
      </c>
      <c r="X177">
        <v>0.313840917117579</v>
      </c>
      <c r="Y177">
        <v>6.9011765965264997</v>
      </c>
      <c r="Z177">
        <v>0.444431604168885</v>
      </c>
      <c r="AA177">
        <v>0.17284974916842899</v>
      </c>
      <c r="AB177">
        <v>16.056427586221901</v>
      </c>
      <c r="AC177">
        <v>0.89318564581453996</v>
      </c>
      <c r="AD177">
        <v>0.34030942819978499</v>
      </c>
    </row>
    <row r="178" spans="1:30" x14ac:dyDescent="0.45">
      <c r="A178" s="3" t="s">
        <v>206</v>
      </c>
      <c r="B178" s="4">
        <v>0</v>
      </c>
      <c r="C178">
        <v>18.023127241520001</v>
      </c>
      <c r="D178">
        <v>10.044096978446399</v>
      </c>
      <c r="E178">
        <v>85.455223068227198</v>
      </c>
      <c r="F178">
        <v>7.2436195102747698</v>
      </c>
      <c r="G178">
        <v>4.1478639854871897</v>
      </c>
      <c r="H178">
        <v>5.4925083352405402</v>
      </c>
      <c r="I178">
        <v>16.310670814624999</v>
      </c>
      <c r="J178">
        <v>3.2985162717151302</v>
      </c>
      <c r="K178">
        <v>4.1594356523458504</v>
      </c>
      <c r="L178">
        <v>4.7298385386577397</v>
      </c>
      <c r="M178">
        <v>10.8755169030321</v>
      </c>
      <c r="N178">
        <v>4.1205408277104496</v>
      </c>
      <c r="O178">
        <v>7.8274961289043796</v>
      </c>
      <c r="P178">
        <v>1.12070409770477</v>
      </c>
      <c r="Q178">
        <v>46.943158598257803</v>
      </c>
      <c r="R178">
        <v>10.8050889959556</v>
      </c>
      <c r="S178">
        <v>2.9588450845496199</v>
      </c>
      <c r="T178">
        <v>9.8412949446833</v>
      </c>
      <c r="U178">
        <v>1.9788342661553799</v>
      </c>
      <c r="V178">
        <v>8.4339415233528907</v>
      </c>
      <c r="W178">
        <v>2.4336821041750198</v>
      </c>
      <c r="X178">
        <v>0.33244415671410399</v>
      </c>
      <c r="Y178">
        <v>19.429877283294399</v>
      </c>
      <c r="Z178">
        <v>23.807801687094098</v>
      </c>
      <c r="AA178">
        <v>5.6301895115215297</v>
      </c>
      <c r="AB178">
        <v>43.611796113607099</v>
      </c>
      <c r="AC178">
        <v>30.370777285527801</v>
      </c>
      <c r="AD178">
        <v>9.1922812007092602</v>
      </c>
    </row>
    <row r="179" spans="1:30" x14ac:dyDescent="0.45">
      <c r="A179" s="3" t="s">
        <v>207</v>
      </c>
      <c r="B179" s="4">
        <v>0</v>
      </c>
      <c r="C179">
        <v>4.6046768016277699</v>
      </c>
      <c r="D179">
        <v>8.7168944163915203</v>
      </c>
      <c r="E179">
        <v>38.364755822840102</v>
      </c>
      <c r="F179">
        <v>0.69169255999210599</v>
      </c>
      <c r="G179">
        <v>25.994958754705401</v>
      </c>
      <c r="H179">
        <v>11.448820254404</v>
      </c>
      <c r="I179">
        <v>18.6781026632103</v>
      </c>
      <c r="J179">
        <v>5.3388843810238003</v>
      </c>
      <c r="K179">
        <v>15.5970729185678</v>
      </c>
      <c r="L179">
        <v>4.6573561375566399</v>
      </c>
      <c r="M179">
        <v>11.120734107300899</v>
      </c>
      <c r="N179">
        <v>12.485185914209501</v>
      </c>
      <c r="O179">
        <v>10.5329505281177</v>
      </c>
      <c r="P179">
        <v>3.5132787698929899</v>
      </c>
      <c r="Q179">
        <v>33.385439049261301</v>
      </c>
      <c r="R179">
        <v>24.994396061378101</v>
      </c>
      <c r="S179">
        <v>2.1999915092805802</v>
      </c>
      <c r="T179">
        <v>13.4584245736176</v>
      </c>
      <c r="U179">
        <v>6.5135893160306004</v>
      </c>
      <c r="V179">
        <v>4.9213010984111696</v>
      </c>
      <c r="W179">
        <v>3.83782302601773</v>
      </c>
      <c r="X179">
        <v>16.975415848239699</v>
      </c>
      <c r="Y179">
        <v>12.826912101478699</v>
      </c>
      <c r="Z179">
        <v>20.391968641427599</v>
      </c>
      <c r="AA179">
        <v>3.2452154246407301</v>
      </c>
      <c r="AB179">
        <v>69.1857317087578</v>
      </c>
      <c r="AC179">
        <v>48.870709070179601</v>
      </c>
      <c r="AD179">
        <v>68.456073071164994</v>
      </c>
    </row>
    <row r="180" spans="1:30" x14ac:dyDescent="0.45">
      <c r="A180" s="3" t="s">
        <v>208</v>
      </c>
      <c r="B180" s="4">
        <v>0</v>
      </c>
      <c r="C180">
        <v>12.327871050045699</v>
      </c>
      <c r="D180">
        <v>9.07648897120818</v>
      </c>
      <c r="E180">
        <v>53.520771763765502</v>
      </c>
      <c r="F180">
        <v>4.3306831384474496</v>
      </c>
      <c r="G180">
        <v>4.00321309433434</v>
      </c>
      <c r="H180">
        <v>2.4514731495511302</v>
      </c>
      <c r="I180">
        <v>9.5571935027545294</v>
      </c>
      <c r="J180">
        <v>6.0448159896976996</v>
      </c>
      <c r="K180">
        <v>12.295476180579699</v>
      </c>
      <c r="L180">
        <v>4.0518294479199604</v>
      </c>
      <c r="M180">
        <v>7.4757736634538796</v>
      </c>
      <c r="N180">
        <v>6.2763416702732799</v>
      </c>
      <c r="O180">
        <v>10.239784109447699</v>
      </c>
      <c r="P180">
        <v>3.1345551947614401</v>
      </c>
      <c r="Q180">
        <v>31.243114747158401</v>
      </c>
      <c r="R180">
        <v>8.4102121199776203</v>
      </c>
      <c r="S180">
        <v>3.8468302670234999</v>
      </c>
      <c r="T180">
        <v>13.264401280786201</v>
      </c>
      <c r="U180">
        <v>6.1135627298439896</v>
      </c>
      <c r="V180">
        <v>7.76158051573191</v>
      </c>
      <c r="W180">
        <v>2.6918608925941898</v>
      </c>
      <c r="X180">
        <v>1.3137051075292601</v>
      </c>
      <c r="Y180">
        <v>21.907581976439602</v>
      </c>
      <c r="Z180">
        <v>23.266380204855501</v>
      </c>
      <c r="AA180">
        <v>3.0092307501891402</v>
      </c>
      <c r="AB180">
        <v>32.155417804658697</v>
      </c>
      <c r="AC180">
        <v>8.4632412543192803</v>
      </c>
      <c r="AD180">
        <v>6.6692477255182396</v>
      </c>
    </row>
    <row r="181" spans="1:30" x14ac:dyDescent="0.45">
      <c r="A181" s="3" t="s">
        <v>209</v>
      </c>
      <c r="B181" s="4">
        <v>0</v>
      </c>
      <c r="C181">
        <v>6.3894550257653</v>
      </c>
      <c r="D181">
        <v>23.036364349466201</v>
      </c>
      <c r="E181">
        <v>17.385104713693298</v>
      </c>
      <c r="F181">
        <v>2.1727838812570002</v>
      </c>
      <c r="G181">
        <v>3.2826869582078002</v>
      </c>
      <c r="H181">
        <v>1.3238165599788201</v>
      </c>
      <c r="I181">
        <v>6.4550482448282702</v>
      </c>
      <c r="J181">
        <v>2.1309440319168802</v>
      </c>
      <c r="K181">
        <v>1.57538294676608</v>
      </c>
      <c r="L181">
        <v>1.12538085562975</v>
      </c>
      <c r="M181">
        <v>5.1290633932951604</v>
      </c>
      <c r="N181">
        <v>3.38661389139539</v>
      </c>
      <c r="O181">
        <v>4.6987031443615503</v>
      </c>
      <c r="P181">
        <v>0.66322779077734795</v>
      </c>
      <c r="Q181">
        <v>15.435152872217399</v>
      </c>
      <c r="R181">
        <v>5.5702367921060301</v>
      </c>
      <c r="S181">
        <v>1.0272718716585401</v>
      </c>
      <c r="T181">
        <v>6.1305635475694897</v>
      </c>
      <c r="U181">
        <v>2.7805778683817102</v>
      </c>
      <c r="V181">
        <v>1.27675354887347</v>
      </c>
      <c r="W181">
        <v>5.5608518672425502</v>
      </c>
      <c r="X181">
        <v>0.110173840067954</v>
      </c>
      <c r="Y181">
        <v>7.1404649145403596</v>
      </c>
      <c r="Z181">
        <v>9.7622500572708208</v>
      </c>
      <c r="AA181">
        <v>2.0024035943236198</v>
      </c>
      <c r="AB181">
        <v>42.622584476908798</v>
      </c>
      <c r="AC181">
        <v>6.2083450725792799</v>
      </c>
      <c r="AD181">
        <v>6.2122117050364798</v>
      </c>
    </row>
    <row r="182" spans="1:30" x14ac:dyDescent="0.45">
      <c r="A182" s="3" t="s">
        <v>210</v>
      </c>
      <c r="B182" s="4">
        <v>0</v>
      </c>
      <c r="C182">
        <v>6.2446682627114596</v>
      </c>
      <c r="D182">
        <v>4.5314215679507303E-2</v>
      </c>
      <c r="E182">
        <v>13.7510754445223</v>
      </c>
      <c r="F182">
        <v>3.5801301578975302</v>
      </c>
      <c r="G182">
        <v>5.56156326696828</v>
      </c>
      <c r="H182">
        <v>0.39054151682264299</v>
      </c>
      <c r="I182">
        <v>0.90239338560620797</v>
      </c>
      <c r="J182">
        <v>0.16795199597673299</v>
      </c>
      <c r="K182">
        <v>0</v>
      </c>
      <c r="L182">
        <v>8.1306279406635304E-2</v>
      </c>
      <c r="M182">
        <v>2.1031982061971299</v>
      </c>
      <c r="N182">
        <v>1.98897396142764</v>
      </c>
      <c r="O182">
        <v>0.39604940282395801</v>
      </c>
      <c r="P182">
        <v>0.107333501992895</v>
      </c>
      <c r="Q182">
        <v>1.1798307886024599</v>
      </c>
      <c r="R182">
        <v>0.53658306189052396</v>
      </c>
      <c r="S182">
        <v>0</v>
      </c>
      <c r="T182">
        <v>1.04174705447483</v>
      </c>
      <c r="U182">
        <v>1.0613088572406699</v>
      </c>
      <c r="V182">
        <v>0</v>
      </c>
      <c r="W182">
        <v>2.91965505370651</v>
      </c>
      <c r="X182">
        <v>0</v>
      </c>
      <c r="Y182">
        <v>0.90279491332072603</v>
      </c>
      <c r="Z182">
        <v>1.01447402567858</v>
      </c>
      <c r="AA182">
        <v>9.2062239695309994E-2</v>
      </c>
      <c r="AB182">
        <v>11.9270801942496</v>
      </c>
      <c r="AC182">
        <v>0</v>
      </c>
      <c r="AD182">
        <v>0</v>
      </c>
    </row>
    <row r="183" spans="1:30" x14ac:dyDescent="0.45">
      <c r="A183" s="3" t="s">
        <v>211</v>
      </c>
      <c r="B183" s="4">
        <v>1</v>
      </c>
      <c r="C183">
        <v>6.67158806562741</v>
      </c>
      <c r="D183">
        <v>3.65466149205559</v>
      </c>
      <c r="E183">
        <v>828.08098562057603</v>
      </c>
      <c r="F183">
        <v>0.82864981349292599</v>
      </c>
      <c r="G183">
        <v>7.0343453313125703</v>
      </c>
      <c r="H183">
        <v>4.9453030904230504</v>
      </c>
      <c r="I183">
        <v>7.5488742479185102</v>
      </c>
      <c r="J183">
        <v>4.49883656541523</v>
      </c>
      <c r="K183">
        <v>5.43236744943668</v>
      </c>
      <c r="L183">
        <v>4.6725983661412602</v>
      </c>
      <c r="M183">
        <v>5.4630011004673404</v>
      </c>
      <c r="N183">
        <v>8.8257739100745294</v>
      </c>
      <c r="O183">
        <v>11.283857325285799</v>
      </c>
      <c r="P183">
        <v>1.6727754077855299</v>
      </c>
      <c r="Q183">
        <v>92.258079479228101</v>
      </c>
      <c r="R183">
        <v>3.7892854210637301</v>
      </c>
      <c r="S183">
        <v>0.82807595628136599</v>
      </c>
      <c r="T183">
        <v>5.7017391759081901</v>
      </c>
      <c r="U183">
        <v>3.10131154909817</v>
      </c>
      <c r="V183">
        <v>1.9378276984421301</v>
      </c>
      <c r="W183">
        <v>4.8513540873049701</v>
      </c>
      <c r="X183">
        <v>0.651275425310616</v>
      </c>
      <c r="Y183">
        <v>9.6730657912057207</v>
      </c>
      <c r="Z183">
        <v>82.807048176096202</v>
      </c>
      <c r="AA183">
        <v>1.1657548784582501</v>
      </c>
      <c r="AB183">
        <v>71.036795266664797</v>
      </c>
      <c r="AC183">
        <v>5.56055469154711</v>
      </c>
      <c r="AD183">
        <v>5.64961814727282</v>
      </c>
    </row>
    <row r="184" spans="1:30" x14ac:dyDescent="0.45">
      <c r="A184" s="3" t="s">
        <v>212</v>
      </c>
      <c r="B184" s="4">
        <v>0</v>
      </c>
      <c r="C184">
        <v>11.061726297814699</v>
      </c>
      <c r="D184">
        <v>1.9032117351037501</v>
      </c>
      <c r="E184">
        <v>4.98045400650473</v>
      </c>
      <c r="F184">
        <v>1.0082505536063899</v>
      </c>
      <c r="G184">
        <v>33.055302960007097</v>
      </c>
      <c r="H184">
        <v>25.829962331359098</v>
      </c>
      <c r="I184">
        <v>17.443755090126</v>
      </c>
      <c r="J184">
        <v>8.3178020412319498</v>
      </c>
      <c r="K184">
        <v>16.9242343622908</v>
      </c>
      <c r="L184">
        <v>19.3379221481425</v>
      </c>
      <c r="M184">
        <v>9.2068666042986003</v>
      </c>
      <c r="N184">
        <v>20.463088758168102</v>
      </c>
      <c r="O184">
        <v>19.714167328645299</v>
      </c>
      <c r="P184">
        <v>5.3265047763973001</v>
      </c>
      <c r="Q184">
        <v>33.110793796836298</v>
      </c>
      <c r="R184">
        <v>24.436366640723001</v>
      </c>
      <c r="S184">
        <v>2.5724740063429499</v>
      </c>
      <c r="T184">
        <v>13.3296616439619</v>
      </c>
      <c r="U184">
        <v>8.7673351574200904</v>
      </c>
      <c r="V184">
        <v>8.9983051868408293</v>
      </c>
      <c r="W184">
        <v>2.0527822878898299</v>
      </c>
      <c r="X184">
        <v>2.0906722298463301</v>
      </c>
      <c r="Y184">
        <v>16.000667241503599</v>
      </c>
      <c r="Z184">
        <v>24.926432977235201</v>
      </c>
      <c r="AA184">
        <v>2.0614672007873001</v>
      </c>
      <c r="AB184">
        <v>22.243502974312499</v>
      </c>
      <c r="AC184">
        <v>31.784600706347501</v>
      </c>
      <c r="AD184">
        <v>41.756566611660602</v>
      </c>
    </row>
    <row r="185" spans="1:30" x14ac:dyDescent="0.45">
      <c r="A185" s="3" t="s">
        <v>213</v>
      </c>
      <c r="B185" s="4">
        <v>0</v>
      </c>
      <c r="C185">
        <v>34.718646140244701</v>
      </c>
      <c r="D185">
        <v>4.56240192190588</v>
      </c>
      <c r="E185">
        <v>6.8671327751877698</v>
      </c>
      <c r="F185">
        <v>8.1294807644661802</v>
      </c>
      <c r="G185">
        <v>12.023615787551501</v>
      </c>
      <c r="H185">
        <v>17.826436057055702</v>
      </c>
      <c r="I185">
        <v>29.850733474171101</v>
      </c>
      <c r="J185">
        <v>31.6615766885376</v>
      </c>
      <c r="K185">
        <v>60.304371170639897</v>
      </c>
      <c r="L185">
        <v>22.572709308357599</v>
      </c>
      <c r="M185">
        <v>20.359405823700801</v>
      </c>
      <c r="N185">
        <v>33.384048311657203</v>
      </c>
      <c r="O185">
        <v>45.696777111544101</v>
      </c>
      <c r="P185">
        <v>9.1072246165820996</v>
      </c>
      <c r="Q185">
        <v>52.2507930477244</v>
      </c>
      <c r="R185">
        <v>41.242758736999498</v>
      </c>
      <c r="S185">
        <v>15.962654459225901</v>
      </c>
      <c r="T185">
        <v>30.045183504722502</v>
      </c>
      <c r="U185">
        <v>14.167149642062601</v>
      </c>
      <c r="V185">
        <v>30.953034527174999</v>
      </c>
      <c r="W185">
        <v>4.9083028417405803</v>
      </c>
      <c r="X185">
        <v>2.3737511368349602</v>
      </c>
      <c r="Y185">
        <v>42.582078827565098</v>
      </c>
      <c r="Z185">
        <v>53.0153447077967</v>
      </c>
      <c r="AA185">
        <v>6.2753161803153201</v>
      </c>
      <c r="AB185">
        <v>53.767452426242201</v>
      </c>
      <c r="AC185">
        <v>35.669849672261002</v>
      </c>
      <c r="AD185">
        <v>21.706953166960599</v>
      </c>
    </row>
    <row r="186" spans="1:30" x14ac:dyDescent="0.45">
      <c r="A186" s="3" t="s">
        <v>214</v>
      </c>
      <c r="B186" s="4">
        <v>1</v>
      </c>
      <c r="C186">
        <v>4.2322369037977596</v>
      </c>
      <c r="D186">
        <v>7.8510677981207397</v>
      </c>
      <c r="E186">
        <v>182.08461753751601</v>
      </c>
      <c r="F186">
        <v>0.51479137130853603</v>
      </c>
      <c r="G186">
        <v>8.3181162718398198</v>
      </c>
      <c r="H186">
        <v>17.420533266973901</v>
      </c>
      <c r="I186">
        <v>15.8420954211325</v>
      </c>
      <c r="J186">
        <v>7.6833309430779302</v>
      </c>
      <c r="K186">
        <v>15.099865314356199</v>
      </c>
      <c r="L186">
        <v>12.1622836951544</v>
      </c>
      <c r="M186">
        <v>8.2979415881379808</v>
      </c>
      <c r="N186">
        <v>16.248206916357599</v>
      </c>
      <c r="O186">
        <v>15.3860438485112</v>
      </c>
      <c r="P186">
        <v>6.6833352858511299</v>
      </c>
      <c r="Q186">
        <v>75.691024607993398</v>
      </c>
      <c r="R186">
        <v>77.6352776281378</v>
      </c>
      <c r="S186">
        <v>2.1606264438729301</v>
      </c>
      <c r="T186">
        <v>11.022706252170201</v>
      </c>
      <c r="U186">
        <v>5.3175881800059104</v>
      </c>
      <c r="V186">
        <v>6.7162622460432404</v>
      </c>
      <c r="W186">
        <v>2.8060083686661401</v>
      </c>
      <c r="X186">
        <v>1.78023604287154</v>
      </c>
      <c r="Y186">
        <v>16.108063438387902</v>
      </c>
      <c r="Z186">
        <v>32.265534467832097</v>
      </c>
      <c r="AA186">
        <v>2.0723688276408101</v>
      </c>
      <c r="AB186">
        <v>44.221197745436697</v>
      </c>
      <c r="AC186">
        <v>35.649877007057299</v>
      </c>
      <c r="AD186">
        <v>62.035278974762498</v>
      </c>
    </row>
    <row r="187" spans="1:30" x14ac:dyDescent="0.45">
      <c r="A187" s="3" t="s">
        <v>215</v>
      </c>
      <c r="B187" s="4">
        <v>0</v>
      </c>
      <c r="C187">
        <v>1.8212983016611299</v>
      </c>
      <c r="D187">
        <v>9.1519364962467407</v>
      </c>
      <c r="E187">
        <v>205.771776025424</v>
      </c>
      <c r="F187">
        <v>1.1303778179487201</v>
      </c>
      <c r="G187">
        <v>3.0252426230815699</v>
      </c>
      <c r="H187">
        <v>1.4402735317512301</v>
      </c>
      <c r="I187">
        <v>1.12850089338592</v>
      </c>
      <c r="J187">
        <v>1.82780248834216</v>
      </c>
      <c r="K187">
        <v>2.05676444534194</v>
      </c>
      <c r="L187">
        <v>0.37040106985035498</v>
      </c>
      <c r="M187">
        <v>3.0873355620627199</v>
      </c>
      <c r="N187">
        <v>5.2855968609851196</v>
      </c>
      <c r="O187">
        <v>4.0595699136386498</v>
      </c>
      <c r="P187">
        <v>0.44822376866216201</v>
      </c>
      <c r="Q187">
        <v>39.249042106779001</v>
      </c>
      <c r="R187">
        <v>3.8704143262647999</v>
      </c>
      <c r="S187">
        <v>0.143440635914348</v>
      </c>
      <c r="T187">
        <v>1.4312762899861899</v>
      </c>
      <c r="U187">
        <v>1.4504781390778601</v>
      </c>
      <c r="V187">
        <v>1.4310295580932899</v>
      </c>
      <c r="W187">
        <v>2.4776109839750999</v>
      </c>
      <c r="X187">
        <v>0.50766734867725105</v>
      </c>
      <c r="Y187">
        <v>9.5965257514708906</v>
      </c>
      <c r="Z187">
        <v>6.2647882655094396</v>
      </c>
      <c r="AA187">
        <v>0.97860282655388098</v>
      </c>
      <c r="AB187">
        <v>14.338489022149799</v>
      </c>
      <c r="AC187">
        <v>0.57792488353883498</v>
      </c>
      <c r="AD187">
        <v>0.55048266724039296</v>
      </c>
    </row>
    <row r="188" spans="1:30" x14ac:dyDescent="0.45">
      <c r="A188" s="3" t="s">
        <v>216</v>
      </c>
      <c r="B188" s="4">
        <v>0</v>
      </c>
      <c r="C188">
        <v>9.4340393798413906</v>
      </c>
      <c r="D188">
        <v>60.536756045595801</v>
      </c>
      <c r="E188">
        <v>341.49883005906298</v>
      </c>
      <c r="F188">
        <v>7.2603153641154003</v>
      </c>
      <c r="G188">
        <v>6.1325637522008796</v>
      </c>
      <c r="H188">
        <v>2.9563408072083002</v>
      </c>
      <c r="I188">
        <v>6.4909791456283497</v>
      </c>
      <c r="J188">
        <v>2.9665334121912901</v>
      </c>
      <c r="K188">
        <v>8.5247181723310597</v>
      </c>
      <c r="L188">
        <v>3.4798086578518799</v>
      </c>
      <c r="M188">
        <v>9.6443886277664603</v>
      </c>
      <c r="N188">
        <v>8.2761035788411697</v>
      </c>
      <c r="O188">
        <v>6.3564100657799596</v>
      </c>
      <c r="P188">
        <v>0.656248820137181</v>
      </c>
      <c r="Q188">
        <v>81.782263398633305</v>
      </c>
      <c r="R188">
        <v>4.6476976825057701</v>
      </c>
      <c r="S188">
        <v>2.1657574462352698</v>
      </c>
      <c r="T188">
        <v>6.2177045799104498</v>
      </c>
      <c r="U188">
        <v>2.59558356872185</v>
      </c>
      <c r="V188">
        <v>4.3035346757194599</v>
      </c>
      <c r="W188">
        <v>4.1565041897444699</v>
      </c>
      <c r="X188">
        <v>0.68134068678948501</v>
      </c>
      <c r="Y188">
        <v>14.588009182735499</v>
      </c>
      <c r="Z188">
        <v>37.973729947384598</v>
      </c>
      <c r="AA188">
        <v>7.5988617093071404</v>
      </c>
      <c r="AB188">
        <v>41.884578836005304</v>
      </c>
      <c r="AC188">
        <v>9.1136921106830204</v>
      </c>
      <c r="AD188">
        <v>3.69401577175022</v>
      </c>
    </row>
    <row r="189" spans="1:30" x14ac:dyDescent="0.45">
      <c r="A189" s="3" t="s">
        <v>217</v>
      </c>
      <c r="B189" s="4">
        <v>0</v>
      </c>
      <c r="C189">
        <v>0.83454321713056501</v>
      </c>
      <c r="D189">
        <v>6.1830060154697</v>
      </c>
      <c r="E189">
        <v>75.129761046164504</v>
      </c>
      <c r="F189">
        <v>0.260543109026319</v>
      </c>
      <c r="G189">
        <v>3.0506629854347498</v>
      </c>
      <c r="H189">
        <v>0.70832445067573002</v>
      </c>
      <c r="I189">
        <v>7.09392253151023E-2</v>
      </c>
      <c r="J189">
        <v>0.39279203956282099</v>
      </c>
      <c r="K189">
        <v>0.638850817884417</v>
      </c>
      <c r="L189">
        <v>0.32597538156238698</v>
      </c>
      <c r="M189">
        <v>1.40536672519803</v>
      </c>
      <c r="N189">
        <v>2.1781514437806901</v>
      </c>
      <c r="O189">
        <v>1.19088915528976</v>
      </c>
      <c r="P189">
        <v>0.25102259080654099</v>
      </c>
      <c r="Q189">
        <v>22.1109825237208</v>
      </c>
      <c r="R189">
        <v>0.53782090884054001</v>
      </c>
      <c r="S189">
        <v>9.4677337276499504E-2</v>
      </c>
      <c r="T189">
        <v>0.13259051016125001</v>
      </c>
      <c r="U189">
        <v>0.10637571975355201</v>
      </c>
      <c r="V189">
        <v>0.25654295893891399</v>
      </c>
      <c r="W189">
        <v>2.4960388918349801</v>
      </c>
      <c r="X189">
        <v>7.4463003827486496E-2</v>
      </c>
      <c r="Y189">
        <v>5.8601595447894796</v>
      </c>
      <c r="Z189">
        <v>0.63268446726884597</v>
      </c>
      <c r="AA189">
        <v>0.246065649797093</v>
      </c>
      <c r="AB189">
        <v>11.248941684597</v>
      </c>
      <c r="AC189">
        <v>0.89006559262542495</v>
      </c>
      <c r="AD189">
        <v>0.64594412958783498</v>
      </c>
    </row>
    <row r="190" spans="1:30" x14ac:dyDescent="0.45">
      <c r="A190" s="3" t="s">
        <v>218</v>
      </c>
      <c r="B190" s="4">
        <v>0</v>
      </c>
      <c r="C190">
        <v>4.96189416917806</v>
      </c>
      <c r="D190">
        <v>20.492333442656701</v>
      </c>
      <c r="E190">
        <v>143.81376501286499</v>
      </c>
      <c r="F190">
        <v>3.4483986918821898</v>
      </c>
      <c r="G190">
        <v>15.9351236712714</v>
      </c>
      <c r="H190">
        <v>26.6901751101712</v>
      </c>
      <c r="I190">
        <v>41.111529943904898</v>
      </c>
      <c r="J190">
        <v>16.074604750978501</v>
      </c>
      <c r="K190">
        <v>40.9364756062363</v>
      </c>
      <c r="L190">
        <v>27.031463316525102</v>
      </c>
      <c r="M190">
        <v>18.441105493361199</v>
      </c>
      <c r="N190">
        <v>16.698573786234899</v>
      </c>
      <c r="O190">
        <v>15.4771208724686</v>
      </c>
      <c r="P190">
        <v>7.9707421961111997</v>
      </c>
      <c r="Q190">
        <v>50.314303983162702</v>
      </c>
      <c r="R190">
        <v>18.498334507353601</v>
      </c>
      <c r="S190">
        <v>8.0518435475501704</v>
      </c>
      <c r="T190">
        <v>25.980490236348899</v>
      </c>
      <c r="U190">
        <v>8.2698673224138002</v>
      </c>
      <c r="V190">
        <v>12.906025583893101</v>
      </c>
      <c r="W190">
        <v>3.5484075064751401</v>
      </c>
      <c r="X190">
        <v>2.1050571366144202</v>
      </c>
      <c r="Y190">
        <v>42.939105151458897</v>
      </c>
      <c r="Z190">
        <v>28.553542766798301</v>
      </c>
      <c r="AA190">
        <v>6.6084245098683896</v>
      </c>
      <c r="AB190">
        <v>66.671689709979404</v>
      </c>
      <c r="AC190">
        <v>57.5131681967869</v>
      </c>
      <c r="AD190">
        <v>64.369096538884406</v>
      </c>
    </row>
    <row r="191" spans="1:30" x14ac:dyDescent="0.45">
      <c r="A191" s="3" t="s">
        <v>219</v>
      </c>
      <c r="B191" s="4">
        <v>0</v>
      </c>
      <c r="C191">
        <v>2.9496717128593</v>
      </c>
      <c r="D191">
        <v>27.6789960774999</v>
      </c>
      <c r="E191">
        <v>490.33637350714798</v>
      </c>
      <c r="F191">
        <v>2.82874099761854</v>
      </c>
      <c r="G191">
        <v>4.3955415833100204</v>
      </c>
      <c r="H191">
        <v>6.40799042966177</v>
      </c>
      <c r="I191">
        <v>5.5821057482887602</v>
      </c>
      <c r="J191">
        <v>2.4425965860919101</v>
      </c>
      <c r="K191">
        <v>4.8131093548875903</v>
      </c>
      <c r="L191">
        <v>2.72878027326324</v>
      </c>
      <c r="M191">
        <v>2.5097597513302699</v>
      </c>
      <c r="N191">
        <v>7.5406650726941997</v>
      </c>
      <c r="O191">
        <v>6.4983636147490804</v>
      </c>
      <c r="P191">
        <v>1.8411751318121099</v>
      </c>
      <c r="Q191">
        <v>36.732263198849502</v>
      </c>
      <c r="R191">
        <v>9.9047638966740106</v>
      </c>
      <c r="S191">
        <v>0.70449396528569097</v>
      </c>
      <c r="T191">
        <v>2.1828654301163701</v>
      </c>
      <c r="U191">
        <v>3.0474352245637002</v>
      </c>
      <c r="V191">
        <v>1.14536152964154</v>
      </c>
      <c r="W191">
        <v>4.7713454921621796</v>
      </c>
      <c r="X191">
        <v>0.49867121856496999</v>
      </c>
      <c r="Y191">
        <v>4.5208582106665398</v>
      </c>
      <c r="Z191">
        <v>16.948095996289801</v>
      </c>
      <c r="AA191">
        <v>0.54929227098949096</v>
      </c>
      <c r="AB191">
        <v>24.354281087882399</v>
      </c>
      <c r="AC191">
        <v>13.3405682020115</v>
      </c>
      <c r="AD191">
        <v>11.265163069991701</v>
      </c>
    </row>
    <row r="192" spans="1:30" x14ac:dyDescent="0.45">
      <c r="A192" s="3" t="s">
        <v>220</v>
      </c>
      <c r="B192" s="4">
        <v>1</v>
      </c>
      <c r="C192">
        <v>2.7751535869352999</v>
      </c>
      <c r="D192">
        <v>9.2180162489491195</v>
      </c>
      <c r="E192">
        <v>393.60729834760201</v>
      </c>
      <c r="F192">
        <v>1.21435396424235</v>
      </c>
      <c r="G192">
        <v>3.0398603164250901</v>
      </c>
      <c r="H192">
        <v>0.39544881079655902</v>
      </c>
      <c r="I192">
        <v>2.0066277555737302</v>
      </c>
      <c r="J192">
        <v>1.5211134467940901</v>
      </c>
      <c r="K192">
        <v>1.2235506507263001</v>
      </c>
      <c r="L192">
        <v>0.19209848446896899</v>
      </c>
      <c r="M192">
        <v>3.4783885528618299</v>
      </c>
      <c r="N192">
        <v>3.7855104134839301</v>
      </c>
      <c r="O192">
        <v>1.6375224468757199</v>
      </c>
      <c r="P192">
        <v>0.34868867966994799</v>
      </c>
      <c r="Q192">
        <v>48.814191022588503</v>
      </c>
      <c r="R192">
        <v>0.95081948528267801</v>
      </c>
      <c r="S192">
        <v>0.16738110329560699</v>
      </c>
      <c r="T192">
        <v>1.46505135994845</v>
      </c>
      <c r="U192">
        <v>1.5671900168511801</v>
      </c>
      <c r="V192">
        <v>0.98955297096768402</v>
      </c>
      <c r="W192">
        <v>3.65195134463143</v>
      </c>
      <c r="X192">
        <v>0</v>
      </c>
      <c r="Y192">
        <v>2.4377036122930602</v>
      </c>
      <c r="Z192">
        <v>13.3424627454479</v>
      </c>
      <c r="AA192">
        <v>1.52257756669546</v>
      </c>
      <c r="AB192">
        <v>31.579682038709802</v>
      </c>
      <c r="AC192">
        <v>2.2479381804209102</v>
      </c>
      <c r="AD192">
        <v>0.57098585674192504</v>
      </c>
    </row>
    <row r="193" spans="1:30" x14ac:dyDescent="0.45">
      <c r="A193" s="3" t="s">
        <v>221</v>
      </c>
      <c r="B193" s="4">
        <v>0</v>
      </c>
      <c r="C193">
        <v>2.5594904912131402</v>
      </c>
      <c r="D193">
        <v>1.8721435577252901</v>
      </c>
      <c r="E193">
        <v>22.334913424769798</v>
      </c>
      <c r="F193">
        <v>0.59370630024418503</v>
      </c>
      <c r="G193">
        <v>4.51855586103565</v>
      </c>
      <c r="H193">
        <v>8.0987030877549895</v>
      </c>
      <c r="I193">
        <v>4.2972235274523296</v>
      </c>
      <c r="J193">
        <v>2.2270078303774401</v>
      </c>
      <c r="K193">
        <v>2.2240866854941799</v>
      </c>
      <c r="L193">
        <v>2.7236311913920099</v>
      </c>
      <c r="M193">
        <v>3.03342744070074</v>
      </c>
      <c r="N193">
        <v>5.0124831165301398</v>
      </c>
      <c r="O193">
        <v>7.4627020143933702</v>
      </c>
      <c r="P193">
        <v>1.1610474560566799</v>
      </c>
      <c r="Q193">
        <v>49.824337822270401</v>
      </c>
      <c r="R193">
        <v>4.4936700301723498</v>
      </c>
      <c r="S193">
        <v>0.72513851214034697</v>
      </c>
      <c r="T193">
        <v>3.4619912037805798</v>
      </c>
      <c r="U193">
        <v>1.9257420351835699</v>
      </c>
      <c r="V193">
        <v>1.41276171649712</v>
      </c>
      <c r="W193">
        <v>2.4570809089052998</v>
      </c>
      <c r="X193">
        <v>0.31108140568350001</v>
      </c>
      <c r="Y193">
        <v>9.3606795144399602</v>
      </c>
      <c r="Z193">
        <v>3.9647146230110502</v>
      </c>
      <c r="AA193">
        <v>2.18445663116302</v>
      </c>
      <c r="AB193">
        <v>92.861426486850903</v>
      </c>
      <c r="AC193">
        <v>10.0927862312715</v>
      </c>
      <c r="AD193">
        <v>6.9150023311573197</v>
      </c>
    </row>
    <row r="194" spans="1:30" x14ac:dyDescent="0.45">
      <c r="A194" s="3" t="s">
        <v>222</v>
      </c>
      <c r="B194" s="4">
        <v>1</v>
      </c>
      <c r="C194">
        <v>1.1410401230335401</v>
      </c>
      <c r="D194">
        <v>4.5314534930307397</v>
      </c>
      <c r="E194">
        <v>534.832025153882</v>
      </c>
      <c r="F194">
        <v>0.622971581352464</v>
      </c>
      <c r="G194">
        <v>1.24002887554019</v>
      </c>
      <c r="H194">
        <v>7.5500649406253997</v>
      </c>
      <c r="I194">
        <v>1.2127774900986801</v>
      </c>
      <c r="J194">
        <v>0.56574738175195505</v>
      </c>
      <c r="K194">
        <v>0.980161361875583</v>
      </c>
      <c r="L194">
        <v>2.0005200900464901</v>
      </c>
      <c r="M194">
        <v>0.80087197742536198</v>
      </c>
      <c r="N194">
        <v>4.1267325184049701</v>
      </c>
      <c r="O194">
        <v>2.9582105811376902</v>
      </c>
      <c r="P194">
        <v>0.42443247964664998</v>
      </c>
      <c r="Q194">
        <v>65.243891912313202</v>
      </c>
      <c r="R194">
        <v>2.3575871804133399</v>
      </c>
      <c r="S194">
        <v>4.1502677372650301E-2</v>
      </c>
      <c r="T194">
        <v>0.34873358234569102</v>
      </c>
      <c r="U194">
        <v>0.55956924487494897</v>
      </c>
      <c r="V194">
        <v>0.46005526708884598</v>
      </c>
      <c r="W194">
        <v>2.07513386863251</v>
      </c>
      <c r="X194">
        <v>0.195849235706232</v>
      </c>
      <c r="Y194">
        <v>7.1399046254628296</v>
      </c>
      <c r="Z194">
        <v>20.800727037026402</v>
      </c>
      <c r="AA194">
        <v>1.4561792525242001</v>
      </c>
      <c r="AB194">
        <v>13.737870089024399</v>
      </c>
      <c r="AC194">
        <v>1.83936531079011</v>
      </c>
      <c r="AD194">
        <v>1.2741998467634299</v>
      </c>
    </row>
    <row r="195" spans="1:30" x14ac:dyDescent="0.45">
      <c r="A195" s="3" t="s">
        <v>223</v>
      </c>
      <c r="B195" s="4">
        <v>1</v>
      </c>
      <c r="C195">
        <v>7.8037344322034903</v>
      </c>
      <c r="D195">
        <v>37.427813311746299</v>
      </c>
      <c r="E195">
        <v>1015.87897060742</v>
      </c>
      <c r="F195">
        <v>1.7951786551551401</v>
      </c>
      <c r="G195">
        <v>3.6306403756446</v>
      </c>
      <c r="H195">
        <v>6.4216513946455702</v>
      </c>
      <c r="I195">
        <v>12.9527027781812</v>
      </c>
      <c r="J195">
        <v>4.9617193662020602</v>
      </c>
      <c r="K195">
        <v>5.5022149519729497</v>
      </c>
      <c r="L195">
        <v>4.6792004439763604</v>
      </c>
      <c r="M195">
        <v>4.0346559749253403</v>
      </c>
      <c r="N195">
        <v>7.3767003655096497</v>
      </c>
      <c r="O195">
        <v>7.7495385192712396</v>
      </c>
      <c r="P195">
        <v>1.97666393825993</v>
      </c>
      <c r="Q195">
        <v>71.436707096117502</v>
      </c>
      <c r="R195">
        <v>6.7937130852055203</v>
      </c>
      <c r="S195">
        <v>1.1959569710936599</v>
      </c>
      <c r="T195">
        <v>7.08014624990565</v>
      </c>
      <c r="U195">
        <v>2.9317746647300602</v>
      </c>
      <c r="V195">
        <v>1.5265783687971299</v>
      </c>
      <c r="W195">
        <v>4.7442921167351804</v>
      </c>
      <c r="X195">
        <v>1.2826514158194</v>
      </c>
      <c r="Y195">
        <v>13.360143718481901</v>
      </c>
      <c r="Z195">
        <v>29.580862084783799</v>
      </c>
      <c r="AA195">
        <v>0.211928365680743</v>
      </c>
      <c r="AB195">
        <v>28.409622857843001</v>
      </c>
      <c r="AC195">
        <v>17.5219345196757</v>
      </c>
      <c r="AD195">
        <v>11.961110793303799</v>
      </c>
    </row>
    <row r="196" spans="1:30" x14ac:dyDescent="0.45">
      <c r="A196" s="3" t="s">
        <v>224</v>
      </c>
      <c r="B196" s="4">
        <v>0</v>
      </c>
      <c r="C196">
        <v>46.886577849811999</v>
      </c>
      <c r="D196">
        <v>8.1445373846467</v>
      </c>
      <c r="E196">
        <v>31.529375748777301</v>
      </c>
      <c r="F196">
        <v>9.9092075273853197</v>
      </c>
      <c r="G196">
        <v>5.7451713695978404</v>
      </c>
      <c r="H196">
        <v>12.881545809158</v>
      </c>
      <c r="I196">
        <v>10.6772856219189</v>
      </c>
      <c r="J196">
        <v>8.7938892141356693</v>
      </c>
      <c r="K196">
        <v>12.536395151897599</v>
      </c>
      <c r="L196">
        <v>11.5624741602568</v>
      </c>
      <c r="M196">
        <v>9.6286101532339199</v>
      </c>
      <c r="N196">
        <v>4.1824000502307603</v>
      </c>
      <c r="O196">
        <v>10.600479251254299</v>
      </c>
      <c r="P196">
        <v>2.5971634216322301</v>
      </c>
      <c r="Q196">
        <v>36.096435454899698</v>
      </c>
      <c r="R196">
        <v>12.766168560650399</v>
      </c>
      <c r="S196">
        <v>4.9032889168229703</v>
      </c>
      <c r="T196">
        <v>18.266739565159099</v>
      </c>
      <c r="U196">
        <v>4.1318564401799502</v>
      </c>
      <c r="V196">
        <v>9.8325601625403198</v>
      </c>
      <c r="W196">
        <v>4.0628577672538801</v>
      </c>
      <c r="X196">
        <v>2.3499933503523498</v>
      </c>
      <c r="Y196">
        <v>29.498665510968902</v>
      </c>
      <c r="Z196">
        <v>22.892590761708998</v>
      </c>
      <c r="AA196">
        <v>3.58414004921657</v>
      </c>
      <c r="AB196">
        <v>34.865925892907299</v>
      </c>
      <c r="AC196">
        <v>14.7136860440588</v>
      </c>
      <c r="AD196">
        <v>6.0111043994184303</v>
      </c>
    </row>
    <row r="197" spans="1:30" x14ac:dyDescent="0.45">
      <c r="A197" s="3" t="s">
        <v>225</v>
      </c>
      <c r="B197" s="4">
        <v>0</v>
      </c>
      <c r="C197">
        <v>3.2350874980424198</v>
      </c>
      <c r="D197">
        <v>29.70010124057</v>
      </c>
      <c r="E197">
        <v>23.4269975677026</v>
      </c>
      <c r="F197">
        <v>1.3275865866084799</v>
      </c>
      <c r="G197">
        <v>1.85053886771073</v>
      </c>
      <c r="H197">
        <v>2.3880671210122602</v>
      </c>
      <c r="I197">
        <v>1.4673874453625599</v>
      </c>
      <c r="J197">
        <v>0.474267803981476</v>
      </c>
      <c r="K197">
        <v>0.21314057014642099</v>
      </c>
      <c r="L197">
        <v>0.14500741380172999</v>
      </c>
      <c r="M197">
        <v>3.18834454848965</v>
      </c>
      <c r="N197">
        <v>2.0199777084302202</v>
      </c>
      <c r="O197">
        <v>1.5892711502207</v>
      </c>
      <c r="P197">
        <v>0.31106760368657299</v>
      </c>
      <c r="Q197">
        <v>16.0750659164502</v>
      </c>
      <c r="R197">
        <v>0.35886767908209499</v>
      </c>
      <c r="S197">
        <v>0.16846567686550001</v>
      </c>
      <c r="T197">
        <v>1.06167197000487</v>
      </c>
      <c r="U197">
        <v>0.89908658389392104</v>
      </c>
      <c r="V197">
        <v>0.404610758203579</v>
      </c>
      <c r="W197">
        <v>2.1441086146518198</v>
      </c>
      <c r="X197">
        <v>0</v>
      </c>
      <c r="Y197">
        <v>1.3800932529904399</v>
      </c>
      <c r="Z197">
        <v>7.4180696646755404</v>
      </c>
      <c r="AA197">
        <v>0.24628554001800301</v>
      </c>
      <c r="AB197">
        <v>3.0467142465671402</v>
      </c>
      <c r="AC197">
        <v>0.16968780510168999</v>
      </c>
      <c r="AD197">
        <v>0.64652136089772105</v>
      </c>
    </row>
    <row r="198" spans="1:30" x14ac:dyDescent="0.45">
      <c r="A198" s="3" t="s">
        <v>226</v>
      </c>
      <c r="B198" s="4">
        <v>0</v>
      </c>
      <c r="C198">
        <v>1.84385978634098</v>
      </c>
      <c r="D198">
        <v>8.5122508702425108</v>
      </c>
      <c r="E198">
        <v>227.20485677246501</v>
      </c>
      <c r="F198">
        <v>0.70261923316019803</v>
      </c>
      <c r="G198">
        <v>4.1767190052999101</v>
      </c>
      <c r="H198">
        <v>1.6163001338731</v>
      </c>
      <c r="I198">
        <v>3.5612207708119601</v>
      </c>
      <c r="J198">
        <v>1.4511492288877501</v>
      </c>
      <c r="K198">
        <v>4.0088695499467404</v>
      </c>
      <c r="L198">
        <v>1.1157472801256301</v>
      </c>
      <c r="M198">
        <v>4.3827030292106102</v>
      </c>
      <c r="N198">
        <v>3.2854165698320301</v>
      </c>
      <c r="O198">
        <v>2.71744720838961</v>
      </c>
      <c r="P198">
        <v>0.57279943779820996</v>
      </c>
      <c r="Q198">
        <v>64.343820537840699</v>
      </c>
      <c r="R198">
        <v>5.7270930413372598</v>
      </c>
      <c r="S198">
        <v>0.43208163368854302</v>
      </c>
      <c r="T198">
        <v>3.8575574424593899</v>
      </c>
      <c r="U198">
        <v>0.80911645275217403</v>
      </c>
      <c r="V198">
        <v>1.75618850294493</v>
      </c>
      <c r="W198">
        <v>3.1424118813712201</v>
      </c>
      <c r="X198">
        <v>0.16991445507795599</v>
      </c>
      <c r="Y198">
        <v>11.0123074970342</v>
      </c>
      <c r="Z198">
        <v>45.167184817906197</v>
      </c>
      <c r="AA198">
        <v>2.8074418603593201</v>
      </c>
      <c r="AB198">
        <v>53.641915052404102</v>
      </c>
      <c r="AC198">
        <v>4.3521615446864903</v>
      </c>
      <c r="AD198">
        <v>5.7115822851505804</v>
      </c>
    </row>
    <row r="199" spans="1:30" x14ac:dyDescent="0.45">
      <c r="A199" s="3" t="s">
        <v>227</v>
      </c>
      <c r="B199" s="4">
        <v>0</v>
      </c>
      <c r="C199">
        <v>10.114745310724301</v>
      </c>
      <c r="D199">
        <v>7.0966008348687604</v>
      </c>
      <c r="E199">
        <v>5.4828482392151097</v>
      </c>
      <c r="F199">
        <v>4.2702175437833398</v>
      </c>
      <c r="G199">
        <v>2.7940831471329899</v>
      </c>
      <c r="H199">
        <v>0.79072014111479305</v>
      </c>
      <c r="I199">
        <v>1.8807913692767799</v>
      </c>
      <c r="J199">
        <v>0.247951973326096</v>
      </c>
      <c r="K199">
        <v>0.42344172042876299</v>
      </c>
      <c r="L199">
        <v>0.14404153262081501</v>
      </c>
      <c r="M199">
        <v>1.61460370920068</v>
      </c>
      <c r="N199">
        <v>4.7960789375847996</v>
      </c>
      <c r="O199">
        <v>0.70163784879407898</v>
      </c>
      <c r="P199">
        <v>0.190151145046176</v>
      </c>
      <c r="Q199">
        <v>19.054650275360999</v>
      </c>
      <c r="R199">
        <v>3.08946988259328</v>
      </c>
      <c r="S199">
        <v>0</v>
      </c>
      <c r="T199">
        <v>1.1424836254803701</v>
      </c>
      <c r="U199">
        <v>0.84609270001638903</v>
      </c>
      <c r="V199">
        <v>0.123666363932794</v>
      </c>
      <c r="W199">
        <v>2.0537616558695402</v>
      </c>
      <c r="X199">
        <v>1.38195141002676</v>
      </c>
      <c r="Y199">
        <v>2.7418011549699002</v>
      </c>
      <c r="Z199">
        <v>21.207358834325898</v>
      </c>
      <c r="AA199">
        <v>0.163096702972921</v>
      </c>
      <c r="AB199">
        <v>23.3309496871655</v>
      </c>
      <c r="AC199">
        <v>1.6855753008139001</v>
      </c>
      <c r="AD199">
        <v>0.64221494097629495</v>
      </c>
    </row>
    <row r="200" spans="1:30" x14ac:dyDescent="0.45">
      <c r="A200" s="3" t="s">
        <v>228</v>
      </c>
      <c r="B200" s="4">
        <v>1</v>
      </c>
      <c r="C200">
        <v>1.67523878161736</v>
      </c>
      <c r="D200">
        <v>14.4149539581745</v>
      </c>
      <c r="E200">
        <v>544.58869797928503</v>
      </c>
      <c r="F200">
        <v>0.93190333092262301</v>
      </c>
      <c r="G200">
        <v>6.70279475360711</v>
      </c>
      <c r="H200">
        <v>3.03831328605078</v>
      </c>
      <c r="I200">
        <v>5.8811787556157897</v>
      </c>
      <c r="J200">
        <v>2.5757006363622299</v>
      </c>
      <c r="K200">
        <v>8.5280352549751495</v>
      </c>
      <c r="L200">
        <v>1.9848734683081799</v>
      </c>
      <c r="M200">
        <v>6.8458547089510802</v>
      </c>
      <c r="N200">
        <v>3.1125277903002999</v>
      </c>
      <c r="O200">
        <v>1.1155935843050799</v>
      </c>
      <c r="P200">
        <v>0.352727024058688</v>
      </c>
      <c r="Q200">
        <v>44.775086370524598</v>
      </c>
      <c r="R200">
        <v>0.25190822871405</v>
      </c>
      <c r="S200">
        <v>0.79822111586150202</v>
      </c>
      <c r="T200">
        <v>2.51519775524587</v>
      </c>
      <c r="U200">
        <v>1.09614968741087</v>
      </c>
      <c r="V200">
        <v>3.3426700703118599</v>
      </c>
      <c r="W200">
        <v>3.8701629859951598</v>
      </c>
      <c r="X200">
        <v>0</v>
      </c>
      <c r="Y200">
        <v>15.5001686509196</v>
      </c>
      <c r="Z200">
        <v>35.814935006801797</v>
      </c>
      <c r="AA200">
        <v>9.3355666142333398</v>
      </c>
      <c r="AB200">
        <v>44.250614305992798</v>
      </c>
      <c r="AC200">
        <v>15.365558508827</v>
      </c>
      <c r="AD200">
        <v>10.4380343727822</v>
      </c>
    </row>
    <row r="201" spans="1:30" x14ac:dyDescent="0.45">
      <c r="A201" s="3" t="s">
        <v>229</v>
      </c>
      <c r="B201" s="4">
        <v>0</v>
      </c>
      <c r="C201">
        <v>15.8207273370799</v>
      </c>
      <c r="D201">
        <v>6.4852611252131602</v>
      </c>
      <c r="E201">
        <v>103.86857235155701</v>
      </c>
      <c r="F201">
        <v>6.3286233943167298</v>
      </c>
      <c r="G201">
        <v>9.8801293497771798</v>
      </c>
      <c r="H201">
        <v>10.681024052517801</v>
      </c>
      <c r="I201">
        <v>20.8193310653384</v>
      </c>
      <c r="J201">
        <v>5.9610509167974204</v>
      </c>
      <c r="K201">
        <v>15.4242825548908</v>
      </c>
      <c r="L201">
        <v>8.7447582968967392</v>
      </c>
      <c r="M201">
        <v>11.008687046441199</v>
      </c>
      <c r="N201">
        <v>11.8844835700534</v>
      </c>
      <c r="O201">
        <v>13.701847939134099</v>
      </c>
      <c r="P201">
        <v>3.57866227640142</v>
      </c>
      <c r="Q201">
        <v>63.604733498980202</v>
      </c>
      <c r="R201">
        <v>9.3299897215498007</v>
      </c>
      <c r="S201">
        <v>4.4701460306818204</v>
      </c>
      <c r="T201">
        <v>19.527551592623901</v>
      </c>
      <c r="U201">
        <v>6.1259032304666201</v>
      </c>
      <c r="V201">
        <v>10.160531979977501</v>
      </c>
      <c r="W201">
        <v>5.5722894735083299</v>
      </c>
      <c r="X201">
        <v>2.4769956540582401</v>
      </c>
      <c r="Y201">
        <v>15.8131953777575</v>
      </c>
      <c r="Z201">
        <v>38.261248655928703</v>
      </c>
      <c r="AA201">
        <v>7.5252139270681804</v>
      </c>
      <c r="AB201">
        <v>39.241109858902</v>
      </c>
      <c r="AC201">
        <v>12.2797487602181</v>
      </c>
      <c r="AD201">
        <v>21.660475016055301</v>
      </c>
    </row>
    <row r="202" spans="1:30" x14ac:dyDescent="0.45">
      <c r="A202" s="3" t="s">
        <v>230</v>
      </c>
      <c r="B202" s="4">
        <v>0</v>
      </c>
      <c r="C202">
        <v>1.5126314623813999</v>
      </c>
      <c r="D202">
        <v>6.2330671774436199</v>
      </c>
      <c r="E202">
        <v>49.735805374230999</v>
      </c>
      <c r="F202">
        <v>0.296400464607667</v>
      </c>
      <c r="G202">
        <v>0.91100933939935802</v>
      </c>
      <c r="H202">
        <v>0.34989027358382202</v>
      </c>
      <c r="I202">
        <v>2.6631747847376301</v>
      </c>
      <c r="J202">
        <v>0.321838544212602</v>
      </c>
      <c r="K202">
        <v>0.33310426045861702</v>
      </c>
      <c r="L202">
        <v>0</v>
      </c>
      <c r="M202">
        <v>2.2716012169844402</v>
      </c>
      <c r="N202">
        <v>2.8296591665335802</v>
      </c>
      <c r="O202">
        <v>1.65584928543888</v>
      </c>
      <c r="P202">
        <v>0.14023511122549501</v>
      </c>
      <c r="Q202">
        <v>58.160840121079801</v>
      </c>
      <c r="R202">
        <v>0</v>
      </c>
      <c r="S202">
        <v>0.444292801692033</v>
      </c>
      <c r="T202">
        <v>1.8666243981474999</v>
      </c>
      <c r="U202">
        <v>0.99837971622050403</v>
      </c>
      <c r="V202">
        <v>2.04294854520781</v>
      </c>
      <c r="W202">
        <v>2.64780558584141</v>
      </c>
      <c r="X202">
        <v>0.23295526711811701</v>
      </c>
      <c r="Y202">
        <v>2.5612744383977599</v>
      </c>
      <c r="Z202">
        <v>67.580128938581595</v>
      </c>
      <c r="AA202">
        <v>0.96226122756673904</v>
      </c>
      <c r="AB202">
        <v>48.329447446950297</v>
      </c>
      <c r="AC202">
        <v>0.59668787727241102</v>
      </c>
      <c r="AD202">
        <v>0.378903145312601</v>
      </c>
    </row>
    <row r="203" spans="1:30" x14ac:dyDescent="0.45">
      <c r="A203" s="3" t="s">
        <v>231</v>
      </c>
      <c r="B203" s="4">
        <v>0</v>
      </c>
      <c r="C203">
        <v>3.8012681095115299</v>
      </c>
      <c r="D203">
        <v>15.4328676472108</v>
      </c>
      <c r="E203">
        <v>198.57416813949999</v>
      </c>
      <c r="F203">
        <v>3.8446778744782999</v>
      </c>
      <c r="G203">
        <v>1.60774278204901</v>
      </c>
      <c r="H203">
        <v>0.734805791408214</v>
      </c>
      <c r="I203">
        <v>8.1426665942351004</v>
      </c>
      <c r="J203">
        <v>1.0409494425728201</v>
      </c>
      <c r="K203">
        <v>2.16038558133652</v>
      </c>
      <c r="L203">
        <v>1.2598201904925801</v>
      </c>
      <c r="M203">
        <v>2.4441392326445799</v>
      </c>
      <c r="N203">
        <v>3.6811162150650198</v>
      </c>
      <c r="O203">
        <v>2.7615082990901798</v>
      </c>
      <c r="P203">
        <v>0.56129807495671602</v>
      </c>
      <c r="Q203">
        <v>68.044248867242402</v>
      </c>
      <c r="R203">
        <v>1.6628437069790301</v>
      </c>
      <c r="S203">
        <v>0.512268714023285</v>
      </c>
      <c r="T203">
        <v>3.6895100696602099</v>
      </c>
      <c r="U203">
        <v>1.6444711730239301</v>
      </c>
      <c r="V203">
        <v>1.7576232452926399</v>
      </c>
      <c r="W203">
        <v>2.06238053697686</v>
      </c>
      <c r="X203">
        <v>0.51800841950253795</v>
      </c>
      <c r="Y203">
        <v>7.0942075908422497</v>
      </c>
      <c r="Z203">
        <v>34.8962197080984</v>
      </c>
      <c r="AA203">
        <v>1.3551570153832599</v>
      </c>
      <c r="AB203">
        <v>76.232922324070401</v>
      </c>
      <c r="AC203">
        <v>5.7495465758401103</v>
      </c>
      <c r="AD203">
        <v>1.8723195885633901</v>
      </c>
    </row>
    <row r="204" spans="1:30" x14ac:dyDescent="0.45">
      <c r="A204" s="3" t="s">
        <v>232</v>
      </c>
      <c r="B204" s="4">
        <v>0</v>
      </c>
      <c r="C204">
        <v>16.6011638398485</v>
      </c>
      <c r="D204">
        <v>4.0743830905881904</v>
      </c>
      <c r="E204">
        <v>22.707794036243602</v>
      </c>
      <c r="F204">
        <v>0.65834557633070301</v>
      </c>
      <c r="G204">
        <v>2.6299508689606999</v>
      </c>
      <c r="H204">
        <v>6.8267617970602901</v>
      </c>
      <c r="I204">
        <v>12.6714402889884</v>
      </c>
      <c r="J204">
        <v>5.1683055573166303</v>
      </c>
      <c r="K204">
        <v>6.18008789919456</v>
      </c>
      <c r="L204">
        <v>9.0160785870092894</v>
      </c>
      <c r="M204">
        <v>5.74444095059261</v>
      </c>
      <c r="N204">
        <v>8.7221188879717406</v>
      </c>
      <c r="O204">
        <v>12.3857530380628</v>
      </c>
      <c r="P204">
        <v>1.07002944980003</v>
      </c>
      <c r="Q204">
        <v>36.091531792247302</v>
      </c>
      <c r="R204">
        <v>14.362518525050501</v>
      </c>
      <c r="S204">
        <v>3.4055464667092199</v>
      </c>
      <c r="T204">
        <v>6.0699982693675398</v>
      </c>
      <c r="U204">
        <v>1.5653199318589599</v>
      </c>
      <c r="V204">
        <v>8.3508296303329406</v>
      </c>
      <c r="W204">
        <v>2.0874217323493101</v>
      </c>
      <c r="X204">
        <v>1.82620658716879</v>
      </c>
      <c r="Y204">
        <v>24.446579404785201</v>
      </c>
      <c r="Z204">
        <v>18.952416874294698</v>
      </c>
      <c r="AA204">
        <v>1.30753236208737</v>
      </c>
      <c r="AB204">
        <v>18.233676942472702</v>
      </c>
      <c r="AC204">
        <v>4.9894572828004398</v>
      </c>
      <c r="AD204">
        <v>3.8284330863538401</v>
      </c>
    </row>
    <row r="205" spans="1:30" x14ac:dyDescent="0.45">
      <c r="A205" s="3" t="s">
        <v>233</v>
      </c>
      <c r="B205" s="4">
        <v>0</v>
      </c>
      <c r="C205">
        <v>4.0126215074524998</v>
      </c>
      <c r="D205">
        <v>14.2884820551206</v>
      </c>
      <c r="E205">
        <v>77.880380630950498</v>
      </c>
      <c r="F205">
        <v>4.6926748376201397</v>
      </c>
      <c r="G205">
        <v>7.7650783810081103</v>
      </c>
      <c r="H205">
        <v>12.025220392572001</v>
      </c>
      <c r="I205">
        <v>27.876989350620502</v>
      </c>
      <c r="J205">
        <v>11.515410223627899</v>
      </c>
      <c r="K205">
        <v>23.623034593288899</v>
      </c>
      <c r="L205">
        <v>13.343599456692999</v>
      </c>
      <c r="M205">
        <v>8.2073012677997106</v>
      </c>
      <c r="N205">
        <v>22.003189056144901</v>
      </c>
      <c r="O205">
        <v>13.6495258832611</v>
      </c>
      <c r="P205">
        <v>4.3744073875166496</v>
      </c>
      <c r="Q205">
        <v>49.352679038479501</v>
      </c>
      <c r="R205">
        <v>16.5849077936399</v>
      </c>
      <c r="S205">
        <v>3.5138391655154302</v>
      </c>
      <c r="T205">
        <v>17.205206857215099</v>
      </c>
      <c r="U205">
        <v>7.6637860857152598</v>
      </c>
      <c r="V205">
        <v>11.6470365861604</v>
      </c>
      <c r="W205">
        <v>2.9125404847855099</v>
      </c>
      <c r="X205">
        <v>2.5604012604548698</v>
      </c>
      <c r="Y205">
        <v>35.2767625575963</v>
      </c>
      <c r="Z205">
        <v>38.847817616976897</v>
      </c>
      <c r="AA205">
        <v>5.2377230351174902</v>
      </c>
      <c r="AB205">
        <v>26.710567228198499</v>
      </c>
      <c r="AC205">
        <v>38.099848475486802</v>
      </c>
      <c r="AD205">
        <v>25.912494684121601</v>
      </c>
    </row>
    <row r="206" spans="1:30" x14ac:dyDescent="0.45">
      <c r="A206" s="3" t="s">
        <v>234</v>
      </c>
      <c r="B206" s="4">
        <v>1</v>
      </c>
      <c r="C206">
        <v>4.3403267462814403</v>
      </c>
      <c r="D206">
        <v>10.364589692696001</v>
      </c>
      <c r="E206">
        <v>1073.2353562344099</v>
      </c>
      <c r="F206">
        <v>0.87650289774092704</v>
      </c>
      <c r="G206">
        <v>4.5327589200157101</v>
      </c>
      <c r="H206">
        <v>1.37957425986055</v>
      </c>
      <c r="I206">
        <v>8.5317132932347697</v>
      </c>
      <c r="J206">
        <v>4.3548734448244097</v>
      </c>
      <c r="K206">
        <v>9.5220708104269391</v>
      </c>
      <c r="L206">
        <v>2.68064151208638</v>
      </c>
      <c r="M206">
        <v>4.1171669317713402</v>
      </c>
      <c r="N206">
        <v>11.3846914509987</v>
      </c>
      <c r="O206">
        <v>8.6710755357476295</v>
      </c>
      <c r="P206">
        <v>2.3775980266991299</v>
      </c>
      <c r="Q206">
        <v>73.924370529047593</v>
      </c>
      <c r="R206">
        <v>4.2845314411929403</v>
      </c>
      <c r="S206">
        <v>2.0924179863775998</v>
      </c>
      <c r="T206">
        <v>8.8931764042683898</v>
      </c>
      <c r="U206">
        <v>5.7407120617291101</v>
      </c>
      <c r="V206">
        <v>6.7605257622753703</v>
      </c>
      <c r="W206">
        <v>3.4062618382891201</v>
      </c>
      <c r="X206">
        <v>0.80369968864207497</v>
      </c>
      <c r="Y206">
        <v>9.5672744435715398</v>
      </c>
      <c r="Z206">
        <v>7.66490948027774</v>
      </c>
      <c r="AA206">
        <v>5.1220046494606803</v>
      </c>
      <c r="AB206">
        <v>70.957543661612405</v>
      </c>
      <c r="AC206">
        <v>13.1357230680323</v>
      </c>
      <c r="AD206">
        <v>5.9758737606433101</v>
      </c>
    </row>
    <row r="207" spans="1:30" x14ac:dyDescent="0.45">
      <c r="A207" s="3" t="s">
        <v>235</v>
      </c>
      <c r="B207" s="4">
        <v>0</v>
      </c>
      <c r="C207">
        <v>28.553445349175199</v>
      </c>
      <c r="D207">
        <v>13.318083342086</v>
      </c>
      <c r="E207">
        <v>159.56430787457899</v>
      </c>
      <c r="F207">
        <v>19.171454241542602</v>
      </c>
      <c r="G207">
        <v>4.94525714981968</v>
      </c>
      <c r="H207">
        <v>15.967314415253499</v>
      </c>
      <c r="I207">
        <v>8.1849783930134006</v>
      </c>
      <c r="J207">
        <v>2.3870054099692601</v>
      </c>
      <c r="K207">
        <v>6.2356276199732896</v>
      </c>
      <c r="L207">
        <v>3.7990998104592499</v>
      </c>
      <c r="M207">
        <v>8.1075711138031608</v>
      </c>
      <c r="N207">
        <v>5.3567491988840104</v>
      </c>
      <c r="O207">
        <v>6.5926626196919802</v>
      </c>
      <c r="P207">
        <v>1.1911200326418601</v>
      </c>
      <c r="Q207">
        <v>44.231022600159299</v>
      </c>
      <c r="R207">
        <v>5.3278563785626201</v>
      </c>
      <c r="S207">
        <v>2.15167437533787</v>
      </c>
      <c r="T207">
        <v>18.369565026934598</v>
      </c>
      <c r="U207">
        <v>3.0994056576925901</v>
      </c>
      <c r="V207">
        <v>8.5619733036434997</v>
      </c>
      <c r="W207">
        <v>4.9152468247811498</v>
      </c>
      <c r="X207">
        <v>2.2129756395925102</v>
      </c>
      <c r="Y207">
        <v>8.4367603808973293</v>
      </c>
      <c r="Z207">
        <v>14.4576393431529</v>
      </c>
      <c r="AA207">
        <v>2.1508402544635601</v>
      </c>
      <c r="AB207">
        <v>52.8759809732124</v>
      </c>
      <c r="AC207">
        <v>11.7811314741699</v>
      </c>
      <c r="AD207">
        <v>5.0815315891422701</v>
      </c>
    </row>
    <row r="208" spans="1:30" x14ac:dyDescent="0.45">
      <c r="A208" s="3" t="s">
        <v>236</v>
      </c>
      <c r="B208" s="4">
        <v>1</v>
      </c>
      <c r="C208">
        <v>1.9550680499678099</v>
      </c>
      <c r="D208">
        <v>8.2007647991080503</v>
      </c>
      <c r="E208">
        <v>613.53293217993098</v>
      </c>
      <c r="F208">
        <v>1.1652503647781101</v>
      </c>
      <c r="G208">
        <v>1.5798031261315499</v>
      </c>
      <c r="H208">
        <v>1.93057807060579</v>
      </c>
      <c r="I208">
        <v>0.64288490171854196</v>
      </c>
      <c r="J208">
        <v>0.339015975097678</v>
      </c>
      <c r="K208">
        <v>0.13784688279839499</v>
      </c>
      <c r="L208">
        <v>0</v>
      </c>
      <c r="M208">
        <v>2.9111085117292599</v>
      </c>
      <c r="N208">
        <v>2.5809439041125302</v>
      </c>
      <c r="O208">
        <v>3.0835435106818601</v>
      </c>
      <c r="P208">
        <v>0</v>
      </c>
      <c r="Q208">
        <v>36.933381414339202</v>
      </c>
      <c r="R208">
        <v>0.69628401854106703</v>
      </c>
      <c r="S208">
        <v>0.32686130658012702</v>
      </c>
      <c r="T208">
        <v>1.6307402544610801</v>
      </c>
      <c r="U208">
        <v>0.36724846459827598</v>
      </c>
      <c r="V208">
        <v>0.42271162831524201</v>
      </c>
      <c r="W208">
        <v>3.41718638697406</v>
      </c>
      <c r="X208">
        <v>0.19280544391409499</v>
      </c>
      <c r="Y208">
        <v>3.7933960636956199</v>
      </c>
      <c r="Z208">
        <v>7.7229249212397102</v>
      </c>
      <c r="AA208">
        <v>0.95569869067569801</v>
      </c>
      <c r="AB208">
        <v>22.248024827070498</v>
      </c>
      <c r="AC208">
        <v>1.3169300410203799</v>
      </c>
      <c r="AD208">
        <v>1.2543968640194101</v>
      </c>
    </row>
    <row r="209" spans="1:30" x14ac:dyDescent="0.45">
      <c r="A209" s="3" t="s">
        <v>237</v>
      </c>
      <c r="B209" s="4">
        <v>0</v>
      </c>
      <c r="C209">
        <v>9.1094827311146798</v>
      </c>
      <c r="D209">
        <v>40.918551829182903</v>
      </c>
      <c r="E209">
        <v>57.735805061390799</v>
      </c>
      <c r="F209">
        <v>0.89097691750678198</v>
      </c>
      <c r="G209">
        <v>4.6293440709855904</v>
      </c>
      <c r="H209">
        <v>6.7488367338225297</v>
      </c>
      <c r="I209">
        <v>6.3793649099156102</v>
      </c>
      <c r="J209">
        <v>1.14334236274214</v>
      </c>
      <c r="K209">
        <v>3.6923238817063302</v>
      </c>
      <c r="L209">
        <v>1.6604907800339399</v>
      </c>
      <c r="M209">
        <v>11.6743804266038</v>
      </c>
      <c r="N209">
        <v>4.2095663925909204</v>
      </c>
      <c r="O209">
        <v>3.7331001508777102</v>
      </c>
      <c r="P209">
        <v>1.09601799362014</v>
      </c>
      <c r="Q209">
        <v>31.1428353128269</v>
      </c>
      <c r="R209">
        <v>8.0081019365602693</v>
      </c>
      <c r="S209">
        <v>0.40808161967870299</v>
      </c>
      <c r="T209">
        <v>7.1696811451683997</v>
      </c>
      <c r="U209">
        <v>2.9594375106767501</v>
      </c>
      <c r="V209">
        <v>1.7820108320016299</v>
      </c>
      <c r="W209">
        <v>3.1364950933982998</v>
      </c>
      <c r="X209">
        <v>23.2836872318878</v>
      </c>
      <c r="Y209">
        <v>5.7743745620469502</v>
      </c>
      <c r="Z209">
        <v>17.530836735899801</v>
      </c>
      <c r="AA209">
        <v>0.723136975770724</v>
      </c>
      <c r="AB209">
        <v>21.193130093550799</v>
      </c>
      <c r="AC209">
        <v>6.4272027011693504</v>
      </c>
      <c r="AD209">
        <v>8.2575990137549393</v>
      </c>
    </row>
    <row r="210" spans="1:30" x14ac:dyDescent="0.45">
      <c r="A210" s="3" t="s">
        <v>238</v>
      </c>
      <c r="B210" s="4">
        <v>0</v>
      </c>
      <c r="C210">
        <v>2.2422721587863301</v>
      </c>
      <c r="D210">
        <v>5.6851458346043096</v>
      </c>
      <c r="E210">
        <v>165.20811232359401</v>
      </c>
      <c r="F210">
        <v>0.62556222620739999</v>
      </c>
      <c r="G210">
        <v>2.5303236192393701</v>
      </c>
      <c r="H210">
        <v>2.8643068139529699</v>
      </c>
      <c r="I210">
        <v>10.049151147707301</v>
      </c>
      <c r="J210">
        <v>2.06581839331725</v>
      </c>
      <c r="K210">
        <v>3.1955759431367801</v>
      </c>
      <c r="L210">
        <v>2.3479939977039299</v>
      </c>
      <c r="M210">
        <v>4.8364621428856402</v>
      </c>
      <c r="N210">
        <v>1.5955098552122999</v>
      </c>
      <c r="O210">
        <v>8.2602483380316194</v>
      </c>
      <c r="P210">
        <v>0.817954786578166</v>
      </c>
      <c r="Q210">
        <v>30.461953670243901</v>
      </c>
      <c r="R210">
        <v>3.0130434384383298</v>
      </c>
      <c r="S210">
        <v>0.30309285399723901</v>
      </c>
      <c r="T210">
        <v>5.4119314663400004</v>
      </c>
      <c r="U210">
        <v>2.4689379773553499</v>
      </c>
      <c r="V210">
        <v>0.27998086052457399</v>
      </c>
      <c r="W210">
        <v>2.0665421863448099</v>
      </c>
      <c r="X210">
        <v>0.35757032775491299</v>
      </c>
      <c r="Y210">
        <v>4.34520976957843</v>
      </c>
      <c r="Z210">
        <v>13.454629627461699</v>
      </c>
      <c r="AA210">
        <v>0.29540097271329202</v>
      </c>
      <c r="AB210">
        <v>22.689908719978501</v>
      </c>
      <c r="AC210">
        <v>4.5793744542272599</v>
      </c>
      <c r="AD210">
        <v>5.8159029213148496</v>
      </c>
    </row>
    <row r="211" spans="1:30" x14ac:dyDescent="0.45">
      <c r="A211" s="3" t="s">
        <v>239</v>
      </c>
      <c r="B211" s="4">
        <v>0</v>
      </c>
      <c r="C211">
        <v>5.8777316912769804</v>
      </c>
      <c r="D211">
        <v>9.2770702690406104</v>
      </c>
      <c r="E211">
        <v>178.60350026918599</v>
      </c>
      <c r="F211">
        <v>6.4584460390841301</v>
      </c>
      <c r="G211">
        <v>1.09994247846312</v>
      </c>
      <c r="H211">
        <v>0.64688207441683299</v>
      </c>
      <c r="I211">
        <v>2.9893984638056601</v>
      </c>
      <c r="J211">
        <v>0.37092133488150503</v>
      </c>
      <c r="K211">
        <v>0.52786959129982403</v>
      </c>
      <c r="L211">
        <v>0.13467345319284901</v>
      </c>
      <c r="M211">
        <v>1.8579620483250401</v>
      </c>
      <c r="N211">
        <v>5.0332348425137097</v>
      </c>
      <c r="O211">
        <v>2.6240207325937801</v>
      </c>
      <c r="P211">
        <v>0.31112238265940201</v>
      </c>
      <c r="Q211">
        <v>14.861304417435999</v>
      </c>
      <c r="R211">
        <v>1.11097651984817</v>
      </c>
      <c r="S211">
        <v>0</v>
      </c>
      <c r="T211">
        <v>1.3146824851691801</v>
      </c>
      <c r="U211">
        <v>0.70316895448591599</v>
      </c>
      <c r="V211">
        <v>1.7343514719267501</v>
      </c>
      <c r="W211">
        <v>1.0667724679378201</v>
      </c>
      <c r="X211">
        <v>0</v>
      </c>
      <c r="Y211">
        <v>3.2043520954471201</v>
      </c>
      <c r="Z211">
        <v>4.9290163344696003</v>
      </c>
      <c r="AA211">
        <v>0.45746797734137001</v>
      </c>
      <c r="AB211">
        <v>16.017194320901702</v>
      </c>
      <c r="AC211">
        <v>2.8367099130676898</v>
      </c>
      <c r="AD211">
        <v>1.00074497287528</v>
      </c>
    </row>
    <row r="212" spans="1:30" x14ac:dyDescent="0.45">
      <c r="A212" s="3" t="s">
        <v>240</v>
      </c>
      <c r="B212" s="4">
        <v>0</v>
      </c>
      <c r="C212">
        <v>2.5889910935663099</v>
      </c>
      <c r="D212">
        <v>3.87444154854873</v>
      </c>
      <c r="E212">
        <v>3.0619661578956299</v>
      </c>
      <c r="F212">
        <v>0.94958656219274096</v>
      </c>
      <c r="G212">
        <v>15.704989780569001</v>
      </c>
      <c r="H212">
        <v>10.026305214164401</v>
      </c>
      <c r="I212">
        <v>6.2805651281599104</v>
      </c>
      <c r="J212">
        <v>3.9056184022764802</v>
      </c>
      <c r="K212">
        <v>9.0709921951519199</v>
      </c>
      <c r="L212">
        <v>3.0856657602328901</v>
      </c>
      <c r="M212">
        <v>6.4950562504147502</v>
      </c>
      <c r="N212">
        <v>5.3652717741520304</v>
      </c>
      <c r="O212">
        <v>3.7576313003532902</v>
      </c>
      <c r="P212">
        <v>3.5043465376482601</v>
      </c>
      <c r="Q212">
        <v>38.3749848411939</v>
      </c>
      <c r="R212">
        <v>2.5454921712070702</v>
      </c>
      <c r="S212">
        <v>6.0098833738777397</v>
      </c>
      <c r="T212">
        <v>5.8694137886673303</v>
      </c>
      <c r="U212">
        <v>5.09396692235513</v>
      </c>
      <c r="V212">
        <v>2.4154358971095098</v>
      </c>
      <c r="W212">
        <v>9.1538096045506308</v>
      </c>
      <c r="X212">
        <v>0.87071295068163401</v>
      </c>
      <c r="Y212">
        <v>11.516670106271</v>
      </c>
      <c r="Z212">
        <v>8.1530349617857496</v>
      </c>
      <c r="AA212">
        <v>1.02760784830523</v>
      </c>
      <c r="AB212">
        <v>77.474992372181504</v>
      </c>
      <c r="AC212">
        <v>17.629438393982799</v>
      </c>
      <c r="AD212">
        <v>8.9019534028380498</v>
      </c>
    </row>
    <row r="213" spans="1:30" x14ac:dyDescent="0.45">
      <c r="A213" s="3" t="s">
        <v>241</v>
      </c>
      <c r="B213" s="4">
        <v>0</v>
      </c>
      <c r="C213">
        <v>4.4731947597448496</v>
      </c>
      <c r="D213">
        <v>7.59010674258798</v>
      </c>
      <c r="E213">
        <v>121.063794057764</v>
      </c>
      <c r="F213">
        <v>1.1904412019513</v>
      </c>
      <c r="G213">
        <v>18.643024994166101</v>
      </c>
      <c r="H213">
        <v>23.655441767014199</v>
      </c>
      <c r="I213">
        <v>16.155689918682601</v>
      </c>
      <c r="J213">
        <v>6.2280244543885601</v>
      </c>
      <c r="K213">
        <v>11.204541067548</v>
      </c>
      <c r="L213">
        <v>8.7037175503896709</v>
      </c>
      <c r="M213">
        <v>7.94626844661882</v>
      </c>
      <c r="N213">
        <v>13.1043524484889</v>
      </c>
      <c r="O213">
        <v>7.4817362997200796</v>
      </c>
      <c r="P213">
        <v>3.1540883907538801</v>
      </c>
      <c r="Q213">
        <v>47.9165036099227</v>
      </c>
      <c r="R213">
        <v>18.5836675831757</v>
      </c>
      <c r="S213">
        <v>1.1896167966867901</v>
      </c>
      <c r="T213">
        <v>12.078458194660101</v>
      </c>
      <c r="U213">
        <v>5.9033453083848002</v>
      </c>
      <c r="V213">
        <v>3.0036707962745202</v>
      </c>
      <c r="W213">
        <v>5.8579614988364899</v>
      </c>
      <c r="X213">
        <v>7.2510901806764201</v>
      </c>
      <c r="Y213">
        <v>12.9939988987574</v>
      </c>
      <c r="Z213">
        <v>33.076238800646699</v>
      </c>
      <c r="AA213">
        <v>1.35266452719021</v>
      </c>
      <c r="AB213">
        <v>46.853381645720901</v>
      </c>
      <c r="AC213">
        <v>17.1748712192793</v>
      </c>
      <c r="AD213">
        <v>31.9577779435953</v>
      </c>
    </row>
    <row r="214" spans="1:30" x14ac:dyDescent="0.45">
      <c r="A214" s="3" t="s">
        <v>242</v>
      </c>
      <c r="B214" s="4">
        <v>0</v>
      </c>
      <c r="C214">
        <v>1.11899416763523</v>
      </c>
      <c r="D214">
        <v>22.708652977844999</v>
      </c>
      <c r="E214">
        <v>126.487293154806</v>
      </c>
      <c r="F214">
        <v>0.34796743518925599</v>
      </c>
      <c r="G214">
        <v>0.40743022474691398</v>
      </c>
      <c r="H214">
        <v>6.3668305294179603</v>
      </c>
      <c r="I214">
        <v>0.78162672630463503</v>
      </c>
      <c r="J214">
        <v>6.8696575408813201E-2</v>
      </c>
      <c r="K214">
        <v>0.29329264543113098</v>
      </c>
      <c r="L214">
        <v>0.199537835391073</v>
      </c>
      <c r="M214">
        <v>1.4624433169934901</v>
      </c>
      <c r="N214">
        <v>1.28810531035102</v>
      </c>
      <c r="O214">
        <v>0.24299119675672501</v>
      </c>
      <c r="P214">
        <v>0.26341255323580798</v>
      </c>
      <c r="Q214">
        <v>17.1372141917345</v>
      </c>
      <c r="R214">
        <v>2.9629249152916799</v>
      </c>
      <c r="S214">
        <v>0.115908820170382</v>
      </c>
      <c r="T214">
        <v>0.243486087177818</v>
      </c>
      <c r="U214">
        <v>0.97672932029664095</v>
      </c>
      <c r="V214">
        <v>0.29979691767713001</v>
      </c>
      <c r="W214">
        <v>2.0547472666567801</v>
      </c>
      <c r="X214">
        <v>0.82045262904917904</v>
      </c>
      <c r="Y214">
        <v>3.3233917008762099</v>
      </c>
      <c r="Z214">
        <v>7.3030372851501699</v>
      </c>
      <c r="AA214">
        <v>0.45186915854760401</v>
      </c>
      <c r="AB214">
        <v>33.209200203140099</v>
      </c>
      <c r="AC214">
        <v>0</v>
      </c>
      <c r="AD214">
        <v>0</v>
      </c>
    </row>
    <row r="215" spans="1:30" x14ac:dyDescent="0.45">
      <c r="A215" s="3" t="s">
        <v>243</v>
      </c>
      <c r="B215" s="4">
        <v>0</v>
      </c>
      <c r="C215">
        <v>1.66104125008537</v>
      </c>
      <c r="D215">
        <v>3.8855415652174399</v>
      </c>
      <c r="E215">
        <v>137.13174144835199</v>
      </c>
      <c r="F215">
        <v>2.0057262578250898</v>
      </c>
      <c r="G215">
        <v>10.959559088116</v>
      </c>
      <c r="H215">
        <v>21.855590440306202</v>
      </c>
      <c r="I215">
        <v>14.478862442332201</v>
      </c>
      <c r="J215">
        <v>5.7264126783087201</v>
      </c>
      <c r="K215">
        <v>5.4907537354012597</v>
      </c>
      <c r="L215">
        <v>9.9680545940075795</v>
      </c>
      <c r="M215">
        <v>5.1875074678124404</v>
      </c>
      <c r="N215">
        <v>7.9358125755166702</v>
      </c>
      <c r="O215">
        <v>10.2712907763768</v>
      </c>
      <c r="P215">
        <v>2.4527058582469299</v>
      </c>
      <c r="Q215">
        <v>33.718192894528798</v>
      </c>
      <c r="R215">
        <v>100.52565342293801</v>
      </c>
      <c r="S215">
        <v>0.71950567974612201</v>
      </c>
      <c r="T215">
        <v>10.0403026668259</v>
      </c>
      <c r="U215">
        <v>2.1172595366086</v>
      </c>
      <c r="V215">
        <v>2.9117588628610598</v>
      </c>
      <c r="W215">
        <v>1.4016344410638699</v>
      </c>
      <c r="X215">
        <v>3.4761552028319498</v>
      </c>
      <c r="Y215">
        <v>7.1105676210340096</v>
      </c>
      <c r="Z215">
        <v>30.516847876230798</v>
      </c>
      <c r="AA215">
        <v>0.333926707791255</v>
      </c>
      <c r="AB215">
        <v>21.991373154778898</v>
      </c>
      <c r="AC215">
        <v>24.571639014203999</v>
      </c>
      <c r="AD215">
        <v>39.797058444301904</v>
      </c>
    </row>
    <row r="216" spans="1:30" x14ac:dyDescent="0.45">
      <c r="A216" s="3" t="s">
        <v>244</v>
      </c>
      <c r="B216" s="4">
        <v>1</v>
      </c>
      <c r="C216">
        <v>2.2469291417413699</v>
      </c>
      <c r="D216">
        <v>8.4211467544943499</v>
      </c>
      <c r="E216">
        <v>581.75321955742504</v>
      </c>
      <c r="F216">
        <v>0.66651628903655102</v>
      </c>
      <c r="G216">
        <v>1.9943929745784199</v>
      </c>
      <c r="H216">
        <v>1.5153164468242999</v>
      </c>
      <c r="I216">
        <v>3.4379494900456602</v>
      </c>
      <c r="J216">
        <v>0.83337333299198801</v>
      </c>
      <c r="K216">
        <v>1.4564903590252201</v>
      </c>
      <c r="L216">
        <v>0.93428116496910696</v>
      </c>
      <c r="M216">
        <v>1.83087956315436</v>
      </c>
      <c r="N216">
        <v>2.3951654251463799</v>
      </c>
      <c r="O216">
        <v>1.6548939735531301</v>
      </c>
      <c r="P216">
        <v>0.25227756926863398</v>
      </c>
      <c r="Q216">
        <v>52.480798504601601</v>
      </c>
      <c r="R216">
        <v>1.5414536608498901</v>
      </c>
      <c r="S216">
        <v>0.22201823755303399</v>
      </c>
      <c r="T216">
        <v>1.71008519313955</v>
      </c>
      <c r="U216">
        <v>0.77606955949305501</v>
      </c>
      <c r="V216">
        <v>2.3699114951356499</v>
      </c>
      <c r="W216">
        <v>2.22018237553034</v>
      </c>
      <c r="X216">
        <v>0.349231301771875</v>
      </c>
      <c r="Y216">
        <v>6.3321288225959398</v>
      </c>
      <c r="Z216">
        <v>43.131658850925</v>
      </c>
      <c r="AA216">
        <v>1.20213258574282</v>
      </c>
      <c r="AB216">
        <v>25.7298303453241</v>
      </c>
      <c r="AC216">
        <v>2.3853745165668201</v>
      </c>
      <c r="AD216">
        <v>0.504912725453313</v>
      </c>
    </row>
    <row r="217" spans="1:30" x14ac:dyDescent="0.45">
      <c r="A217" s="3" t="s">
        <v>245</v>
      </c>
      <c r="B217" s="4">
        <v>0</v>
      </c>
      <c r="C217">
        <v>84.054300531082902</v>
      </c>
      <c r="D217">
        <v>13.6353636974965</v>
      </c>
      <c r="E217">
        <v>21.241875010689501</v>
      </c>
      <c r="F217">
        <v>4.61171426337435</v>
      </c>
      <c r="G217">
        <v>5.1886269662885196</v>
      </c>
      <c r="H217">
        <v>2.6763630298685599</v>
      </c>
      <c r="I217">
        <v>12.5775629584358</v>
      </c>
      <c r="J217">
        <v>3.0721526004861301</v>
      </c>
      <c r="K217">
        <v>3.8798547372674101</v>
      </c>
      <c r="L217">
        <v>5.8504759794551804</v>
      </c>
      <c r="M217">
        <v>9.8344069348130994</v>
      </c>
      <c r="N217">
        <v>1.92752381294487</v>
      </c>
      <c r="O217">
        <v>5.0375495314599297</v>
      </c>
      <c r="P217">
        <v>0.54609129953880997</v>
      </c>
      <c r="Q217">
        <v>30.592047656740299</v>
      </c>
      <c r="R217">
        <v>3.7050364295898799</v>
      </c>
      <c r="S217">
        <v>0.92685329606528699</v>
      </c>
      <c r="T217">
        <v>14.2420334004062</v>
      </c>
      <c r="U217">
        <v>1.1956536796424899</v>
      </c>
      <c r="V217">
        <v>8.7520333415558706</v>
      </c>
      <c r="W217">
        <v>2.52778171654169</v>
      </c>
      <c r="X217">
        <v>0.56697126099176398</v>
      </c>
      <c r="Y217">
        <v>4.4057600365158596</v>
      </c>
      <c r="Z217">
        <v>18.040461991244101</v>
      </c>
      <c r="AA217">
        <v>0.869874913693782</v>
      </c>
      <c r="AB217">
        <v>53.533721959158697</v>
      </c>
      <c r="AC217">
        <v>8.99000189821923</v>
      </c>
      <c r="AD217">
        <v>6.6748423841371203</v>
      </c>
    </row>
    <row r="218" spans="1:30" x14ac:dyDescent="0.45">
      <c r="A218" s="3" t="s">
        <v>246</v>
      </c>
      <c r="B218" s="4">
        <v>0</v>
      </c>
      <c r="C218">
        <v>3.09147756674367</v>
      </c>
      <c r="D218">
        <v>32.877115358271297</v>
      </c>
      <c r="E218">
        <v>875.25393218380998</v>
      </c>
      <c r="F218">
        <v>3.3581269118479402</v>
      </c>
      <c r="G218">
        <v>1.72300424327854</v>
      </c>
      <c r="H218">
        <v>1.5440884448927199</v>
      </c>
      <c r="I218">
        <v>0.84755501381696696</v>
      </c>
      <c r="J218">
        <v>0.35755661853621401</v>
      </c>
      <c r="K218">
        <v>8.4808308547666605E-2</v>
      </c>
      <c r="L218">
        <v>0.173094687927521</v>
      </c>
      <c r="M218">
        <v>1.5671403725872199</v>
      </c>
      <c r="N218">
        <v>2.6464809180623101</v>
      </c>
      <c r="O218">
        <v>0.63236857244601596</v>
      </c>
      <c r="P218">
        <v>2.8563075274159001E-2</v>
      </c>
      <c r="Q218">
        <v>21.496053797057701</v>
      </c>
      <c r="R218">
        <v>0</v>
      </c>
      <c r="S218">
        <v>0.20109670946482699</v>
      </c>
      <c r="T218">
        <v>1.3201176919697799</v>
      </c>
      <c r="U218">
        <v>0.79080514288456005</v>
      </c>
      <c r="V218">
        <v>0.33437216430461802</v>
      </c>
      <c r="W218">
        <v>1.55392911859184</v>
      </c>
      <c r="X218">
        <v>0</v>
      </c>
      <c r="Y218">
        <v>4.9422330487989701</v>
      </c>
      <c r="Z218">
        <v>0.71991186153116404</v>
      </c>
      <c r="AA218">
        <v>0.19599328325270601</v>
      </c>
      <c r="AB218">
        <v>21.8651763480289</v>
      </c>
      <c r="AC218">
        <v>1.2153333501696799</v>
      </c>
      <c r="AD218">
        <v>0.64312466439407001</v>
      </c>
    </row>
    <row r="219" spans="1:30" x14ac:dyDescent="0.45">
      <c r="A219" s="3" t="s">
        <v>247</v>
      </c>
      <c r="B219" s="4">
        <v>0</v>
      </c>
      <c r="C219">
        <v>8.8362179388337498</v>
      </c>
      <c r="D219">
        <v>10.0669063393053</v>
      </c>
      <c r="E219">
        <v>25.2354303417106</v>
      </c>
      <c r="F219">
        <v>2.9988623500971801</v>
      </c>
      <c r="G219">
        <v>3.9664980802680199</v>
      </c>
      <c r="H219">
        <v>3.4963466899281199</v>
      </c>
      <c r="I219">
        <v>9.8964463157380198</v>
      </c>
      <c r="J219">
        <v>4.4732113750241096</v>
      </c>
      <c r="K219">
        <v>8.3631305777589091</v>
      </c>
      <c r="L219">
        <v>4.9679134941868499</v>
      </c>
      <c r="M219">
        <v>3.7344202967752</v>
      </c>
      <c r="N219">
        <v>7.7903045495611698</v>
      </c>
      <c r="O219">
        <v>9.92783784847418</v>
      </c>
      <c r="P219">
        <v>1.30323378980575</v>
      </c>
      <c r="Q219">
        <v>44.319542100246899</v>
      </c>
      <c r="R219">
        <v>4.4134843661059602</v>
      </c>
      <c r="S219">
        <v>2.58981469497723</v>
      </c>
      <c r="T219">
        <v>5.9066591272617499</v>
      </c>
      <c r="U219">
        <v>2.32785086806543</v>
      </c>
      <c r="V219">
        <v>4.5932762573761901</v>
      </c>
      <c r="W219">
        <v>2.4889128237443501</v>
      </c>
      <c r="X219">
        <v>1.0475328906294401</v>
      </c>
      <c r="Y219">
        <v>16.1646527752198</v>
      </c>
      <c r="Z219">
        <v>10.7017888132333</v>
      </c>
      <c r="AA219">
        <v>2.5962073261280501</v>
      </c>
      <c r="AB219">
        <v>50.478515951414998</v>
      </c>
      <c r="AC219">
        <v>11.030661632911601</v>
      </c>
      <c r="AD219">
        <v>4.7328293251330296</v>
      </c>
    </row>
    <row r="220" spans="1:30" x14ac:dyDescent="0.45">
      <c r="A220" s="3" t="s">
        <v>248</v>
      </c>
      <c r="B220" s="4">
        <v>0</v>
      </c>
      <c r="C220">
        <v>42.787187792641298</v>
      </c>
      <c r="D220">
        <v>11.0231609957324</v>
      </c>
      <c r="E220">
        <v>6.9988948485037703</v>
      </c>
      <c r="F220">
        <v>10.418849408626601</v>
      </c>
      <c r="G220">
        <v>3.3418978643582098</v>
      </c>
      <c r="H220">
        <v>3.1409686201830902</v>
      </c>
      <c r="I220">
        <v>10.7722060876967</v>
      </c>
      <c r="J220">
        <v>4.92926511433605</v>
      </c>
      <c r="K220">
        <v>8.5014367356800893</v>
      </c>
      <c r="L220">
        <v>5.21610279425422</v>
      </c>
      <c r="M220">
        <v>6.8381904805531404</v>
      </c>
      <c r="N220">
        <v>4.9911619400917004</v>
      </c>
      <c r="O220">
        <v>6.5464630799181096</v>
      </c>
      <c r="P220">
        <v>0.64993961654138899</v>
      </c>
      <c r="Q220">
        <v>31.450922861435298</v>
      </c>
      <c r="R220">
        <v>5.9714782996634099</v>
      </c>
      <c r="S220">
        <v>1.88599757231222</v>
      </c>
      <c r="T220">
        <v>13.217014710079599</v>
      </c>
      <c r="U220">
        <v>2.1190324419692201</v>
      </c>
      <c r="V220">
        <v>10.7158535822477</v>
      </c>
      <c r="W220">
        <v>4.7782352800756698</v>
      </c>
      <c r="X220">
        <v>0.21885089154764101</v>
      </c>
      <c r="Y220">
        <v>7.8518137565087898</v>
      </c>
      <c r="Z220">
        <v>18.993409980844199</v>
      </c>
      <c r="AA220">
        <v>2.8928022813640601</v>
      </c>
      <c r="AB220">
        <v>37.222725234006496</v>
      </c>
      <c r="AC220">
        <v>6.3530264387881097</v>
      </c>
      <c r="AD220">
        <v>3.7178283985804099</v>
      </c>
    </row>
    <row r="221" spans="1:30" x14ac:dyDescent="0.45">
      <c r="A221" s="3" t="s">
        <v>249</v>
      </c>
      <c r="B221" s="4">
        <v>0</v>
      </c>
      <c r="C221">
        <v>5.4287287869453902</v>
      </c>
      <c r="D221">
        <v>9.7477256561710792</v>
      </c>
      <c r="E221">
        <v>88.185003052840301</v>
      </c>
      <c r="F221">
        <v>3.0406891522060402</v>
      </c>
      <c r="G221">
        <v>7.9422090075878398</v>
      </c>
      <c r="H221">
        <v>2.5770238560908498</v>
      </c>
      <c r="I221">
        <v>16.812776881438101</v>
      </c>
      <c r="J221">
        <v>2.4012009230193798</v>
      </c>
      <c r="K221">
        <v>3.6800864038381498</v>
      </c>
      <c r="L221">
        <v>1.0730138162291201</v>
      </c>
      <c r="M221">
        <v>4.1634436171242299</v>
      </c>
      <c r="N221">
        <v>6.1976457444510702</v>
      </c>
      <c r="O221">
        <v>9.8001305428243608</v>
      </c>
      <c r="P221">
        <v>1.59356230356407</v>
      </c>
      <c r="Q221">
        <v>20.458837054028699</v>
      </c>
      <c r="R221">
        <v>2.6555192438620798</v>
      </c>
      <c r="S221">
        <v>0.93494874209105505</v>
      </c>
      <c r="T221">
        <v>12.438780762297601</v>
      </c>
      <c r="U221">
        <v>7.3533005641584097</v>
      </c>
      <c r="V221">
        <v>12.206328408344</v>
      </c>
      <c r="W221">
        <v>1.1332712025346099</v>
      </c>
      <c r="X221">
        <v>0</v>
      </c>
      <c r="Y221">
        <v>4.2551247591385604</v>
      </c>
      <c r="Z221">
        <v>17.404658653841</v>
      </c>
      <c r="AA221">
        <v>0</v>
      </c>
      <c r="AB221">
        <v>114.500373880617</v>
      </c>
      <c r="AC221">
        <v>7.5338503547962201</v>
      </c>
      <c r="AD221">
        <v>21.528337796271</v>
      </c>
    </row>
    <row r="222" spans="1:30" x14ac:dyDescent="0.45">
      <c r="A222" s="3" t="s">
        <v>250</v>
      </c>
      <c r="B222" s="4">
        <v>0</v>
      </c>
      <c r="C222">
        <v>14.2105344969612</v>
      </c>
      <c r="D222">
        <v>10.0714858077864</v>
      </c>
      <c r="E222">
        <v>19.762108598189698</v>
      </c>
      <c r="F222">
        <v>13.515944068877699</v>
      </c>
      <c r="G222">
        <v>3.90434968262154</v>
      </c>
      <c r="H222">
        <v>7.8375901901197302</v>
      </c>
      <c r="I222">
        <v>22.770284041941</v>
      </c>
      <c r="J222">
        <v>5.9335688192620202</v>
      </c>
      <c r="K222">
        <v>9.2936658576166096</v>
      </c>
      <c r="L222">
        <v>16.316966837663202</v>
      </c>
      <c r="M222">
        <v>10.1123512996933</v>
      </c>
      <c r="N222">
        <v>10.533326469750699</v>
      </c>
      <c r="O222">
        <v>17.883281946992899</v>
      </c>
      <c r="P222">
        <v>0.97604235943777096</v>
      </c>
      <c r="Q222">
        <v>41.229061384955997</v>
      </c>
      <c r="R222">
        <v>27.594096337564402</v>
      </c>
      <c r="S222">
        <v>3.3174065957071899</v>
      </c>
      <c r="T222">
        <v>13.5019992771891</v>
      </c>
      <c r="U222">
        <v>2.2630079006997201</v>
      </c>
      <c r="V222">
        <v>7.1795489140316002</v>
      </c>
      <c r="W222">
        <v>1.93874411437433</v>
      </c>
      <c r="X222">
        <v>2.7954803479231898</v>
      </c>
      <c r="Y222">
        <v>31.867841591056301</v>
      </c>
      <c r="Z222">
        <v>29.011563801156001</v>
      </c>
      <c r="AA222">
        <v>1.84755288653239</v>
      </c>
      <c r="AB222">
        <v>23.037250030180001</v>
      </c>
      <c r="AC222">
        <v>22.6742783800578</v>
      </c>
      <c r="AD222">
        <v>17.126527191794398</v>
      </c>
    </row>
    <row r="223" spans="1:30" x14ac:dyDescent="0.45">
      <c r="A223" s="3" t="s">
        <v>251</v>
      </c>
      <c r="B223" s="4">
        <v>0</v>
      </c>
      <c r="C223">
        <v>2.6404080493859299</v>
      </c>
      <c r="D223">
        <v>0.77876243533533696</v>
      </c>
      <c r="E223">
        <v>16.419759381477402</v>
      </c>
      <c r="F223">
        <v>0.20306109072714701</v>
      </c>
      <c r="G223">
        <v>3.4475403536428599</v>
      </c>
      <c r="H223">
        <v>9.8279640957871592</v>
      </c>
      <c r="I223">
        <v>6.0056961290012998</v>
      </c>
      <c r="J223">
        <v>2.2048847295955798</v>
      </c>
      <c r="K223">
        <v>3.5372008455987101</v>
      </c>
      <c r="L223">
        <v>3.7261758565477501</v>
      </c>
      <c r="M223">
        <v>3.0121006776241099</v>
      </c>
      <c r="N223">
        <v>4.1936458084147503</v>
      </c>
      <c r="O223">
        <v>6.2392347911575898</v>
      </c>
      <c r="P223">
        <v>1.9599038466429199</v>
      </c>
      <c r="Q223">
        <v>18.3116073552169</v>
      </c>
      <c r="R223">
        <v>9.0295084147691203</v>
      </c>
      <c r="S223">
        <v>0.676401555676994</v>
      </c>
      <c r="T223">
        <v>3.5522397672300601</v>
      </c>
      <c r="U223">
        <v>2.0519408537764199</v>
      </c>
      <c r="V223">
        <v>1.2496466816755101</v>
      </c>
      <c r="W223">
        <v>1.16832995980571</v>
      </c>
      <c r="X223">
        <v>31.599889148156901</v>
      </c>
      <c r="Y223">
        <v>7.0188173530839597</v>
      </c>
      <c r="Z223">
        <v>13.850804247803801</v>
      </c>
      <c r="AA223">
        <v>0.79108302893972404</v>
      </c>
      <c r="AB223">
        <v>10.913115602207499</v>
      </c>
      <c r="AC223">
        <v>10.3558889964029</v>
      </c>
      <c r="AD223">
        <v>4.8455470763877004</v>
      </c>
    </row>
    <row r="224" spans="1:30" x14ac:dyDescent="0.45">
      <c r="A224" s="3" t="s">
        <v>252</v>
      </c>
      <c r="B224" s="4">
        <v>0</v>
      </c>
      <c r="C224">
        <v>1.59068680000953</v>
      </c>
      <c r="D224">
        <v>7.2719405854897996</v>
      </c>
      <c r="E224">
        <v>94.816745311261101</v>
      </c>
      <c r="F224">
        <v>4.5507532053162398</v>
      </c>
      <c r="G224">
        <v>0</v>
      </c>
      <c r="H224">
        <v>1.7906677779426601</v>
      </c>
      <c r="I224">
        <v>0</v>
      </c>
      <c r="J224">
        <v>5.3905244420221203</v>
      </c>
      <c r="K224">
        <v>5.11428105550727</v>
      </c>
      <c r="L224">
        <v>5.2191518639892998</v>
      </c>
      <c r="M224">
        <v>0</v>
      </c>
      <c r="N224">
        <v>8.8663005984977108</v>
      </c>
      <c r="O224">
        <v>3.1778633736311099</v>
      </c>
      <c r="P224">
        <v>1.7224679664440601</v>
      </c>
      <c r="Q224">
        <v>31.702945970090099</v>
      </c>
      <c r="R224">
        <v>17.221969250646001</v>
      </c>
      <c r="S224">
        <v>0</v>
      </c>
      <c r="T224">
        <v>1.5921678002306601</v>
      </c>
      <c r="U224">
        <v>1.7031686054755</v>
      </c>
      <c r="V224">
        <v>0</v>
      </c>
      <c r="W224">
        <v>1.3780611255081301</v>
      </c>
      <c r="X224">
        <v>0</v>
      </c>
      <c r="Y224">
        <v>8.2787908160253902</v>
      </c>
      <c r="Z224">
        <v>6.51203577476333</v>
      </c>
      <c r="AA224">
        <v>0</v>
      </c>
      <c r="AB224">
        <v>10.633530686213801</v>
      </c>
      <c r="AC224">
        <v>0</v>
      </c>
      <c r="AD224">
        <v>3.8782995956008399</v>
      </c>
    </row>
    <row r="225" spans="1:30" x14ac:dyDescent="0.45">
      <c r="A225" s="3" t="s">
        <v>253</v>
      </c>
      <c r="B225" s="4">
        <v>0</v>
      </c>
      <c r="C225">
        <v>5.4163921828499104</v>
      </c>
      <c r="D225">
        <v>2.1357317513462699</v>
      </c>
      <c r="E225">
        <v>37.458209650592003</v>
      </c>
      <c r="F225">
        <v>1.24023252947791</v>
      </c>
      <c r="G225">
        <v>9.9089315273999006</v>
      </c>
      <c r="H225">
        <v>30.257047197390701</v>
      </c>
      <c r="I225">
        <v>9.8871771526698602</v>
      </c>
      <c r="J225">
        <v>4.7817709131454196</v>
      </c>
      <c r="K225">
        <v>8.1988983875601793</v>
      </c>
      <c r="L225">
        <v>12.3831907358515</v>
      </c>
      <c r="M225">
        <v>8.6573894158119007</v>
      </c>
      <c r="N225">
        <v>10.0065881033398</v>
      </c>
      <c r="O225">
        <v>16.098789331021099</v>
      </c>
      <c r="P225">
        <v>3.2583975776309302</v>
      </c>
      <c r="Q225">
        <v>12.988406135684301</v>
      </c>
      <c r="R225">
        <v>30.370112988696501</v>
      </c>
      <c r="S225">
        <v>0.29161732769050602</v>
      </c>
      <c r="T225">
        <v>4.8496829857171502</v>
      </c>
      <c r="U225">
        <v>2.12972318526539</v>
      </c>
      <c r="V225">
        <v>1.1493563184854001</v>
      </c>
      <c r="W225">
        <v>1.10461108973676</v>
      </c>
      <c r="X225">
        <v>1.8348384365363399</v>
      </c>
      <c r="Y225">
        <v>5.4415381582793501</v>
      </c>
      <c r="Z225">
        <v>8.8389393247564705</v>
      </c>
      <c r="AA225">
        <v>0.47369445327696502</v>
      </c>
      <c r="AB225">
        <v>15.4275506506561</v>
      </c>
      <c r="AC225">
        <v>40.143490207842099</v>
      </c>
      <c r="AD225">
        <v>45.511730496616799</v>
      </c>
    </row>
    <row r="226" spans="1:30" x14ac:dyDescent="0.45">
      <c r="A226" s="3" t="s">
        <v>254</v>
      </c>
      <c r="B226" s="4">
        <v>0</v>
      </c>
      <c r="C226">
        <v>10.0235281205681</v>
      </c>
      <c r="D226">
        <v>4.9176212588358403</v>
      </c>
      <c r="E226">
        <v>12.143835531003401</v>
      </c>
      <c r="F226">
        <v>4.3713479844301002</v>
      </c>
      <c r="G226">
        <v>26.615422538112298</v>
      </c>
      <c r="H226">
        <v>35.777537888274097</v>
      </c>
      <c r="I226">
        <v>20.9476301918892</v>
      </c>
      <c r="J226">
        <v>7.5944187114167301</v>
      </c>
      <c r="K226">
        <v>27.510894698273098</v>
      </c>
      <c r="L226">
        <v>12.032150961435599</v>
      </c>
      <c r="M226">
        <v>19.020396534226698</v>
      </c>
      <c r="N226">
        <v>27.253640706557</v>
      </c>
      <c r="O226">
        <v>29.3047857910923</v>
      </c>
      <c r="P226">
        <v>5.9564260071129702</v>
      </c>
      <c r="Q226">
        <v>53.462134554347998</v>
      </c>
      <c r="R226">
        <v>13.234419389525501</v>
      </c>
      <c r="S226">
        <v>0</v>
      </c>
      <c r="T226">
        <v>9.7881565575135401</v>
      </c>
      <c r="U226">
        <v>18.323471725585001</v>
      </c>
      <c r="V226">
        <v>1.7216936585554701</v>
      </c>
      <c r="W226">
        <v>2.1179736897616501</v>
      </c>
      <c r="X226">
        <v>5.4970415176755001</v>
      </c>
      <c r="Y226">
        <v>34.9906235788497</v>
      </c>
      <c r="Z226">
        <v>30.025490558663801</v>
      </c>
      <c r="AA226">
        <v>0</v>
      </c>
      <c r="AB226">
        <v>42.389440267768499</v>
      </c>
      <c r="AC226">
        <v>28.160067596127799</v>
      </c>
      <c r="AD226">
        <v>59.6064742880476</v>
      </c>
    </row>
    <row r="227" spans="1:30" x14ac:dyDescent="0.45">
      <c r="A227" s="3" t="s">
        <v>255</v>
      </c>
      <c r="B227" s="4">
        <v>0</v>
      </c>
      <c r="C227">
        <v>13.626364543426799</v>
      </c>
      <c r="D227">
        <v>14.135927585034899</v>
      </c>
      <c r="E227">
        <v>495.55852707151899</v>
      </c>
      <c r="F227">
        <v>0</v>
      </c>
      <c r="G227">
        <v>6.5834140657484097</v>
      </c>
      <c r="H227">
        <v>17.699388077286901</v>
      </c>
      <c r="I227">
        <v>5.6132554964911696</v>
      </c>
      <c r="J227">
        <v>2.9600684049794199</v>
      </c>
      <c r="K227">
        <v>6.3188469584332898</v>
      </c>
      <c r="L227">
        <v>6.4484179737945801</v>
      </c>
      <c r="M227">
        <v>5.5601696098056097</v>
      </c>
      <c r="N227">
        <v>16.066716072750001</v>
      </c>
      <c r="O227">
        <v>10.4702535741751</v>
      </c>
      <c r="P227">
        <v>0.70938686869411605</v>
      </c>
      <c r="Q227">
        <v>33.366982866010801</v>
      </c>
      <c r="R227">
        <v>7.0927524212154403</v>
      </c>
      <c r="S227">
        <v>0</v>
      </c>
      <c r="T227">
        <v>5.2457889597700502</v>
      </c>
      <c r="U227">
        <v>2.80575422575936</v>
      </c>
      <c r="V227">
        <v>2.7681335703269698</v>
      </c>
      <c r="W227">
        <v>0</v>
      </c>
      <c r="X227">
        <v>0</v>
      </c>
      <c r="Y227">
        <v>6.8191288406693102</v>
      </c>
      <c r="Z227">
        <v>55.426723155158598</v>
      </c>
      <c r="AA227">
        <v>2.4338251423771098</v>
      </c>
      <c r="AB227">
        <v>66.785060477198698</v>
      </c>
      <c r="AC227">
        <v>5.0306296469669798</v>
      </c>
      <c r="AD227">
        <v>25.5560264418563</v>
      </c>
    </row>
    <row r="228" spans="1:30" x14ac:dyDescent="0.45">
      <c r="A228" s="3" t="s">
        <v>256</v>
      </c>
      <c r="B228" s="4">
        <v>0</v>
      </c>
      <c r="C228">
        <v>33.456404089445002</v>
      </c>
      <c r="D228">
        <v>8.9883493448238294</v>
      </c>
      <c r="E228">
        <v>9.8033155541225394</v>
      </c>
      <c r="F228">
        <v>11.3127585365768</v>
      </c>
      <c r="G228">
        <v>24.563694779488401</v>
      </c>
      <c r="H228">
        <v>4.5077845252282103</v>
      </c>
      <c r="I228">
        <v>8.0415956816804606</v>
      </c>
      <c r="J228">
        <v>2.7139956346932999</v>
      </c>
      <c r="K228">
        <v>3.0577102882342402</v>
      </c>
      <c r="L228">
        <v>8.3758376843582294</v>
      </c>
      <c r="M228">
        <v>8.4965807005123892</v>
      </c>
      <c r="N228">
        <v>5.46835455237989</v>
      </c>
      <c r="O228">
        <v>13.5997921982959</v>
      </c>
      <c r="P228">
        <v>0.54201249248888095</v>
      </c>
      <c r="Q228">
        <v>35.636597418529298</v>
      </c>
      <c r="R228">
        <v>16.528779702103499</v>
      </c>
      <c r="S228">
        <v>2.3850051089157498</v>
      </c>
      <c r="T228">
        <v>6.1123302302512501</v>
      </c>
      <c r="U228">
        <v>1.7150064748331599</v>
      </c>
      <c r="V228">
        <v>3.0315196974983998</v>
      </c>
      <c r="W228">
        <v>5.3771024273737096</v>
      </c>
      <c r="X228">
        <v>0.90037839928741303</v>
      </c>
      <c r="Y228">
        <v>15.630623497463001</v>
      </c>
      <c r="Z228">
        <v>20.354944831966598</v>
      </c>
      <c r="AA228">
        <v>5.0208736061775099</v>
      </c>
      <c r="AB228">
        <v>22.920611643749599</v>
      </c>
      <c r="AC228">
        <v>17.2966107117573</v>
      </c>
      <c r="AD228">
        <v>1.95262785387631</v>
      </c>
    </row>
    <row r="229" spans="1:30" x14ac:dyDescent="0.45">
      <c r="A229" s="3" t="s">
        <v>257</v>
      </c>
      <c r="B229" s="4">
        <v>1</v>
      </c>
      <c r="C229">
        <v>2.6299929112121698</v>
      </c>
      <c r="D229">
        <v>5.4104418831638403</v>
      </c>
      <c r="E229">
        <v>731.34654902103603</v>
      </c>
      <c r="F229">
        <v>5.8781845199792802</v>
      </c>
      <c r="G229">
        <v>4.1296106437829101</v>
      </c>
      <c r="H229">
        <v>1.85039709038615</v>
      </c>
      <c r="I229">
        <v>1.7605272441531901</v>
      </c>
      <c r="J229">
        <v>1.85677672244954</v>
      </c>
      <c r="K229">
        <v>2.6424362187944199</v>
      </c>
      <c r="L229">
        <v>0</v>
      </c>
      <c r="M229">
        <v>0</v>
      </c>
      <c r="N229">
        <v>5.4972263527738896</v>
      </c>
      <c r="O229">
        <v>6.5677276518235397</v>
      </c>
      <c r="P229">
        <v>0</v>
      </c>
      <c r="Q229">
        <v>50.9606624493601</v>
      </c>
      <c r="R229">
        <v>0</v>
      </c>
      <c r="S229">
        <v>0</v>
      </c>
      <c r="T229">
        <v>0</v>
      </c>
      <c r="U229">
        <v>1.7599793053906201</v>
      </c>
      <c r="V229">
        <v>0</v>
      </c>
      <c r="W229">
        <v>7.1201378849409096</v>
      </c>
      <c r="X229">
        <v>0</v>
      </c>
      <c r="Y229">
        <v>17.109874457549299</v>
      </c>
      <c r="Z229">
        <v>35.889336029956802</v>
      </c>
      <c r="AA229">
        <v>0</v>
      </c>
      <c r="AB229">
        <v>17.169096150777399</v>
      </c>
      <c r="AC229">
        <v>6.3111757904241896</v>
      </c>
      <c r="AD229">
        <v>0</v>
      </c>
    </row>
    <row r="230" spans="1:30" x14ac:dyDescent="0.45">
      <c r="A230" s="3" t="s">
        <v>258</v>
      </c>
      <c r="B230" s="4">
        <v>0</v>
      </c>
      <c r="C230">
        <v>9.1814954371894295</v>
      </c>
      <c r="D230">
        <v>2.8997495854820401</v>
      </c>
      <c r="E230">
        <v>79.275125240210699</v>
      </c>
      <c r="F230">
        <v>4.1963837655133602</v>
      </c>
      <c r="G230">
        <v>3.3863223424237598</v>
      </c>
      <c r="H230">
        <v>3.6594773347817799</v>
      </c>
      <c r="I230">
        <v>7.0484092200948298</v>
      </c>
      <c r="J230">
        <v>4.0303472382618901</v>
      </c>
      <c r="K230">
        <v>6.3730127279992699</v>
      </c>
      <c r="L230">
        <v>5.0728816621728097</v>
      </c>
      <c r="M230">
        <v>5.9443018388953703</v>
      </c>
      <c r="N230">
        <v>7.42458047948897</v>
      </c>
      <c r="O230">
        <v>13.1472069773197</v>
      </c>
      <c r="P230">
        <v>0.81563329405240903</v>
      </c>
      <c r="Q230">
        <v>50.040559546916697</v>
      </c>
      <c r="R230">
        <v>7.51122979271668</v>
      </c>
      <c r="S230">
        <v>3.8534659785808301</v>
      </c>
      <c r="T230">
        <v>5.4759328450181597</v>
      </c>
      <c r="U230">
        <v>2.2072482302264498</v>
      </c>
      <c r="V230">
        <v>4.8020031216417003</v>
      </c>
      <c r="W230">
        <v>2.61019085893175</v>
      </c>
      <c r="X230">
        <v>0.89138870836068196</v>
      </c>
      <c r="Y230">
        <v>19.601111764028001</v>
      </c>
      <c r="Z230">
        <v>14.714808602593401</v>
      </c>
      <c r="AA230">
        <v>1.76737545199806</v>
      </c>
      <c r="AB230">
        <v>23.519930869375901</v>
      </c>
      <c r="AC230">
        <v>9.4371800083810609</v>
      </c>
      <c r="AD230">
        <v>7.3459021267314002</v>
      </c>
    </row>
    <row r="231" spans="1:30" x14ac:dyDescent="0.45">
      <c r="A231" s="3" t="s">
        <v>259</v>
      </c>
      <c r="B231" s="4">
        <v>0</v>
      </c>
      <c r="C231">
        <v>3.5401628682846198</v>
      </c>
      <c r="D231">
        <v>0</v>
      </c>
      <c r="E231">
        <v>4.1869046684105999</v>
      </c>
      <c r="F231">
        <v>0</v>
      </c>
      <c r="G231">
        <v>39.528946119677897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16.6925278227422</v>
      </c>
      <c r="N231">
        <v>0</v>
      </c>
      <c r="O231">
        <v>0</v>
      </c>
      <c r="P231">
        <v>3.1945410501187599</v>
      </c>
      <c r="Q231">
        <v>71.863293259414405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17.256108431768499</v>
      </c>
      <c r="AC231">
        <v>0</v>
      </c>
      <c r="AD231">
        <v>0</v>
      </c>
    </row>
    <row r="232" spans="1:30" x14ac:dyDescent="0.45">
      <c r="A232" s="3" t="s">
        <v>260</v>
      </c>
      <c r="B232" s="4">
        <v>0</v>
      </c>
      <c r="C232">
        <v>9.7633305271292308</v>
      </c>
      <c r="D232">
        <v>13.035896701401001</v>
      </c>
      <c r="E232">
        <v>196.37694343080599</v>
      </c>
      <c r="F232">
        <v>7.9171344844286899</v>
      </c>
      <c r="G232">
        <v>7.6941518992659796</v>
      </c>
      <c r="H232">
        <v>2.61685129015753</v>
      </c>
      <c r="I232">
        <v>5.5723119330472999</v>
      </c>
      <c r="J232">
        <v>3.3761229863495399</v>
      </c>
      <c r="K232">
        <v>6.5841702065129599</v>
      </c>
      <c r="L232">
        <v>4.3583881968643201</v>
      </c>
      <c r="M232">
        <v>13.9360448249962</v>
      </c>
      <c r="N232">
        <v>8.39123897332124</v>
      </c>
      <c r="O232">
        <v>11.4996148504373</v>
      </c>
      <c r="P232">
        <v>0.71919578602647805</v>
      </c>
      <c r="Q232">
        <v>50.190988761849901</v>
      </c>
      <c r="R232">
        <v>12.8835635359117</v>
      </c>
      <c r="S232">
        <v>0.94939820451777901</v>
      </c>
      <c r="T232">
        <v>4.2103399507241104</v>
      </c>
      <c r="U232">
        <v>2.7260273514234199</v>
      </c>
      <c r="V232">
        <v>3.4300559719232102</v>
      </c>
      <c r="W232">
        <v>5.5621308951546604</v>
      </c>
      <c r="X232">
        <v>0</v>
      </c>
      <c r="Y232">
        <v>8.9298330028227095</v>
      </c>
      <c r="Z232">
        <v>31.721925992548201</v>
      </c>
      <c r="AA232">
        <v>1.6449856099396101</v>
      </c>
      <c r="AB232">
        <v>28.628123685442201</v>
      </c>
      <c r="AC232">
        <v>2.5500948796943299</v>
      </c>
      <c r="AD232">
        <v>3.2386747160965501</v>
      </c>
    </row>
    <row r="233" spans="1:30" x14ac:dyDescent="0.45">
      <c r="A233" s="3" t="s">
        <v>261</v>
      </c>
      <c r="B233" s="4">
        <v>0</v>
      </c>
      <c r="C233">
        <v>9.5061995169124707</v>
      </c>
      <c r="D233">
        <v>2.5059404809896901</v>
      </c>
      <c r="E233">
        <v>81.480870205862104</v>
      </c>
      <c r="F233">
        <v>0.30951477143358602</v>
      </c>
      <c r="G233">
        <v>7.7313394383410596</v>
      </c>
      <c r="H233">
        <v>4.6280358248225504</v>
      </c>
      <c r="I233">
        <v>49.903635776500899</v>
      </c>
      <c r="J233">
        <v>7.3733556383132104</v>
      </c>
      <c r="K233">
        <v>8.4641683561896599</v>
      </c>
      <c r="L233">
        <v>5.7979285073264997</v>
      </c>
      <c r="M233">
        <v>20.099157892497502</v>
      </c>
      <c r="N233">
        <v>10.2917506198007</v>
      </c>
      <c r="O233">
        <v>22.190279886925499</v>
      </c>
      <c r="P233">
        <v>3.6707588069452801</v>
      </c>
      <c r="Q233">
        <v>40.010288131550801</v>
      </c>
      <c r="R233">
        <v>16.5939043142698</v>
      </c>
      <c r="S233">
        <v>1.2372017040960199</v>
      </c>
      <c r="T233">
        <v>37.612603644665001</v>
      </c>
      <c r="U233">
        <v>7.72261671644128</v>
      </c>
      <c r="V233">
        <v>17.0667141931117</v>
      </c>
      <c r="W233">
        <v>1.9370329710594301</v>
      </c>
      <c r="X233">
        <v>2.5947992167242702</v>
      </c>
      <c r="Y233">
        <v>9.1968654159331802</v>
      </c>
      <c r="Z233">
        <v>25.491895220431498</v>
      </c>
      <c r="AA233">
        <v>2.5455862996144201</v>
      </c>
      <c r="AB233">
        <v>28.6880673663461</v>
      </c>
      <c r="AC233">
        <v>40.7084466959721</v>
      </c>
      <c r="AD233">
        <v>12.4855173154127</v>
      </c>
    </row>
    <row r="234" spans="1:30" x14ac:dyDescent="0.45">
      <c r="A234" s="3" t="s">
        <v>262</v>
      </c>
      <c r="B234" s="4">
        <v>0</v>
      </c>
      <c r="C234">
        <v>15.9259765057745</v>
      </c>
      <c r="D234">
        <v>28.674663101297298</v>
      </c>
      <c r="E234">
        <v>108.666032731906</v>
      </c>
      <c r="F234">
        <v>12.2667459020041</v>
      </c>
      <c r="G234">
        <v>3.0777775658283302</v>
      </c>
      <c r="H234">
        <v>2.7581828622213802</v>
      </c>
      <c r="I234">
        <v>5.2484475883863801</v>
      </c>
      <c r="J234">
        <v>0.69192306903205802</v>
      </c>
      <c r="K234">
        <v>3.9387882368918401</v>
      </c>
      <c r="L234">
        <v>4.0195549961604797</v>
      </c>
      <c r="M234">
        <v>1.7329372588298799</v>
      </c>
      <c r="N234">
        <v>6.8284241955188998</v>
      </c>
      <c r="O234">
        <v>7.3423404415927997</v>
      </c>
      <c r="P234">
        <v>0</v>
      </c>
      <c r="Q234">
        <v>88.169527478541198</v>
      </c>
      <c r="R234">
        <v>9.9476870498999208</v>
      </c>
      <c r="S234">
        <v>2.3349049382128899</v>
      </c>
      <c r="T234">
        <v>4.9048628611862304</v>
      </c>
      <c r="U234">
        <v>0</v>
      </c>
      <c r="V234">
        <v>7.7646941087550498</v>
      </c>
      <c r="W234">
        <v>2.1226408529208101</v>
      </c>
      <c r="X234">
        <v>0</v>
      </c>
      <c r="Y234">
        <v>31.879753505856801</v>
      </c>
      <c r="Z234">
        <v>36.778689050548898</v>
      </c>
      <c r="AA234">
        <v>0</v>
      </c>
      <c r="AB234">
        <v>37.3644339547755</v>
      </c>
      <c r="AC234">
        <v>0</v>
      </c>
      <c r="AD234">
        <v>8.9606734517525197</v>
      </c>
    </row>
    <row r="235" spans="1:30" x14ac:dyDescent="0.45">
      <c r="A235" s="3" t="s">
        <v>263</v>
      </c>
      <c r="B235" s="4">
        <v>1</v>
      </c>
      <c r="C235">
        <v>4.1638710329367301</v>
      </c>
      <c r="D235">
        <v>3.9931486411921502</v>
      </c>
      <c r="E235">
        <v>273.090709679371</v>
      </c>
      <c r="F235">
        <v>1.06359883631637</v>
      </c>
      <c r="G235">
        <v>1.90080205091184</v>
      </c>
      <c r="H235">
        <v>3.6124332893006401</v>
      </c>
      <c r="I235">
        <v>4.7782475741112398</v>
      </c>
      <c r="J235">
        <v>1.94506180575307</v>
      </c>
      <c r="K235">
        <v>2.6422557416703598</v>
      </c>
      <c r="L235">
        <v>1.92602605326472</v>
      </c>
      <c r="M235">
        <v>1.9928667600474299</v>
      </c>
      <c r="N235">
        <v>4.7988380828102599</v>
      </c>
      <c r="O235">
        <v>5.6290963535834502</v>
      </c>
      <c r="P235">
        <v>0.93227663352549395</v>
      </c>
      <c r="Q235">
        <v>25.131943434650299</v>
      </c>
      <c r="R235">
        <v>243.83671677861199</v>
      </c>
      <c r="S235">
        <v>0.22376047832111501</v>
      </c>
      <c r="T235">
        <v>3.44700944394588</v>
      </c>
      <c r="U235">
        <v>0.50281688561420801</v>
      </c>
      <c r="V235">
        <v>0.16535830639492799</v>
      </c>
      <c r="W235">
        <v>1.6273489332444699</v>
      </c>
      <c r="X235">
        <v>0</v>
      </c>
      <c r="Y235">
        <v>3.8698263257804602</v>
      </c>
      <c r="Z235">
        <v>29.585318723623601</v>
      </c>
      <c r="AA235">
        <v>0</v>
      </c>
      <c r="AB235">
        <v>10.8239670128201</v>
      </c>
      <c r="AC235">
        <v>0.90153496287860002</v>
      </c>
      <c r="AD235">
        <v>6.4881552348532203</v>
      </c>
    </row>
    <row r="236" spans="1:30" x14ac:dyDescent="0.45">
      <c r="A236" s="3" t="s">
        <v>264</v>
      </c>
      <c r="B236" s="4">
        <v>1</v>
      </c>
      <c r="C236">
        <v>2.4269457832205901</v>
      </c>
      <c r="D236">
        <v>4.4957032212139296</v>
      </c>
      <c r="E236">
        <v>122.594071268896</v>
      </c>
      <c r="F236">
        <v>1.5050254557765299</v>
      </c>
      <c r="G236">
        <v>4.11183115027554</v>
      </c>
      <c r="H236">
        <v>1.30286153247932</v>
      </c>
      <c r="I236">
        <v>5.5593478697498799</v>
      </c>
      <c r="J236">
        <v>0.59425155494049497</v>
      </c>
      <c r="K236">
        <v>1.97329466884718</v>
      </c>
      <c r="L236">
        <v>0.460287549978389</v>
      </c>
      <c r="M236">
        <v>5.2091084597035104</v>
      </c>
      <c r="N236">
        <v>2.1112298114246899</v>
      </c>
      <c r="O236">
        <v>3.1529496699848001</v>
      </c>
      <c r="P236">
        <v>1.5000908166522999</v>
      </c>
      <c r="Q236">
        <v>8.6596687835510107</v>
      </c>
      <c r="R236">
        <v>2.9427530253191501</v>
      </c>
      <c r="S236">
        <v>3.3421848764012503E-2</v>
      </c>
      <c r="T236">
        <v>5.1252020976317798</v>
      </c>
      <c r="U236">
        <v>1.0889926383767401</v>
      </c>
      <c r="V236">
        <v>0.44457558499192001</v>
      </c>
      <c r="W236">
        <v>0.3646019865165</v>
      </c>
      <c r="X236">
        <v>0.94629705127909902</v>
      </c>
      <c r="Y236">
        <v>0.73012329221231598</v>
      </c>
      <c r="Z236">
        <v>3.49371670161849</v>
      </c>
      <c r="AA236">
        <v>6.51473401933505E-2</v>
      </c>
      <c r="AB236">
        <v>41.9076050217298</v>
      </c>
      <c r="AC236">
        <v>0.80794335293360597</v>
      </c>
      <c r="AD236">
        <v>1.88119293326568</v>
      </c>
    </row>
    <row r="237" spans="1:30" x14ac:dyDescent="0.45">
      <c r="A237" s="3" t="s">
        <v>265</v>
      </c>
      <c r="B237" s="4">
        <v>0</v>
      </c>
      <c r="C237">
        <v>7.6373510668490798</v>
      </c>
      <c r="D237">
        <v>4.9195346436878102</v>
      </c>
      <c r="E237">
        <v>16.964391418255701</v>
      </c>
      <c r="F237">
        <v>2.00621386678363</v>
      </c>
      <c r="G237">
        <v>1.76178591149511</v>
      </c>
      <c r="H237">
        <v>2.3682645695098001</v>
      </c>
      <c r="I237">
        <v>4.7113262782096896</v>
      </c>
      <c r="J237">
        <v>5.6170155560356001</v>
      </c>
      <c r="K237">
        <v>6.5589727777259199</v>
      </c>
      <c r="L237">
        <v>2.6146358161088501</v>
      </c>
      <c r="M237">
        <v>2.52501573320143</v>
      </c>
      <c r="N237">
        <v>9.7363073100984607</v>
      </c>
      <c r="O237">
        <v>5.2218012441716803</v>
      </c>
      <c r="P237">
        <v>1.1735492881141201</v>
      </c>
      <c r="Q237">
        <v>9.9528506494962006</v>
      </c>
      <c r="R237">
        <v>8.45512742762023</v>
      </c>
      <c r="S237">
        <v>2.3085858132127401</v>
      </c>
      <c r="T237">
        <v>3.7648017116838601</v>
      </c>
      <c r="U237">
        <v>1.0238825968964</v>
      </c>
      <c r="V237">
        <v>6.2405067888381298</v>
      </c>
      <c r="W237">
        <v>0.33137595404967601</v>
      </c>
      <c r="X237">
        <v>0.86006138139298205</v>
      </c>
      <c r="Y237">
        <v>5.1428027382084096</v>
      </c>
      <c r="Z237">
        <v>5.0457389253479601</v>
      </c>
      <c r="AA237">
        <v>1.5394727210138901</v>
      </c>
      <c r="AB237">
        <v>12.918155373303</v>
      </c>
      <c r="AC237">
        <v>9.3013334661808091</v>
      </c>
      <c r="AD237">
        <v>5.4401472919435596</v>
      </c>
    </row>
    <row r="238" spans="1:30" x14ac:dyDescent="0.45">
      <c r="A238" s="3" t="s">
        <v>266</v>
      </c>
      <c r="B238" s="4">
        <v>0</v>
      </c>
      <c r="C238">
        <v>34.011370681566497</v>
      </c>
      <c r="D238">
        <v>3.5096012392890201</v>
      </c>
      <c r="E238">
        <v>9.4287121260583309</v>
      </c>
      <c r="F238">
        <v>6.2694728239452298</v>
      </c>
      <c r="G238">
        <v>20.554347612681202</v>
      </c>
      <c r="H238">
        <v>8.3097724671194708</v>
      </c>
      <c r="I238">
        <v>63.644785339076201</v>
      </c>
      <c r="J238">
        <v>14.488008486590299</v>
      </c>
      <c r="K238">
        <v>33.968330648536302</v>
      </c>
      <c r="L238">
        <v>18.770496052575801</v>
      </c>
      <c r="M238">
        <v>34.3276973964484</v>
      </c>
      <c r="N238">
        <v>45.773759613922202</v>
      </c>
      <c r="O238">
        <v>55.486309977603398</v>
      </c>
      <c r="P238">
        <v>11.090682157721099</v>
      </c>
      <c r="Q238">
        <v>129.39468454811001</v>
      </c>
      <c r="R238">
        <v>52.697425680154502</v>
      </c>
      <c r="S238">
        <v>5.6276265173445097</v>
      </c>
      <c r="T238">
        <v>49.965498911837201</v>
      </c>
      <c r="U238">
        <v>12.448365029174999</v>
      </c>
      <c r="V238">
        <v>18.3247068423332</v>
      </c>
      <c r="W238">
        <v>4.3965832166754</v>
      </c>
      <c r="X238">
        <v>0.82989100194500298</v>
      </c>
      <c r="Y238">
        <v>26.172640392278399</v>
      </c>
      <c r="Z238">
        <v>49.484843371629402</v>
      </c>
      <c r="AA238">
        <v>8.0558128981999406</v>
      </c>
      <c r="AB238">
        <v>37.356433773184399</v>
      </c>
      <c r="AC238">
        <v>23.382364223327698</v>
      </c>
      <c r="AD238">
        <v>15.2979907587452</v>
      </c>
    </row>
    <row r="239" spans="1:30" x14ac:dyDescent="0.45">
      <c r="A239" s="3" t="s">
        <v>267</v>
      </c>
      <c r="B239" s="4">
        <v>1</v>
      </c>
      <c r="C239">
        <v>5.6368887672231702</v>
      </c>
      <c r="D239">
        <v>1.1620460730559701</v>
      </c>
      <c r="E239">
        <v>241.753961832692</v>
      </c>
      <c r="F239">
        <v>0.50500283604532503</v>
      </c>
      <c r="G239">
        <v>4.5825811150632001</v>
      </c>
      <c r="H239">
        <v>1.85465155864377</v>
      </c>
      <c r="I239">
        <v>2.2687393910753499</v>
      </c>
      <c r="J239">
        <v>0.73112515884524099</v>
      </c>
      <c r="K239">
        <v>1.04048676227251</v>
      </c>
      <c r="L239">
        <v>0.96529313359482405</v>
      </c>
      <c r="M239">
        <v>3.4125414369688398</v>
      </c>
      <c r="N239">
        <v>3.2140883135537499</v>
      </c>
      <c r="O239">
        <v>3.9967171799677002</v>
      </c>
      <c r="P239">
        <v>1.1468666862030199</v>
      </c>
      <c r="Q239">
        <v>50.621780102744303</v>
      </c>
      <c r="R239">
        <v>3.5037634480931201</v>
      </c>
      <c r="S239">
        <v>5.6072567898846098E-2</v>
      </c>
      <c r="T239">
        <v>3.9459621756455898</v>
      </c>
      <c r="U239">
        <v>0.94501386608232796</v>
      </c>
      <c r="V239">
        <v>0.16574982199781699</v>
      </c>
      <c r="W239">
        <v>0.30585037035734203</v>
      </c>
      <c r="X239">
        <v>0.264603882503051</v>
      </c>
      <c r="Y239">
        <v>2.9092416279741702</v>
      </c>
      <c r="Z239">
        <v>17.1026892639665</v>
      </c>
      <c r="AA239">
        <v>0.10929911993241601</v>
      </c>
      <c r="AB239">
        <v>13.889775700131301</v>
      </c>
      <c r="AC239">
        <v>0</v>
      </c>
      <c r="AD239">
        <v>4.3037980889050598</v>
      </c>
    </row>
    <row r="240" spans="1:30" x14ac:dyDescent="0.45">
      <c r="A240" s="3" t="s">
        <v>268</v>
      </c>
      <c r="B240" s="4">
        <v>0</v>
      </c>
      <c r="C240">
        <v>15.9016330648878</v>
      </c>
      <c r="D240">
        <v>5.2401320818051804</v>
      </c>
      <c r="E240">
        <v>122.302028309902</v>
      </c>
      <c r="F240">
        <v>11.5508441870412</v>
      </c>
      <c r="G240">
        <v>3.4678775959146702</v>
      </c>
      <c r="H240">
        <v>5.1278289530167598</v>
      </c>
      <c r="I240">
        <v>8.6931010838960994</v>
      </c>
      <c r="J240">
        <v>2.1049806349722102</v>
      </c>
      <c r="K240">
        <v>3.3285142906582901</v>
      </c>
      <c r="L240">
        <v>5.0272152891620996</v>
      </c>
      <c r="M240">
        <v>5.2719724702367303</v>
      </c>
      <c r="N240">
        <v>7.2938253529318198</v>
      </c>
      <c r="O240">
        <v>10.7548510529748</v>
      </c>
      <c r="P240">
        <v>0.71745879327755602</v>
      </c>
      <c r="Q240">
        <v>55.847049043364301</v>
      </c>
      <c r="R240">
        <v>10.536017855370901</v>
      </c>
      <c r="S240">
        <v>1.2628069729876901</v>
      </c>
      <c r="T240">
        <v>6.0515624380173101</v>
      </c>
      <c r="U240">
        <v>2.9263576620764198</v>
      </c>
      <c r="V240">
        <v>2.5080031527236502</v>
      </c>
      <c r="W240">
        <v>2.8700158476993098</v>
      </c>
      <c r="X240">
        <v>0.55866828094186205</v>
      </c>
      <c r="Y240">
        <v>20.043598006862702</v>
      </c>
      <c r="Z240">
        <v>17.856997254381199</v>
      </c>
      <c r="AA240">
        <v>2.3076740546464598</v>
      </c>
      <c r="AB240">
        <v>20.7271767239409</v>
      </c>
      <c r="AC240">
        <v>10.811727669120399</v>
      </c>
      <c r="AD240">
        <v>6.0578488294900703</v>
      </c>
    </row>
    <row r="241" spans="1:30" x14ac:dyDescent="0.45">
      <c r="A241" s="3" t="s">
        <v>269</v>
      </c>
      <c r="B241" s="4">
        <v>0</v>
      </c>
      <c r="C241">
        <v>8.0421351400213297</v>
      </c>
      <c r="D241">
        <v>31.344214445476801</v>
      </c>
      <c r="E241">
        <v>271.14566251524002</v>
      </c>
      <c r="F241">
        <v>5.3557066261169304</v>
      </c>
      <c r="G241">
        <v>2.2334791808238599</v>
      </c>
      <c r="H241">
        <v>10.1617455923347</v>
      </c>
      <c r="I241">
        <v>8.2399527686061003</v>
      </c>
      <c r="J241">
        <v>7.0682227367527197</v>
      </c>
      <c r="K241">
        <v>6.4311676225404897</v>
      </c>
      <c r="L241">
        <v>4.5436443421051997</v>
      </c>
      <c r="M241">
        <v>3.7726696031350402</v>
      </c>
      <c r="N241">
        <v>12.578699987919199</v>
      </c>
      <c r="O241">
        <v>13.5253896037347</v>
      </c>
      <c r="P241">
        <v>1.2218403576556101</v>
      </c>
      <c r="Q241">
        <v>66.273300971256702</v>
      </c>
      <c r="R241">
        <v>24.155314570892799</v>
      </c>
      <c r="S241">
        <v>1.46630073644115</v>
      </c>
      <c r="T241">
        <v>8.0085532221336297</v>
      </c>
      <c r="U241">
        <v>3.95394633692068</v>
      </c>
      <c r="V241">
        <v>2.6006201802510001</v>
      </c>
      <c r="W241">
        <v>2.3994012050855198</v>
      </c>
      <c r="X241">
        <v>1.38388121792223</v>
      </c>
      <c r="Y241">
        <v>18.6855368683146</v>
      </c>
      <c r="Z241">
        <v>38.634494294869903</v>
      </c>
      <c r="AA241">
        <v>2.6676328012863801</v>
      </c>
      <c r="AB241">
        <v>29.271760058225201</v>
      </c>
      <c r="AC241">
        <v>4.7262014808505004</v>
      </c>
      <c r="AD241">
        <v>6.5025743974659296</v>
      </c>
    </row>
    <row r="242" spans="1:30" x14ac:dyDescent="0.45">
      <c r="A242" s="3" t="s">
        <v>270</v>
      </c>
      <c r="B242" s="4">
        <v>1</v>
      </c>
      <c r="C242">
        <v>2.9749143197515502</v>
      </c>
      <c r="D242">
        <v>4.2328206697528898</v>
      </c>
      <c r="E242">
        <v>414.08317686626998</v>
      </c>
      <c r="F242">
        <v>0.83674112569395498</v>
      </c>
      <c r="G242">
        <v>18.5448615222179</v>
      </c>
      <c r="H242">
        <v>6.8671679007320101</v>
      </c>
      <c r="I242">
        <v>4.1170908528519004</v>
      </c>
      <c r="J242">
        <v>2.1238902438780398</v>
      </c>
      <c r="K242">
        <v>2.68673218597324</v>
      </c>
      <c r="L242">
        <v>5.0723761202995199</v>
      </c>
      <c r="M242">
        <v>16.903655089464099</v>
      </c>
      <c r="N242">
        <v>7.1730351523764098</v>
      </c>
      <c r="O242">
        <v>5.3422595846529601</v>
      </c>
      <c r="P242">
        <v>1.6287838181254199</v>
      </c>
      <c r="Q242">
        <v>29.377215702599301</v>
      </c>
      <c r="R242">
        <v>53.379513107943701</v>
      </c>
      <c r="S242">
        <v>0.39817222146694897</v>
      </c>
      <c r="T242">
        <v>13.1319214408392</v>
      </c>
      <c r="U242">
        <v>1.87895649607279</v>
      </c>
      <c r="V242">
        <v>1.0592929764963099</v>
      </c>
      <c r="W242">
        <v>3.1129828223779699</v>
      </c>
      <c r="X242">
        <v>1.6910608464655099</v>
      </c>
      <c r="Y242">
        <v>6.7412183516439201</v>
      </c>
      <c r="Z242">
        <v>26.227877467989501</v>
      </c>
      <c r="AA242">
        <v>0.77613483774065195</v>
      </c>
      <c r="AB242">
        <v>50.380633500905397</v>
      </c>
      <c r="AC242">
        <v>5.4544261677291699</v>
      </c>
      <c r="AD242">
        <v>9.9833712622662905</v>
      </c>
    </row>
    <row r="243" spans="1:30" x14ac:dyDescent="0.45">
      <c r="A243" s="3" t="s">
        <v>271</v>
      </c>
      <c r="B243" s="4">
        <v>1</v>
      </c>
      <c r="C243">
        <v>9.1203730712775908</v>
      </c>
      <c r="D243">
        <v>14.6813606282681</v>
      </c>
      <c r="E243">
        <v>877.40513305464106</v>
      </c>
      <c r="F243">
        <v>2.2224045502060599</v>
      </c>
      <c r="G243">
        <v>1.89888996378366</v>
      </c>
      <c r="H243">
        <v>4.1597362654380401</v>
      </c>
      <c r="I243">
        <v>5.0370812968555798</v>
      </c>
      <c r="J243">
        <v>1.75500999614039</v>
      </c>
      <c r="K243">
        <v>3.3751470972755602</v>
      </c>
      <c r="L243">
        <v>1.5155166937504301</v>
      </c>
      <c r="M243">
        <v>2.4947222130191302</v>
      </c>
      <c r="N243">
        <v>5.89808595793507</v>
      </c>
      <c r="O243">
        <v>6.0399844918492196</v>
      </c>
      <c r="P243">
        <v>1.2731433054375201</v>
      </c>
      <c r="Q243">
        <v>28.0357728823065</v>
      </c>
      <c r="R243">
        <v>5.0008473749719302</v>
      </c>
      <c r="S243">
        <v>0.40015594394291898</v>
      </c>
      <c r="T243">
        <v>3.6145596263170998</v>
      </c>
      <c r="U243">
        <v>0.80927896786215103</v>
      </c>
      <c r="V243">
        <v>1.2419988581499499</v>
      </c>
      <c r="W243">
        <v>3.1284919253719101</v>
      </c>
      <c r="X243">
        <v>0.18883175916783501</v>
      </c>
      <c r="Y243">
        <v>5.0264671748230798</v>
      </c>
      <c r="Z243">
        <v>24.7541133557263</v>
      </c>
      <c r="AA243">
        <v>0.15600031939891301</v>
      </c>
      <c r="AB243">
        <v>22.070199182699699</v>
      </c>
      <c r="AC243">
        <v>4.5142592426060597</v>
      </c>
      <c r="AD243">
        <v>1.63805863374507</v>
      </c>
    </row>
    <row r="244" spans="1:30" x14ac:dyDescent="0.45">
      <c r="A244" s="3" t="s">
        <v>272</v>
      </c>
      <c r="B244" s="4">
        <v>0</v>
      </c>
      <c r="C244">
        <v>5.3907456379829899</v>
      </c>
      <c r="D244">
        <v>2.09016595188079</v>
      </c>
      <c r="E244">
        <v>89.385785079954999</v>
      </c>
      <c r="F244">
        <v>1.187600830384</v>
      </c>
      <c r="G244">
        <v>15.781071970425099</v>
      </c>
      <c r="H244">
        <v>12.4325380366953</v>
      </c>
      <c r="I244">
        <v>11.125610634724101</v>
      </c>
      <c r="J244">
        <v>2.6172171648511098</v>
      </c>
      <c r="K244">
        <v>3.6625650907919698</v>
      </c>
      <c r="L244">
        <v>3.0408144494245302</v>
      </c>
      <c r="M244">
        <v>13.8198733793529</v>
      </c>
      <c r="N244">
        <v>7.1028907672630099</v>
      </c>
      <c r="O244">
        <v>7.5603176326393404</v>
      </c>
      <c r="P244">
        <v>1.88166545692966</v>
      </c>
      <c r="Q244">
        <v>21.613595534773999</v>
      </c>
      <c r="R244">
        <v>20.5905424925799</v>
      </c>
      <c r="S244">
        <v>0.22079597993224501</v>
      </c>
      <c r="T244">
        <v>9.2377346293153799</v>
      </c>
      <c r="U244">
        <v>3.9278961156636298</v>
      </c>
      <c r="V244">
        <v>0.95181071526575201</v>
      </c>
      <c r="W244">
        <v>0.93671021789437403</v>
      </c>
      <c r="X244">
        <v>0.60779024105531998</v>
      </c>
      <c r="Y244">
        <v>5.7278351980153897</v>
      </c>
      <c r="Z244">
        <v>25.030405036944099</v>
      </c>
      <c r="AA244">
        <v>0.78903962950949003</v>
      </c>
      <c r="AB244">
        <v>50.240604814337502</v>
      </c>
      <c r="AC244">
        <v>10.378561035877601</v>
      </c>
      <c r="AD244">
        <v>12.521943520537301</v>
      </c>
    </row>
    <row r="245" spans="1:30" x14ac:dyDescent="0.45">
      <c r="A245" s="3" t="s">
        <v>273</v>
      </c>
      <c r="B245" s="4">
        <v>0</v>
      </c>
      <c r="C245">
        <v>12.1413613589744</v>
      </c>
      <c r="D245">
        <v>8.61687844838168</v>
      </c>
      <c r="E245">
        <v>86.156582811765404</v>
      </c>
      <c r="F245">
        <v>11.5378148030143</v>
      </c>
      <c r="G245">
        <v>3.9106350972908301</v>
      </c>
      <c r="H245">
        <v>2.0310500405640299</v>
      </c>
      <c r="I245">
        <v>1.7050643516858699</v>
      </c>
      <c r="J245">
        <v>1.43862530227943</v>
      </c>
      <c r="K245">
        <v>0.51183800912289901</v>
      </c>
      <c r="L245">
        <v>0.69644466032300401</v>
      </c>
      <c r="M245">
        <v>1.9516630227246501</v>
      </c>
      <c r="N245">
        <v>2.0113055489188798</v>
      </c>
      <c r="O245">
        <v>4.2405471913395401</v>
      </c>
      <c r="P245">
        <v>0.114923233608541</v>
      </c>
      <c r="Q245">
        <v>15.6291528973886</v>
      </c>
      <c r="R245">
        <v>3.4471544910244001</v>
      </c>
      <c r="S245">
        <v>0.20227762502733199</v>
      </c>
      <c r="T245">
        <v>0.63737756154960901</v>
      </c>
      <c r="U245">
        <v>0.113635578330013</v>
      </c>
      <c r="V245">
        <v>0.747412718882978</v>
      </c>
      <c r="W245">
        <v>2.0227762502733202</v>
      </c>
      <c r="X245">
        <v>0</v>
      </c>
      <c r="Y245">
        <v>2.4856278506573402</v>
      </c>
      <c r="Z245">
        <v>5.3586319664618696</v>
      </c>
      <c r="AA245">
        <v>0.19714422957577399</v>
      </c>
      <c r="AB245">
        <v>36.316007006288501</v>
      </c>
      <c r="AC245">
        <v>0.814980163335568</v>
      </c>
      <c r="AD245">
        <v>0</v>
      </c>
    </row>
    <row r="246" spans="1:30" x14ac:dyDescent="0.45">
      <c r="A246" s="3" t="s">
        <v>274</v>
      </c>
      <c r="B246" s="4">
        <v>0</v>
      </c>
      <c r="C246">
        <v>0.69460109813225102</v>
      </c>
      <c r="D246">
        <v>0.32156147046104899</v>
      </c>
      <c r="E246">
        <v>2.2149187912986998</v>
      </c>
      <c r="F246">
        <v>0.15721247255155199</v>
      </c>
      <c r="G246">
        <v>7.3631158030473695E-2</v>
      </c>
      <c r="H246">
        <v>0.445401042981458</v>
      </c>
      <c r="I246">
        <v>0.329598004409138</v>
      </c>
      <c r="J246">
        <v>7.4489442748937595E-2</v>
      </c>
      <c r="K246">
        <v>7.0672148875978003E-2</v>
      </c>
      <c r="L246">
        <v>0.21636394648725699</v>
      </c>
      <c r="M246">
        <v>0</v>
      </c>
      <c r="N246">
        <v>0.24503953109946999</v>
      </c>
      <c r="O246">
        <v>1.4930620070314</v>
      </c>
      <c r="P246">
        <v>0.83307270236241004</v>
      </c>
      <c r="Q246">
        <v>2.5555249199279402</v>
      </c>
      <c r="R246">
        <v>4.1647080651540103</v>
      </c>
      <c r="S246">
        <v>0</v>
      </c>
      <c r="T246">
        <v>4.4003025485770397E-2</v>
      </c>
      <c r="U246">
        <v>0</v>
      </c>
      <c r="V246">
        <v>9.2879262187058206E-2</v>
      </c>
      <c r="W246">
        <v>0.19042860563408801</v>
      </c>
      <c r="X246">
        <v>0</v>
      </c>
      <c r="Y246">
        <v>0.228802418448703</v>
      </c>
      <c r="Z246">
        <v>2.7596058450421501</v>
      </c>
      <c r="AA246">
        <v>0</v>
      </c>
      <c r="AB246">
        <v>0.90000990176524898</v>
      </c>
      <c r="AC246">
        <v>0.168792855574322</v>
      </c>
      <c r="AD246">
        <v>0.10718525768574901</v>
      </c>
    </row>
    <row r="247" spans="1:30" x14ac:dyDescent="0.45">
      <c r="A247" s="3" t="s">
        <v>275</v>
      </c>
      <c r="B247" s="4">
        <v>0</v>
      </c>
      <c r="C247">
        <v>5.8253040382864301</v>
      </c>
      <c r="D247">
        <v>37.509767607967902</v>
      </c>
      <c r="E247">
        <v>88.977307657580297</v>
      </c>
      <c r="F247">
        <v>4.2845587474593101</v>
      </c>
      <c r="G247">
        <v>4.5842534394193102</v>
      </c>
      <c r="H247">
        <v>8.02266994659613</v>
      </c>
      <c r="I247">
        <v>9.5136265484713594</v>
      </c>
      <c r="J247">
        <v>3.3251362150796799</v>
      </c>
      <c r="K247">
        <v>4.6490845319676097</v>
      </c>
      <c r="L247">
        <v>6.7777375150968702</v>
      </c>
      <c r="M247">
        <v>3.94478536561749</v>
      </c>
      <c r="N247">
        <v>9.0960817398209102</v>
      </c>
      <c r="O247">
        <v>9.2854413561573192</v>
      </c>
      <c r="P247">
        <v>1.00658042274491</v>
      </c>
      <c r="Q247">
        <v>74.735599649540106</v>
      </c>
      <c r="R247">
        <v>12.859837061000601</v>
      </c>
      <c r="S247">
        <v>0.68899175196749995</v>
      </c>
      <c r="T247">
        <v>4.7555580170299203</v>
      </c>
      <c r="U247">
        <v>3.4282631702762401</v>
      </c>
      <c r="V247">
        <v>1.7457009910941399</v>
      </c>
      <c r="W247">
        <v>5.1898080018331099</v>
      </c>
      <c r="X247">
        <v>0.69671154750775199</v>
      </c>
      <c r="Y247">
        <v>8.3320798533264409</v>
      </c>
      <c r="Z247">
        <v>10.711836406743499</v>
      </c>
      <c r="AA247">
        <v>0.575577034388153</v>
      </c>
      <c r="AB247">
        <v>89.844820910211396</v>
      </c>
      <c r="AC247">
        <v>7.9313144917177096</v>
      </c>
      <c r="AD247">
        <v>11.8357021926015</v>
      </c>
    </row>
    <row r="248" spans="1:30" x14ac:dyDescent="0.45">
      <c r="A248" s="3" t="s">
        <v>276</v>
      </c>
      <c r="B248" s="4">
        <v>0</v>
      </c>
      <c r="C248">
        <v>10.6552351093935</v>
      </c>
      <c r="D248">
        <v>2.2620496833040602</v>
      </c>
      <c r="E248">
        <v>0.69825322730084405</v>
      </c>
      <c r="F248">
        <v>1.00538510423358</v>
      </c>
      <c r="G248">
        <v>6.3568336653756603</v>
      </c>
      <c r="H248">
        <v>9.6528155573683598</v>
      </c>
      <c r="I248">
        <v>4.3661633931987298</v>
      </c>
      <c r="J248">
        <v>1.2703076280055301</v>
      </c>
      <c r="K248">
        <v>2.2597674539082</v>
      </c>
      <c r="L248">
        <v>2.0754945714006698</v>
      </c>
      <c r="M248">
        <v>1.39191268336944</v>
      </c>
      <c r="N248">
        <v>2.6639773160460298</v>
      </c>
      <c r="O248">
        <v>27.521395495564899</v>
      </c>
      <c r="P248">
        <v>1.4460520093784599</v>
      </c>
      <c r="Q248">
        <v>16.498411626795502</v>
      </c>
      <c r="R248">
        <v>7.9900825632285404</v>
      </c>
      <c r="S248">
        <v>0.40187554166456102</v>
      </c>
      <c r="T248">
        <v>9.1455819854126101</v>
      </c>
      <c r="U248">
        <v>4.2142939881163901</v>
      </c>
      <c r="V248">
        <v>0.79195944341675495</v>
      </c>
      <c r="W248">
        <v>4.7494382196720899</v>
      </c>
      <c r="X248">
        <v>0</v>
      </c>
      <c r="Y248">
        <v>1.09740597988583</v>
      </c>
      <c r="Z248">
        <v>18.7988270699575</v>
      </c>
      <c r="AA248">
        <v>0.26111783754662798</v>
      </c>
      <c r="AB248">
        <v>23.0225130159644</v>
      </c>
      <c r="AC248">
        <v>9.7149824022928701</v>
      </c>
      <c r="AD248">
        <v>10.281861838476701</v>
      </c>
    </row>
    <row r="249" spans="1:30" x14ac:dyDescent="0.45">
      <c r="A249" s="3" t="s">
        <v>277</v>
      </c>
      <c r="B249" s="4">
        <v>0</v>
      </c>
      <c r="C249">
        <v>21.384550657683999</v>
      </c>
      <c r="D249">
        <v>17.879598620215202</v>
      </c>
      <c r="E249">
        <v>488.36694576644999</v>
      </c>
      <c r="F249">
        <v>8.5722069452083502</v>
      </c>
      <c r="G249">
        <v>1.84893537542385</v>
      </c>
      <c r="H249">
        <v>4.4382400676895504</v>
      </c>
      <c r="I249">
        <v>5.2361284066330898</v>
      </c>
      <c r="J249">
        <v>3.20655011844973</v>
      </c>
      <c r="K249">
        <v>6.0844538228901301</v>
      </c>
      <c r="L249">
        <v>3.3633266840089702</v>
      </c>
      <c r="M249">
        <v>5.1308391098316299</v>
      </c>
      <c r="N249">
        <v>10.3724230351872</v>
      </c>
      <c r="O249">
        <v>20.163733923321502</v>
      </c>
      <c r="P249">
        <v>1.0246090007070201</v>
      </c>
      <c r="Q249">
        <v>76.481604136779595</v>
      </c>
      <c r="R249">
        <v>9.3907712425146705</v>
      </c>
      <c r="S249">
        <v>1.0519981332743999</v>
      </c>
      <c r="T249">
        <v>4.2619501247041001</v>
      </c>
      <c r="U249">
        <v>2.70167676750386</v>
      </c>
      <c r="V249">
        <v>3.9981774353075399</v>
      </c>
      <c r="W249">
        <v>2.7324626838296102</v>
      </c>
      <c r="X249">
        <v>0.70919015146976505</v>
      </c>
      <c r="Y249">
        <v>15.184286866378001</v>
      </c>
      <c r="Z249">
        <v>24.9637183821606</v>
      </c>
      <c r="AA249">
        <v>2.0506011129160799</v>
      </c>
      <c r="AB249">
        <v>14.6932589130416</v>
      </c>
      <c r="AC249">
        <v>1.2110055041838601</v>
      </c>
      <c r="AD249">
        <v>1.9225034226590001</v>
      </c>
    </row>
    <row r="250" spans="1:30" x14ac:dyDescent="0.45">
      <c r="A250" s="3" t="s">
        <v>278</v>
      </c>
      <c r="B250" s="4">
        <v>0</v>
      </c>
      <c r="C250">
        <v>5.66877213076818</v>
      </c>
      <c r="D250">
        <v>11.3961499786251</v>
      </c>
      <c r="E250">
        <v>565.07164237389895</v>
      </c>
      <c r="F250">
        <v>8.4413574005373597</v>
      </c>
      <c r="G250">
        <v>1.7970668804365999</v>
      </c>
      <c r="H250">
        <v>10.568646763300601</v>
      </c>
      <c r="I250">
        <v>6.03321005765509</v>
      </c>
      <c r="J250">
        <v>2.9290233076146999</v>
      </c>
      <c r="K250">
        <v>2.7310098160404599</v>
      </c>
      <c r="L250">
        <v>3.5204343084566401</v>
      </c>
      <c r="M250">
        <v>3.4149443206980998</v>
      </c>
      <c r="N250">
        <v>6.0801927445837203</v>
      </c>
      <c r="O250">
        <v>7.3237606595571201</v>
      </c>
      <c r="P250">
        <v>0.96820254233994096</v>
      </c>
      <c r="Q250">
        <v>24.156388554599701</v>
      </c>
      <c r="R250">
        <v>8.9544642525191005</v>
      </c>
      <c r="S250">
        <v>0.25562156318675799</v>
      </c>
      <c r="T250">
        <v>5.0117791886175</v>
      </c>
      <c r="U250">
        <v>1.72323780224873</v>
      </c>
      <c r="V250">
        <v>0.88154990129367194</v>
      </c>
      <c r="W250">
        <v>2.7111377913747101</v>
      </c>
      <c r="X250">
        <v>0.60313323078705705</v>
      </c>
      <c r="Y250">
        <v>10.935781801789499</v>
      </c>
      <c r="Z250">
        <v>21.108466859318501</v>
      </c>
      <c r="AA250">
        <v>1.4948064413134901</v>
      </c>
      <c r="AB250">
        <v>29.362641109217801</v>
      </c>
      <c r="AC250">
        <v>4.1196153710008803</v>
      </c>
      <c r="AD250">
        <v>2.83399951815605</v>
      </c>
    </row>
    <row r="251" spans="1:30" x14ac:dyDescent="0.45">
      <c r="A251" s="3" t="s">
        <v>279</v>
      </c>
      <c r="B251" s="4">
        <v>0</v>
      </c>
      <c r="C251">
        <v>10.2437968051903</v>
      </c>
      <c r="D251">
        <v>2.7500804464871802</v>
      </c>
      <c r="E251">
        <v>105.494136010717</v>
      </c>
      <c r="F251">
        <v>3.7470326440645199</v>
      </c>
      <c r="G251">
        <v>6.5552145921292597</v>
      </c>
      <c r="H251">
        <v>26.921050519574699</v>
      </c>
      <c r="I251">
        <v>11.156418452983701</v>
      </c>
      <c r="J251">
        <v>9.2250961587623905</v>
      </c>
      <c r="K251">
        <v>16.249638432896401</v>
      </c>
      <c r="L251">
        <v>12.942708397417301</v>
      </c>
      <c r="M251">
        <v>4.3593331603014596</v>
      </c>
      <c r="N251">
        <v>18.963862059983601</v>
      </c>
      <c r="O251">
        <v>10.589584775184299</v>
      </c>
      <c r="P251">
        <v>4.7052806190283096</v>
      </c>
      <c r="Q251">
        <v>34.5320921300398</v>
      </c>
      <c r="R251">
        <v>15.8486283769638</v>
      </c>
      <c r="S251">
        <v>1.52714323762981</v>
      </c>
      <c r="T251">
        <v>4.3801849022727604</v>
      </c>
      <c r="U251">
        <v>2.30978175290918</v>
      </c>
      <c r="V251">
        <v>9.9833637524922203</v>
      </c>
      <c r="W251">
        <v>1.1747255674075501</v>
      </c>
      <c r="X251">
        <v>1.1086952413964</v>
      </c>
      <c r="Y251">
        <v>21.813285346989801</v>
      </c>
      <c r="Z251">
        <v>11.943431582000301</v>
      </c>
      <c r="AA251">
        <v>4.0071969611756</v>
      </c>
      <c r="AB251">
        <v>12.901508431315101</v>
      </c>
      <c r="AC251">
        <v>36.444025220120203</v>
      </c>
      <c r="AD251">
        <v>14.877220784400601</v>
      </c>
    </row>
    <row r="252" spans="1:30" x14ac:dyDescent="0.45">
      <c r="A252" s="3" t="s">
        <v>280</v>
      </c>
      <c r="B252" s="4">
        <v>0</v>
      </c>
      <c r="C252">
        <v>0.83415461406366598</v>
      </c>
      <c r="D252">
        <v>3.0316518751992598</v>
      </c>
      <c r="E252">
        <v>76.062529573903504</v>
      </c>
      <c r="F252">
        <v>0.52202731089170396</v>
      </c>
      <c r="G252">
        <v>0.32017045740344102</v>
      </c>
      <c r="H252">
        <v>7.8252037066476404E-2</v>
      </c>
      <c r="I252">
        <v>2.0101905611547601</v>
      </c>
      <c r="J252">
        <v>0.25519593897364701</v>
      </c>
      <c r="K252">
        <v>0.44698733696290099</v>
      </c>
      <c r="L252">
        <v>0.11403825716507</v>
      </c>
      <c r="M252">
        <v>0.245824655916069</v>
      </c>
      <c r="N252">
        <v>1.0461328714240199</v>
      </c>
      <c r="O252">
        <v>1.1109789792109199</v>
      </c>
      <c r="P252">
        <v>0.150543421640007</v>
      </c>
      <c r="Q252">
        <v>15.470480618057699</v>
      </c>
      <c r="R252">
        <v>0.84667349625348798</v>
      </c>
      <c r="S252">
        <v>0.19872982709846401</v>
      </c>
      <c r="T252">
        <v>1.1828192696181501</v>
      </c>
      <c r="U252">
        <v>0.26049915607315</v>
      </c>
      <c r="V252">
        <v>0.195814309334822</v>
      </c>
      <c r="W252">
        <v>0.361326958360844</v>
      </c>
      <c r="X252">
        <v>0.15629949364389001</v>
      </c>
      <c r="Y252">
        <v>1.4471299562792801</v>
      </c>
      <c r="Z252">
        <v>10.9087250720517</v>
      </c>
      <c r="AA252">
        <v>0.12912431170364499</v>
      </c>
      <c r="AB252">
        <v>4.8356223595230503</v>
      </c>
      <c r="AC252">
        <v>0.93413369248106204</v>
      </c>
      <c r="AD252">
        <v>0</v>
      </c>
    </row>
    <row r="253" spans="1:30" x14ac:dyDescent="0.45">
      <c r="A253" s="3" t="s">
        <v>281</v>
      </c>
      <c r="B253" s="4">
        <v>0</v>
      </c>
      <c r="C253">
        <v>7.9286958659527</v>
      </c>
      <c r="D253">
        <v>3.7306453164749498</v>
      </c>
      <c r="E253">
        <v>68.272346587674406</v>
      </c>
      <c r="F253">
        <v>5.9139383278651199</v>
      </c>
      <c r="G253">
        <v>2.78276229730078</v>
      </c>
      <c r="H253">
        <v>4.0886750678318302</v>
      </c>
      <c r="I253">
        <v>2.9796486332012</v>
      </c>
      <c r="J253">
        <v>3.8845390990165898</v>
      </c>
      <c r="K253">
        <v>9.6898916143262905</v>
      </c>
      <c r="L253">
        <v>6.9727219777105498</v>
      </c>
      <c r="M253">
        <v>1.63970521687264</v>
      </c>
      <c r="N253">
        <v>15.764973968469899</v>
      </c>
      <c r="O253">
        <v>9.5718664893893006</v>
      </c>
      <c r="P253">
        <v>2.0083163172473499</v>
      </c>
      <c r="Q253">
        <v>24.599976132117899</v>
      </c>
      <c r="R253">
        <v>11.504168361336699</v>
      </c>
      <c r="S253">
        <v>2.5775015338910401</v>
      </c>
      <c r="T253">
        <v>1.46964404347301</v>
      </c>
      <c r="U253">
        <v>1.5721028874624201</v>
      </c>
      <c r="V253">
        <v>4.3537502148719502</v>
      </c>
      <c r="W253">
        <v>1.27201374399817</v>
      </c>
      <c r="X253">
        <v>1.0425524411592899</v>
      </c>
      <c r="Y253">
        <v>16.087798638161502</v>
      </c>
      <c r="Z253">
        <v>10.9672712175899</v>
      </c>
      <c r="AA253">
        <v>2.8709597461729901</v>
      </c>
      <c r="AB253">
        <v>16.369491420364199</v>
      </c>
      <c r="AC253">
        <v>13.6485939004447</v>
      </c>
      <c r="AD253">
        <v>7.9133498545825596</v>
      </c>
    </row>
    <row r="254" spans="1:30" x14ac:dyDescent="0.45">
      <c r="A254" s="3" t="s">
        <v>282</v>
      </c>
      <c r="B254" s="4">
        <v>0</v>
      </c>
      <c r="C254">
        <v>1.0727555592762299</v>
      </c>
      <c r="D254">
        <v>16.439364573629</v>
      </c>
      <c r="E254">
        <v>106.627270714495</v>
      </c>
      <c r="F254">
        <v>0.54032000161373195</v>
      </c>
      <c r="G254">
        <v>1.0122450663143301</v>
      </c>
      <c r="H254">
        <v>1.36070115589636</v>
      </c>
      <c r="I254">
        <v>1.37552822328626</v>
      </c>
      <c r="J254">
        <v>1.2800554298614599</v>
      </c>
      <c r="K254">
        <v>1.33590333109264</v>
      </c>
      <c r="L254">
        <v>0.61968030704865296</v>
      </c>
      <c r="M254">
        <v>1.70982842615924</v>
      </c>
      <c r="N254">
        <v>3.1160321026311002</v>
      </c>
      <c r="O254">
        <v>2.1129587054975998</v>
      </c>
      <c r="P254">
        <v>0.16360964480717899</v>
      </c>
      <c r="Q254">
        <v>26.8927890342935</v>
      </c>
      <c r="R254">
        <v>5.1119968681393599</v>
      </c>
      <c r="S254">
        <v>0.14398555167656699</v>
      </c>
      <c r="T254">
        <v>1.36109705381777</v>
      </c>
      <c r="U254">
        <v>0.64710593408329897</v>
      </c>
      <c r="V254">
        <v>0.37241708197204398</v>
      </c>
      <c r="W254">
        <v>2.4870231653225301</v>
      </c>
      <c r="X254">
        <v>0.169865307696866</v>
      </c>
      <c r="Y254">
        <v>4.1284208292740603</v>
      </c>
      <c r="Z254">
        <v>0.72164119215923705</v>
      </c>
      <c r="AA254">
        <v>0.56132596279957903</v>
      </c>
      <c r="AB254">
        <v>16.507714423846799</v>
      </c>
      <c r="AC254">
        <v>1.16024071775091</v>
      </c>
      <c r="AD254">
        <v>1.2893390825183799</v>
      </c>
    </row>
    <row r="255" spans="1:30" x14ac:dyDescent="0.45">
      <c r="A255" s="3" t="s">
        <v>283</v>
      </c>
      <c r="B255" s="4">
        <v>0</v>
      </c>
      <c r="C255">
        <v>8.36709779391553</v>
      </c>
      <c r="D255">
        <v>3.2057013758732298</v>
      </c>
      <c r="E255">
        <v>3.3454686050629601</v>
      </c>
      <c r="F255">
        <v>0.39284254398833801</v>
      </c>
      <c r="G255">
        <v>2.1465447023835398</v>
      </c>
      <c r="H255">
        <v>2.3702100044409802</v>
      </c>
      <c r="I255">
        <v>3.8238549619537401</v>
      </c>
      <c r="J255">
        <v>1.4477106612036701</v>
      </c>
      <c r="K255">
        <v>1.3244668013438601</v>
      </c>
      <c r="L255">
        <v>3.3790640854504801</v>
      </c>
      <c r="M255">
        <v>3.9495590334299102</v>
      </c>
      <c r="N255">
        <v>1.9389652244056099</v>
      </c>
      <c r="O255">
        <v>4.2978084552576297</v>
      </c>
      <c r="P255">
        <v>0.223037374478742</v>
      </c>
      <c r="Q255">
        <v>15.7616427952364</v>
      </c>
      <c r="R255">
        <v>5.4511667984324701</v>
      </c>
      <c r="S255">
        <v>0.305332605172838</v>
      </c>
      <c r="T255">
        <v>3.1153850084304602</v>
      </c>
      <c r="U255">
        <v>0.63711080702331202</v>
      </c>
      <c r="V255">
        <v>1.90182165742836</v>
      </c>
      <c r="W255">
        <v>1.3085683078835899</v>
      </c>
      <c r="X255">
        <v>0.82334319676858803</v>
      </c>
      <c r="Y255">
        <v>16.794613070999201</v>
      </c>
      <c r="Z255">
        <v>6.0587249024408001</v>
      </c>
      <c r="AA255">
        <v>0.51014380037362494</v>
      </c>
      <c r="AB255">
        <v>8.2614300360724702</v>
      </c>
      <c r="AC255">
        <v>15.4652522339456</v>
      </c>
      <c r="AD255">
        <v>6.9190587921215698</v>
      </c>
    </row>
    <row r="256" spans="1:30" x14ac:dyDescent="0.45">
      <c r="A256" s="3" t="s">
        <v>284</v>
      </c>
      <c r="B256" s="4">
        <v>0</v>
      </c>
      <c r="C256">
        <v>18.7875440553636</v>
      </c>
      <c r="D256">
        <v>11.926752393201401</v>
      </c>
      <c r="E256">
        <v>187.801701152259</v>
      </c>
      <c r="F256">
        <v>3.31859900849317</v>
      </c>
      <c r="G256">
        <v>2.8592896878765499</v>
      </c>
      <c r="H256">
        <v>4.3363398582281398</v>
      </c>
      <c r="I256">
        <v>7.6888661677311401</v>
      </c>
      <c r="J256">
        <v>4.5985227027481104</v>
      </c>
      <c r="K256">
        <v>9.4294207588352705</v>
      </c>
      <c r="L256">
        <v>2.4415997779801</v>
      </c>
      <c r="M256">
        <v>4.7059142779634904</v>
      </c>
      <c r="N256">
        <v>17.371929829734299</v>
      </c>
      <c r="O256">
        <v>30.257771710575899</v>
      </c>
      <c r="P256">
        <v>1.8959931620375401</v>
      </c>
      <c r="Q256">
        <v>55.544025877527297</v>
      </c>
      <c r="R256">
        <v>27.013651118821102</v>
      </c>
      <c r="S256">
        <v>1.25143426782408</v>
      </c>
      <c r="T256">
        <v>4.9948138743121397</v>
      </c>
      <c r="U256">
        <v>5.6242486235231297</v>
      </c>
      <c r="V256">
        <v>3.0210331987090102</v>
      </c>
      <c r="W256">
        <v>1.97195702808644</v>
      </c>
      <c r="X256">
        <v>0.98424350911654801</v>
      </c>
      <c r="Y256">
        <v>16.403065803975601</v>
      </c>
      <c r="Z256">
        <v>18.636988556599501</v>
      </c>
      <c r="AA256">
        <v>2.6019742012065898</v>
      </c>
      <c r="AB256">
        <v>29.6642913144786</v>
      </c>
      <c r="AC256">
        <v>3.0252306072622401</v>
      </c>
      <c r="AD256">
        <v>4.4824583909163298</v>
      </c>
    </row>
    <row r="257" spans="1:30" x14ac:dyDescent="0.45">
      <c r="A257" s="3" t="s">
        <v>285</v>
      </c>
      <c r="B257" s="4">
        <v>1</v>
      </c>
      <c r="C257">
        <v>3.8114714138094201</v>
      </c>
      <c r="D257">
        <v>4.13829956675497</v>
      </c>
      <c r="E257">
        <v>571.360831493923</v>
      </c>
      <c r="F257">
        <v>1.7037713042862701</v>
      </c>
      <c r="G257">
        <v>4.9873052419772197</v>
      </c>
      <c r="H257">
        <v>9.3857951268519102</v>
      </c>
      <c r="I257">
        <v>6.3785336033756099</v>
      </c>
      <c r="J257">
        <v>0</v>
      </c>
      <c r="K257">
        <v>3.8295046605686802</v>
      </c>
      <c r="L257">
        <v>5.8620457608132899</v>
      </c>
      <c r="M257">
        <v>3.36971216020435</v>
      </c>
      <c r="N257">
        <v>11.9501393004784</v>
      </c>
      <c r="O257">
        <v>4.7590824469320401</v>
      </c>
      <c r="P257">
        <v>0.644880388229224</v>
      </c>
      <c r="Q257">
        <v>87.701449669380295</v>
      </c>
      <c r="R257">
        <v>19.3433673649496</v>
      </c>
      <c r="S257">
        <v>0</v>
      </c>
      <c r="T257">
        <v>21.459487856430801</v>
      </c>
      <c r="U257">
        <v>1.27530967532165</v>
      </c>
      <c r="V257">
        <v>0</v>
      </c>
      <c r="W257">
        <v>4.1274943206330796</v>
      </c>
      <c r="X257">
        <v>13.3907515908774</v>
      </c>
      <c r="Y257">
        <v>9.2985703180222892</v>
      </c>
      <c r="Z257">
        <v>52.0119950725393</v>
      </c>
      <c r="AA257">
        <v>0</v>
      </c>
      <c r="AB257">
        <v>21.398531628948799</v>
      </c>
      <c r="AC257">
        <v>9.1463615776975207</v>
      </c>
      <c r="AD257">
        <v>8.7120552518961496</v>
      </c>
    </row>
    <row r="258" spans="1:30" x14ac:dyDescent="0.45">
      <c r="A258" s="3" t="s">
        <v>286</v>
      </c>
      <c r="B258" s="4">
        <v>0</v>
      </c>
      <c r="C258">
        <v>12.6569718348661</v>
      </c>
      <c r="D258">
        <v>4.1190089643765599</v>
      </c>
      <c r="E258">
        <v>206.271001692276</v>
      </c>
      <c r="F258">
        <v>3.8358041603215698</v>
      </c>
      <c r="G258">
        <v>3.59303174511134</v>
      </c>
      <c r="H258">
        <v>7.2448500043769997</v>
      </c>
      <c r="I258">
        <v>10.339474601514301</v>
      </c>
      <c r="J258">
        <v>3.0290950601127502</v>
      </c>
      <c r="K258">
        <v>5.1729583208822696</v>
      </c>
      <c r="L258">
        <v>15.8370970052761</v>
      </c>
      <c r="M258">
        <v>0</v>
      </c>
      <c r="N258">
        <v>7.1744204839196701</v>
      </c>
      <c r="O258">
        <v>4.2857649270956397</v>
      </c>
      <c r="P258">
        <v>0.58074340607953301</v>
      </c>
      <c r="Q258">
        <v>49.881503473972501</v>
      </c>
      <c r="R258">
        <v>17.419560671420999</v>
      </c>
      <c r="S258">
        <v>0</v>
      </c>
      <c r="T258">
        <v>19.325221076557501</v>
      </c>
      <c r="U258">
        <v>3.4454188629592402</v>
      </c>
      <c r="V258">
        <v>3.7769125918417101</v>
      </c>
      <c r="W258">
        <v>0</v>
      </c>
      <c r="X258">
        <v>7.2353796122144098</v>
      </c>
      <c r="Y258">
        <v>13.9562919902774</v>
      </c>
      <c r="Z258">
        <v>14.637221746248899</v>
      </c>
      <c r="AA258">
        <v>0</v>
      </c>
      <c r="AB258">
        <v>34.059183115063199</v>
      </c>
      <c r="AC258">
        <v>0</v>
      </c>
      <c r="AD258">
        <v>10.4607898007919</v>
      </c>
    </row>
    <row r="259" spans="1:30" x14ac:dyDescent="0.45">
      <c r="A259" s="3" t="s">
        <v>287</v>
      </c>
      <c r="B259" s="4">
        <v>0</v>
      </c>
      <c r="C259">
        <v>77.566496926343504</v>
      </c>
      <c r="D259">
        <v>31.657346855892499</v>
      </c>
      <c r="E259">
        <v>24.7944286276424</v>
      </c>
      <c r="F259">
        <v>18.9503557459531</v>
      </c>
      <c r="G259">
        <v>0.44200612902835801</v>
      </c>
      <c r="H259">
        <v>8.4371101859583195</v>
      </c>
      <c r="I259">
        <v>2.14816079594778</v>
      </c>
      <c r="J259">
        <v>0.298105594819979</v>
      </c>
      <c r="K259">
        <v>0.16969730635967201</v>
      </c>
      <c r="L259">
        <v>1.03906219058569</v>
      </c>
      <c r="M259">
        <v>0.89593479180024405</v>
      </c>
      <c r="N259">
        <v>4.3540611528058504</v>
      </c>
      <c r="O259">
        <v>5.4831348001464404</v>
      </c>
      <c r="P259">
        <v>0.171459979041406</v>
      </c>
      <c r="Q259">
        <v>13.090779011357</v>
      </c>
      <c r="R259">
        <v>12.000309909997901</v>
      </c>
      <c r="S259">
        <v>0.40238474859800399</v>
      </c>
      <c r="T259">
        <v>0.63395793239982401</v>
      </c>
      <c r="U259">
        <v>0.67815543531222999</v>
      </c>
      <c r="V259">
        <v>1.2637846479764301</v>
      </c>
      <c r="W259">
        <v>6.3101244666505201</v>
      </c>
      <c r="X259">
        <v>0.71206320707784099</v>
      </c>
      <c r="Y259">
        <v>6.3180797420749402</v>
      </c>
      <c r="Z259">
        <v>25.064850851284199</v>
      </c>
      <c r="AA259">
        <v>0</v>
      </c>
      <c r="AB259">
        <v>25.712624891966801</v>
      </c>
      <c r="AC259">
        <v>0</v>
      </c>
      <c r="AD259">
        <v>0</v>
      </c>
    </row>
    <row r="260" spans="1:30" x14ac:dyDescent="0.45">
      <c r="A260" s="3" t="s">
        <v>288</v>
      </c>
      <c r="B260" s="4">
        <v>0</v>
      </c>
      <c r="C260">
        <v>15.958957641575701</v>
      </c>
      <c r="D260">
        <v>36.3170636202385</v>
      </c>
      <c r="E260">
        <v>147.42743434147999</v>
      </c>
      <c r="F260">
        <v>5.7293915436499203</v>
      </c>
      <c r="G260">
        <v>1.39396670797334</v>
      </c>
      <c r="H260">
        <v>3.1620830207291402</v>
      </c>
      <c r="I260">
        <v>1.671392990063</v>
      </c>
      <c r="J260">
        <v>0.29379490418006599</v>
      </c>
      <c r="K260">
        <v>1.17070404948836</v>
      </c>
      <c r="L260">
        <v>0.17067284323898699</v>
      </c>
      <c r="M260">
        <v>2.0602850870930101</v>
      </c>
      <c r="N260">
        <v>4.7550029303818704</v>
      </c>
      <c r="O260">
        <v>4.1568054851586203</v>
      </c>
      <c r="P260">
        <v>0.16898061958081001</v>
      </c>
      <c r="Q260">
        <v>45.558360677064101</v>
      </c>
      <c r="R260">
        <v>12.671552204757701</v>
      </c>
      <c r="S260">
        <v>0.79313230420422698</v>
      </c>
      <c r="T260">
        <v>1.0413178710275099</v>
      </c>
      <c r="U260">
        <v>0.77974063675851302</v>
      </c>
      <c r="V260">
        <v>0.29306116869777399</v>
      </c>
      <c r="W260">
        <v>2.7939887989012502</v>
      </c>
      <c r="X260">
        <v>0</v>
      </c>
      <c r="Y260">
        <v>9.4754412477500001</v>
      </c>
      <c r="Z260">
        <v>7.8082318028435704</v>
      </c>
      <c r="AA260">
        <v>0.19325105414263299</v>
      </c>
      <c r="AB260">
        <v>8.9540437415672098</v>
      </c>
      <c r="AC260">
        <v>0.798886054178923</v>
      </c>
      <c r="AD260">
        <v>0.25365056858409402</v>
      </c>
    </row>
    <row r="261" spans="1:30" x14ac:dyDescent="0.45">
      <c r="A261" s="3" t="s">
        <v>289</v>
      </c>
      <c r="B261" s="4">
        <v>0</v>
      </c>
      <c r="C261">
        <v>5.9419276470346896</v>
      </c>
      <c r="D261">
        <v>9.2330684820296707</v>
      </c>
      <c r="E261">
        <v>89.521978498702396</v>
      </c>
      <c r="F261">
        <v>1.04674270000557</v>
      </c>
      <c r="G261">
        <v>7.2924178926020904</v>
      </c>
      <c r="H261">
        <v>9.3908850150695997</v>
      </c>
      <c r="I261">
        <v>14.3426887737531</v>
      </c>
      <c r="J261">
        <v>2.06650483788655</v>
      </c>
      <c r="K261">
        <v>6.4699948898708701</v>
      </c>
      <c r="L261">
        <v>5.8823745103555698</v>
      </c>
      <c r="M261">
        <v>8.6950230368061305</v>
      </c>
      <c r="N261">
        <v>5.7918519034170703</v>
      </c>
      <c r="O261">
        <v>17.9815442393814</v>
      </c>
      <c r="P261">
        <v>2.97145443049267</v>
      </c>
      <c r="Q261">
        <v>22.889284669054799</v>
      </c>
      <c r="R261">
        <v>12.6762105731595</v>
      </c>
      <c r="S261">
        <v>1.11575232953502</v>
      </c>
      <c r="T261">
        <v>12.305089336929001</v>
      </c>
      <c r="U261">
        <v>6.9732350209365697</v>
      </c>
      <c r="V261">
        <v>3.0404821989209898</v>
      </c>
      <c r="W261">
        <v>2.2822206740489102</v>
      </c>
      <c r="X261">
        <v>4.2779621589116497</v>
      </c>
      <c r="Y261">
        <v>7.9978426722815898</v>
      </c>
      <c r="Z261">
        <v>11.9829410242605</v>
      </c>
      <c r="AA261">
        <v>1.35929600081716</v>
      </c>
      <c r="AB261">
        <v>28.2804223828016</v>
      </c>
      <c r="AC261">
        <v>22.195968670486401</v>
      </c>
      <c r="AD261">
        <v>14.986744171164</v>
      </c>
    </row>
    <row r="262" spans="1:30" x14ac:dyDescent="0.45">
      <c r="A262" s="3" t="s">
        <v>290</v>
      </c>
      <c r="B262" s="4">
        <v>0</v>
      </c>
      <c r="C262">
        <v>7.20669699857668</v>
      </c>
      <c r="D262">
        <v>3.1573192812903099</v>
      </c>
      <c r="E262">
        <v>38.354701445704698</v>
      </c>
      <c r="F262">
        <v>25.771807707384099</v>
      </c>
      <c r="G262">
        <v>6.2866355826292901</v>
      </c>
      <c r="H262">
        <v>12.6761284228277</v>
      </c>
      <c r="I262">
        <v>7.2362855155968298</v>
      </c>
      <c r="J262">
        <v>1.2719832034201799</v>
      </c>
      <c r="K262">
        <v>3.6203970523515601</v>
      </c>
      <c r="L262">
        <v>3.6946350462719799</v>
      </c>
      <c r="M262">
        <v>5.3095187034212898</v>
      </c>
      <c r="N262">
        <v>11.716039715754199</v>
      </c>
      <c r="O262">
        <v>7.4986930817192601</v>
      </c>
      <c r="P262">
        <v>0.81288948610139</v>
      </c>
      <c r="Q262">
        <v>42.391388723704502</v>
      </c>
      <c r="R262">
        <v>10.1595196591035</v>
      </c>
      <c r="S262">
        <v>1.4307755663956301</v>
      </c>
      <c r="T262">
        <v>5.2597757583383196</v>
      </c>
      <c r="U262">
        <v>3.2151259226194999</v>
      </c>
      <c r="V262">
        <v>1.0573387501920599</v>
      </c>
      <c r="W262">
        <v>3.2517626508991602</v>
      </c>
      <c r="X262">
        <v>1.6879411093752299</v>
      </c>
      <c r="Y262">
        <v>21.488690522530401</v>
      </c>
      <c r="Z262">
        <v>16.3906379839372</v>
      </c>
      <c r="AA262">
        <v>0</v>
      </c>
      <c r="AB262">
        <v>42.028380646600802</v>
      </c>
      <c r="AC262">
        <v>2.8823101532858399</v>
      </c>
      <c r="AD262">
        <v>14.6423807078334</v>
      </c>
    </row>
    <row r="263" spans="1:30" x14ac:dyDescent="0.45">
      <c r="A263" s="3" t="s">
        <v>291</v>
      </c>
      <c r="B263" s="4">
        <v>0</v>
      </c>
      <c r="C263">
        <v>23.9137722316169</v>
      </c>
      <c r="D263">
        <v>13.170222210003301</v>
      </c>
      <c r="E263">
        <v>71.177183419569005</v>
      </c>
      <c r="F263">
        <v>0.670071201086607</v>
      </c>
      <c r="G263">
        <v>5.00167862519947</v>
      </c>
      <c r="H263">
        <v>3.2298977704536602</v>
      </c>
      <c r="I263">
        <v>41.7053869737639</v>
      </c>
      <c r="J263">
        <v>0.95908134788592603</v>
      </c>
      <c r="K263">
        <v>3.2004510579936798</v>
      </c>
      <c r="L263">
        <v>2.3054667219074201</v>
      </c>
      <c r="M263">
        <v>17.973895393661799</v>
      </c>
      <c r="N263">
        <v>2.6110195052062299</v>
      </c>
      <c r="O263">
        <v>10.9961524702126</v>
      </c>
      <c r="P263">
        <v>1.14130399335218</v>
      </c>
      <c r="Q263">
        <v>44.249406394977797</v>
      </c>
      <c r="R263">
        <v>7.9244750128505599</v>
      </c>
      <c r="S263">
        <v>0.44640477523913802</v>
      </c>
      <c r="T263">
        <v>25.260607137122701</v>
      </c>
      <c r="U263">
        <v>7.2099650809418101</v>
      </c>
      <c r="V263">
        <v>7.7524563167681197</v>
      </c>
      <c r="W263">
        <v>2.1305682454595201</v>
      </c>
      <c r="X263">
        <v>0.92162162338995302</v>
      </c>
      <c r="Y263">
        <v>4.8760097991324898</v>
      </c>
      <c r="Z263">
        <v>23.092504857161799</v>
      </c>
      <c r="AA263">
        <v>2.28414862384443</v>
      </c>
      <c r="AB263">
        <v>27.8405266204445</v>
      </c>
      <c r="AC263">
        <v>10.1169720616068</v>
      </c>
      <c r="AD263">
        <v>3.7118667792297599</v>
      </c>
    </row>
    <row r="264" spans="1:30" x14ac:dyDescent="0.45">
      <c r="A264" s="3" t="s">
        <v>292</v>
      </c>
      <c r="B264" s="4">
        <v>0</v>
      </c>
      <c r="C264">
        <v>10.144918181958801</v>
      </c>
      <c r="D264">
        <v>4.4328785248334199</v>
      </c>
      <c r="E264">
        <v>83.182720516736097</v>
      </c>
      <c r="F264">
        <v>0.23750674589949899</v>
      </c>
      <c r="G264">
        <v>3.6847367777604201</v>
      </c>
      <c r="H264">
        <v>2.6167709863992599</v>
      </c>
      <c r="I264">
        <v>12.8040685304973</v>
      </c>
      <c r="J264">
        <v>2.0162337979967702</v>
      </c>
      <c r="K264">
        <v>4.9379761177259196</v>
      </c>
      <c r="L264">
        <v>3.5410817408430302</v>
      </c>
      <c r="M264">
        <v>5.9891837825458598</v>
      </c>
      <c r="N264">
        <v>5.4603077947844199</v>
      </c>
      <c r="O264">
        <v>10.117139128102799</v>
      </c>
      <c r="P264">
        <v>1.52824414638039</v>
      </c>
      <c r="Q264">
        <v>30.610048286900899</v>
      </c>
      <c r="R264">
        <v>11.460027505233301</v>
      </c>
      <c r="S264">
        <v>0.79114089181204394</v>
      </c>
      <c r="T264">
        <v>9.1405891224487306</v>
      </c>
      <c r="U264">
        <v>1.33334202588304</v>
      </c>
      <c r="V264">
        <v>4.1510198972434997</v>
      </c>
      <c r="W264">
        <v>1.86996938064665</v>
      </c>
      <c r="X264">
        <v>0.37333576724725198</v>
      </c>
      <c r="Y264">
        <v>8.2094332480163494</v>
      </c>
      <c r="Z264">
        <v>7.5903707855049198</v>
      </c>
      <c r="AA264">
        <v>1.0794886790545499</v>
      </c>
      <c r="AB264">
        <v>13.9436420332217</v>
      </c>
      <c r="AC264">
        <v>9.2438102638172897</v>
      </c>
      <c r="AD264">
        <v>1.2144657488766</v>
      </c>
    </row>
    <row r="265" spans="1:30" x14ac:dyDescent="0.45">
      <c r="A265" s="3" t="s">
        <v>293</v>
      </c>
      <c r="B265" s="4">
        <v>0</v>
      </c>
      <c r="C265">
        <v>24.655158889820498</v>
      </c>
      <c r="D265">
        <v>5.5559467898335999</v>
      </c>
      <c r="E265">
        <v>3.3135609503435002</v>
      </c>
      <c r="F265">
        <v>6.6349476912059</v>
      </c>
      <c r="G265">
        <v>9.90648251405519</v>
      </c>
      <c r="H265">
        <v>10.653358682654099</v>
      </c>
      <c r="I265">
        <v>4.4011352019904901</v>
      </c>
      <c r="J265">
        <v>4.2549364898136002</v>
      </c>
      <c r="K265">
        <v>5.9051991635430001</v>
      </c>
      <c r="L265">
        <v>9.1926429111675407</v>
      </c>
      <c r="M265">
        <v>4.4035481050617502</v>
      </c>
      <c r="N265">
        <v>10.8274201080725</v>
      </c>
      <c r="O265">
        <v>11.318908690214</v>
      </c>
      <c r="P265">
        <v>2.0899735520101701</v>
      </c>
      <c r="Q265">
        <v>29.091593398244601</v>
      </c>
      <c r="R265">
        <v>8.7630260827463395</v>
      </c>
      <c r="S265">
        <v>0.35599209944078197</v>
      </c>
      <c r="T265">
        <v>4.0507005205013797</v>
      </c>
      <c r="U265">
        <v>1.3999253583673399</v>
      </c>
      <c r="V265">
        <v>4.2969254500225098</v>
      </c>
      <c r="W265">
        <v>2.0496514816287399</v>
      </c>
      <c r="X265">
        <v>2.23988057338775</v>
      </c>
      <c r="Y265">
        <v>12.6374502471678</v>
      </c>
      <c r="Z265">
        <v>16.737465381416101</v>
      </c>
      <c r="AA265">
        <v>3.4695774270551301</v>
      </c>
      <c r="AB265">
        <v>23.3333927747987</v>
      </c>
      <c r="AC265">
        <v>11.474388205189401</v>
      </c>
      <c r="AD265">
        <v>17.912297958868901</v>
      </c>
    </row>
    <row r="266" spans="1:30" x14ac:dyDescent="0.45">
      <c r="A266" s="3" t="s">
        <v>294</v>
      </c>
      <c r="B266" s="4">
        <v>0</v>
      </c>
      <c r="C266">
        <v>4.0145286978385197</v>
      </c>
      <c r="D266">
        <v>12.0649122247635</v>
      </c>
      <c r="E266">
        <v>365.75583066505197</v>
      </c>
      <c r="F266">
        <v>3.1209395341010699</v>
      </c>
      <c r="G266">
        <v>9.9395998326560893</v>
      </c>
      <c r="H266">
        <v>3.92976941335764</v>
      </c>
      <c r="I266">
        <v>0.934727220362776</v>
      </c>
      <c r="J266">
        <v>0.19716590588115099</v>
      </c>
      <c r="K266">
        <v>0</v>
      </c>
      <c r="L266">
        <v>0.28634657432572602</v>
      </c>
      <c r="M266">
        <v>2.46903275641878</v>
      </c>
      <c r="N266">
        <v>5.2536152598017702</v>
      </c>
      <c r="O266">
        <v>8.3689026670529199</v>
      </c>
      <c r="P266">
        <v>0.56701488797077204</v>
      </c>
      <c r="Q266">
        <v>64.260014423897104</v>
      </c>
      <c r="R266">
        <v>8.9763230219196704</v>
      </c>
      <c r="S266">
        <v>0.16633483832716001</v>
      </c>
      <c r="T266">
        <v>0.87353617451417997</v>
      </c>
      <c r="U266">
        <v>0.186887259994101</v>
      </c>
      <c r="V266">
        <v>0.36876280431589398</v>
      </c>
      <c r="W266">
        <v>1.5121348938832699</v>
      </c>
      <c r="X266">
        <v>0.39246324598761201</v>
      </c>
      <c r="Y266">
        <v>9.5384599800166399</v>
      </c>
      <c r="Z266">
        <v>11.194776683446699</v>
      </c>
      <c r="AA266">
        <v>0.64845439131862503</v>
      </c>
      <c r="AB266">
        <v>18.5230831498307</v>
      </c>
      <c r="AC266">
        <v>0.67016603388509699</v>
      </c>
      <c r="AD266">
        <v>0</v>
      </c>
    </row>
    <row r="267" spans="1:30" x14ac:dyDescent="0.45">
      <c r="A267" s="3" t="s">
        <v>295</v>
      </c>
      <c r="B267" s="4">
        <v>0</v>
      </c>
      <c r="C267">
        <v>9.8092080477706496</v>
      </c>
      <c r="D267">
        <v>4.8004800946749802</v>
      </c>
      <c r="E267">
        <v>90.689456207315203</v>
      </c>
      <c r="F267">
        <v>0.18317819993128201</v>
      </c>
      <c r="G267">
        <v>6.75614531708574</v>
      </c>
      <c r="H267">
        <v>17.587145170758301</v>
      </c>
      <c r="I267">
        <v>13.578397731207501</v>
      </c>
      <c r="J267">
        <v>7.5943317907809904</v>
      </c>
      <c r="K267">
        <v>7.8227363045420004</v>
      </c>
      <c r="L267">
        <v>13.445297345456799</v>
      </c>
      <c r="M267">
        <v>7.7892160961733303</v>
      </c>
      <c r="N267">
        <v>9.7073761557880403</v>
      </c>
      <c r="O267">
        <v>10.4891326389222</v>
      </c>
      <c r="P267">
        <v>2.3573310368871399</v>
      </c>
      <c r="Q267">
        <v>37.007361437999798</v>
      </c>
      <c r="R267">
        <v>136.21842906219501</v>
      </c>
      <c r="S267">
        <v>1.22034230148125</v>
      </c>
      <c r="T267">
        <v>7.9469599626864902</v>
      </c>
      <c r="U267">
        <v>3.1535954339243299</v>
      </c>
      <c r="V267">
        <v>1.0821950562982201</v>
      </c>
      <c r="W267">
        <v>2.2188041845113702</v>
      </c>
      <c r="X267">
        <v>3.4552436928214401</v>
      </c>
      <c r="Y267">
        <v>9.6639663798844708</v>
      </c>
      <c r="Z267">
        <v>43.163134468932597</v>
      </c>
      <c r="AA267">
        <v>0.47574899658178499</v>
      </c>
      <c r="AB267">
        <v>25.199905497104599</v>
      </c>
      <c r="AC267">
        <v>25.075582714923399</v>
      </c>
      <c r="AD267">
        <v>28.724315036708301</v>
      </c>
    </row>
    <row r="268" spans="1:30" x14ac:dyDescent="0.45">
      <c r="A268" s="3" t="s">
        <v>296</v>
      </c>
      <c r="B268" s="4">
        <v>0</v>
      </c>
      <c r="C268">
        <v>3.61233613876685</v>
      </c>
      <c r="D268">
        <v>36.481054984395897</v>
      </c>
      <c r="E268">
        <v>1537.43211973643</v>
      </c>
      <c r="F268">
        <v>0.83883405679359402</v>
      </c>
      <c r="G268">
        <v>1.27683285227126</v>
      </c>
      <c r="H268">
        <v>1.9804279187715199</v>
      </c>
      <c r="I268">
        <v>2.7635560364227301</v>
      </c>
      <c r="J268">
        <v>1.25859537761232</v>
      </c>
      <c r="K268">
        <v>2.4510417556683799</v>
      </c>
      <c r="L268">
        <v>2.6937093650205299</v>
      </c>
      <c r="M268">
        <v>0.99542561180358302</v>
      </c>
      <c r="N268">
        <v>5.8835266232330996</v>
      </c>
      <c r="O268">
        <v>7.7321794329179596</v>
      </c>
      <c r="P268">
        <v>0.50800022828796798</v>
      </c>
      <c r="Q268">
        <v>56.489682611267298</v>
      </c>
      <c r="R268">
        <v>4.1268523659562097</v>
      </c>
      <c r="S268">
        <v>0.447068344950381</v>
      </c>
      <c r="T268">
        <v>1.76089255739475</v>
      </c>
      <c r="U268">
        <v>1.7580792214279699</v>
      </c>
      <c r="V268">
        <v>0.991146402418143</v>
      </c>
      <c r="W268">
        <v>2.03212884068355</v>
      </c>
      <c r="X268">
        <v>0.52742376642839095</v>
      </c>
      <c r="Y268">
        <v>8.54570126845395</v>
      </c>
      <c r="Z268">
        <v>11.843498380607301</v>
      </c>
      <c r="AA268">
        <v>0.43572265801049498</v>
      </c>
      <c r="AB268">
        <v>14.014457840280199</v>
      </c>
      <c r="AC268">
        <v>2.2515579314604799</v>
      </c>
      <c r="AD268">
        <v>2.5735738000421402</v>
      </c>
    </row>
    <row r="269" spans="1:30" x14ac:dyDescent="0.45">
      <c r="A269" s="3" t="s">
        <v>297</v>
      </c>
      <c r="B269" s="4">
        <v>0</v>
      </c>
      <c r="C269">
        <v>3.4577296939291098</v>
      </c>
      <c r="D269">
        <v>3.1614526372867</v>
      </c>
      <c r="E269">
        <v>4.6005885260886901</v>
      </c>
      <c r="F269">
        <v>0</v>
      </c>
      <c r="G269">
        <v>59.722537711601198</v>
      </c>
      <c r="H269">
        <v>209.218387107887</v>
      </c>
      <c r="I269">
        <v>46.2923478092113</v>
      </c>
      <c r="J269">
        <v>21.9704349116512</v>
      </c>
      <c r="K269">
        <v>27.7927142361096</v>
      </c>
      <c r="L269">
        <v>77.997197558180901</v>
      </c>
      <c r="M269">
        <v>39.740610097068803</v>
      </c>
      <c r="N269">
        <v>62.6371767699749</v>
      </c>
      <c r="O269">
        <v>47.491324994049101</v>
      </c>
      <c r="P269">
        <v>10.5305255781293</v>
      </c>
      <c r="Q269">
        <v>70.588753207499295</v>
      </c>
      <c r="R269">
        <v>11.6987428137833</v>
      </c>
      <c r="S269">
        <v>0</v>
      </c>
      <c r="T269">
        <v>30.2833036992233</v>
      </c>
      <c r="U269">
        <v>30.080660988506398</v>
      </c>
      <c r="V269">
        <v>19.7848851087147</v>
      </c>
      <c r="W269">
        <v>0</v>
      </c>
      <c r="X269">
        <v>4.85918369814335</v>
      </c>
      <c r="Y269">
        <v>67.484578440175497</v>
      </c>
      <c r="Z269">
        <v>23.592387332516701</v>
      </c>
      <c r="AA269">
        <v>16.057345697968302</v>
      </c>
      <c r="AB269">
        <v>67.718159990521002</v>
      </c>
      <c r="AC269">
        <v>124.46235030400599</v>
      </c>
      <c r="AD269">
        <v>289.79469043144098</v>
      </c>
    </row>
    <row r="270" spans="1:30" x14ac:dyDescent="0.45">
      <c r="A270" s="3" t="s">
        <v>298</v>
      </c>
      <c r="B270" s="4">
        <v>0</v>
      </c>
      <c r="C270">
        <v>15.658673172080601</v>
      </c>
      <c r="D270">
        <v>32.1961003114018</v>
      </c>
      <c r="E270">
        <v>78.574784553462095</v>
      </c>
      <c r="F270">
        <v>0.66662913878071095</v>
      </c>
      <c r="G270">
        <v>3.0441324280397599</v>
      </c>
      <c r="H270">
        <v>5.2462142629830204</v>
      </c>
      <c r="I270">
        <v>5.4905584889301702</v>
      </c>
      <c r="J270">
        <v>0.89493128678540101</v>
      </c>
      <c r="K270">
        <v>3.14655183683363</v>
      </c>
      <c r="L270">
        <v>2.44653211829106</v>
      </c>
      <c r="M270">
        <v>6.5922823962484003</v>
      </c>
      <c r="N270">
        <v>3.42884132205646</v>
      </c>
      <c r="O270">
        <v>3.7241418786704101</v>
      </c>
      <c r="P270">
        <v>0.70649679265805898</v>
      </c>
      <c r="Q270">
        <v>24.2008691323466</v>
      </c>
      <c r="R270">
        <v>7.0638562085748404</v>
      </c>
      <c r="S270">
        <v>0.79940098110296398</v>
      </c>
      <c r="T270">
        <v>3.73172668901393</v>
      </c>
      <c r="U270">
        <v>3.19351251295135</v>
      </c>
      <c r="V270">
        <v>1.0502308806666001</v>
      </c>
      <c r="W270">
        <v>5.1678447263221896</v>
      </c>
      <c r="X270">
        <v>0.62872277598729798</v>
      </c>
      <c r="Y270">
        <v>6.3062511418998302</v>
      </c>
      <c r="Z270">
        <v>6.8683162438279197</v>
      </c>
      <c r="AA270">
        <v>0.51940920478432295</v>
      </c>
      <c r="AB270">
        <v>21.963300860455</v>
      </c>
      <c r="AC270">
        <v>2.8629340692278702</v>
      </c>
      <c r="AD270">
        <v>4.77223311893973</v>
      </c>
    </row>
    <row r="271" spans="1:30" x14ac:dyDescent="0.45">
      <c r="A271" s="3" t="s">
        <v>299</v>
      </c>
      <c r="B271" s="4">
        <v>1</v>
      </c>
      <c r="C271">
        <v>9.9639779540323605</v>
      </c>
      <c r="D271">
        <v>26.639809019267599</v>
      </c>
      <c r="E271">
        <v>1429.94544969665</v>
      </c>
      <c r="F271">
        <v>1.8575974546121501</v>
      </c>
      <c r="G271">
        <v>2.3727654483538401</v>
      </c>
      <c r="H271">
        <v>3.9869602674401001</v>
      </c>
      <c r="I271">
        <v>5.8164272162272699</v>
      </c>
      <c r="J271">
        <v>2.0003530745849498</v>
      </c>
      <c r="K271">
        <v>3.6059012611938002</v>
      </c>
      <c r="L271">
        <v>4.0671938026265497</v>
      </c>
      <c r="M271">
        <v>4.84293265819095</v>
      </c>
      <c r="N271">
        <v>6.7119429622180302</v>
      </c>
      <c r="O271">
        <v>5.1887594405832997</v>
      </c>
      <c r="P271">
        <v>0.255674128156478</v>
      </c>
      <c r="Q271">
        <v>96.338579288358105</v>
      </c>
      <c r="R271">
        <v>7.3494745155476</v>
      </c>
      <c r="S271">
        <v>0.45001479509868703</v>
      </c>
      <c r="T271">
        <v>4.7266610715922601</v>
      </c>
      <c r="U271">
        <v>1.6432613082774199</v>
      </c>
      <c r="V271">
        <v>1.82907753463345</v>
      </c>
      <c r="W271">
        <v>7.1593262856609403</v>
      </c>
      <c r="X271">
        <v>0</v>
      </c>
      <c r="Y271">
        <v>14.7463244505863</v>
      </c>
      <c r="Z271">
        <v>50.747156311629503</v>
      </c>
      <c r="AA271">
        <v>0.87718866647206295</v>
      </c>
      <c r="AB271">
        <v>25.254170089774298</v>
      </c>
      <c r="AC271">
        <v>9.5188676385132496</v>
      </c>
      <c r="AD271">
        <v>4.3175586737409501</v>
      </c>
    </row>
    <row r="272" spans="1:30" x14ac:dyDescent="0.45">
      <c r="A272" s="3" t="s">
        <v>300</v>
      </c>
      <c r="B272" s="4">
        <v>0</v>
      </c>
      <c r="C272">
        <v>31.454918546060298</v>
      </c>
      <c r="D272">
        <v>1.8314319790945099</v>
      </c>
      <c r="E272">
        <v>4.8785330236461499</v>
      </c>
      <c r="F272">
        <v>0.607046228244566</v>
      </c>
      <c r="G272">
        <v>4.1936136590439501</v>
      </c>
      <c r="H272">
        <v>6.9748737605862097</v>
      </c>
      <c r="I272">
        <v>12.4540863333226</v>
      </c>
      <c r="J272">
        <v>2.0133882618612202</v>
      </c>
      <c r="K272">
        <v>1.63732281748955</v>
      </c>
      <c r="L272">
        <v>9.3291744385491899</v>
      </c>
      <c r="M272">
        <v>5.40276135294146</v>
      </c>
      <c r="N272">
        <v>3.4062256928979</v>
      </c>
      <c r="O272">
        <v>14.582505387668199</v>
      </c>
      <c r="P272">
        <v>1.1488402415235901</v>
      </c>
      <c r="Q272">
        <v>28.898194401056699</v>
      </c>
      <c r="R272">
        <v>11.256862748620099</v>
      </c>
      <c r="S272">
        <v>0.32353377926386301</v>
      </c>
      <c r="T272">
        <v>11.129063103845899</v>
      </c>
      <c r="U272">
        <v>1.2722842517892601</v>
      </c>
      <c r="V272">
        <v>3.64612965873568</v>
      </c>
      <c r="W272">
        <v>4.4118242626890396</v>
      </c>
      <c r="X272">
        <v>1.1450558266103299</v>
      </c>
      <c r="Y272">
        <v>8.6139033249923003</v>
      </c>
      <c r="Z272">
        <v>23.743670502203599</v>
      </c>
      <c r="AA272">
        <v>0.31532314879658302</v>
      </c>
      <c r="AB272">
        <v>19.2555446965752</v>
      </c>
      <c r="AC272">
        <v>15.642280488516199</v>
      </c>
      <c r="AD272">
        <v>7.8636363996131697</v>
      </c>
    </row>
    <row r="273" spans="1:30" x14ac:dyDescent="0.45">
      <c r="A273" s="3" t="s">
        <v>301</v>
      </c>
      <c r="B273" s="4">
        <v>0</v>
      </c>
      <c r="C273">
        <v>6.1332601915833402</v>
      </c>
      <c r="D273">
        <v>6.0563474852420702</v>
      </c>
      <c r="E273">
        <v>122.73306440853899</v>
      </c>
      <c r="F273">
        <v>0</v>
      </c>
      <c r="G273">
        <v>16.435942910290098</v>
      </c>
      <c r="H273">
        <v>46.949464540372396</v>
      </c>
      <c r="I273">
        <v>15.765610244895401</v>
      </c>
      <c r="J273">
        <v>10.3922057352249</v>
      </c>
      <c r="K273">
        <v>13.803503923139701</v>
      </c>
      <c r="L273">
        <v>32.197831891021401</v>
      </c>
      <c r="M273">
        <v>19.086846942593301</v>
      </c>
      <c r="N273">
        <v>36.920954387511003</v>
      </c>
      <c r="O273">
        <v>19.604777431902399</v>
      </c>
      <c r="P273">
        <v>3.3206864512252099</v>
      </c>
      <c r="Q273">
        <v>49.574311068851102</v>
      </c>
      <c r="R273">
        <v>13.2806556796758</v>
      </c>
      <c r="S273">
        <v>1.16895521945069</v>
      </c>
      <c r="T273">
        <v>11.050146953724999</v>
      </c>
      <c r="U273">
        <v>3.9401758564117602</v>
      </c>
      <c r="V273">
        <v>0.86385431775168897</v>
      </c>
      <c r="W273">
        <v>3.1880596894109798</v>
      </c>
      <c r="X273">
        <v>8.2743692984647108</v>
      </c>
      <c r="Y273">
        <v>19.152473565281401</v>
      </c>
      <c r="Z273">
        <v>21.760836354153501</v>
      </c>
      <c r="AA273">
        <v>0</v>
      </c>
      <c r="AB273">
        <v>54.325043025868602</v>
      </c>
      <c r="AC273">
        <v>61.226638893773497</v>
      </c>
      <c r="AD273">
        <v>119.629435640453</v>
      </c>
    </row>
    <row r="274" spans="1:30" x14ac:dyDescent="0.45">
      <c r="A274" s="3" t="s">
        <v>302</v>
      </c>
      <c r="B274" s="4">
        <v>0</v>
      </c>
      <c r="C274">
        <v>1.8457560630832901</v>
      </c>
      <c r="D274">
        <v>1.47356437682716</v>
      </c>
      <c r="E274">
        <v>3.22650915051786</v>
      </c>
      <c r="F274">
        <v>4.0569495514203799</v>
      </c>
      <c r="G274">
        <v>4.5994249234256603</v>
      </c>
      <c r="H274">
        <v>11.351906540041901</v>
      </c>
      <c r="I274">
        <v>7.3771740975726097</v>
      </c>
      <c r="J274">
        <v>0.33054370545446499</v>
      </c>
      <c r="K274">
        <v>2.0263683636897198</v>
      </c>
      <c r="L274">
        <v>1.6986485942640499</v>
      </c>
      <c r="M274">
        <v>4.5850393191569703</v>
      </c>
      <c r="N274">
        <v>2.4590892812760901</v>
      </c>
      <c r="O274">
        <v>3.5975014918666099</v>
      </c>
      <c r="P274">
        <v>0.87746424490004304</v>
      </c>
      <c r="Q274">
        <v>9.4209497951393892</v>
      </c>
      <c r="R274">
        <v>4.1429291374076804</v>
      </c>
      <c r="S274">
        <v>4.2900952693866401E-2</v>
      </c>
      <c r="T274">
        <v>3.78506979775619</v>
      </c>
      <c r="U274">
        <v>3.71153993785062</v>
      </c>
      <c r="V274">
        <v>0.38044406769668199</v>
      </c>
      <c r="W274">
        <v>0.74101645562132801</v>
      </c>
      <c r="X274">
        <v>0.101223816486835</v>
      </c>
      <c r="Y274">
        <v>2.4601522115900201</v>
      </c>
      <c r="Z274">
        <v>6.3890256562416496</v>
      </c>
      <c r="AA274">
        <v>0</v>
      </c>
      <c r="AB274">
        <v>16.4201651012024</v>
      </c>
      <c r="AC274">
        <v>5.53115854374491</v>
      </c>
      <c r="AD274">
        <v>7.5734927757017498</v>
      </c>
    </row>
    <row r="275" spans="1:30" x14ac:dyDescent="0.45">
      <c r="A275" s="3" t="s">
        <v>303</v>
      </c>
      <c r="B275" s="4">
        <v>0</v>
      </c>
      <c r="C275">
        <v>108.145418334856</v>
      </c>
      <c r="D275">
        <v>0.223501129753058</v>
      </c>
      <c r="E275">
        <v>1.3403906919208</v>
      </c>
      <c r="F275">
        <v>1.2317759343732</v>
      </c>
      <c r="G275">
        <v>95.050198708866006</v>
      </c>
      <c r="H275">
        <v>2.3140006232097599</v>
      </c>
      <c r="I275">
        <v>11.1270788945754</v>
      </c>
      <c r="J275">
        <v>0.40791516397199801</v>
      </c>
      <c r="K275">
        <v>1.87551533209282</v>
      </c>
      <c r="L275">
        <v>1.45826566230347</v>
      </c>
      <c r="M275">
        <v>16.424713882985401</v>
      </c>
      <c r="N275">
        <v>2.7250335411822899</v>
      </c>
      <c r="O275">
        <v>6.43739182067808</v>
      </c>
      <c r="P275">
        <v>3.6696759664163001</v>
      </c>
      <c r="Q275">
        <v>65.327849325497098</v>
      </c>
      <c r="R275">
        <v>4.5111867041459304</v>
      </c>
      <c r="S275">
        <v>0.423543364799223</v>
      </c>
      <c r="T275">
        <v>13.9019452549934</v>
      </c>
      <c r="U275">
        <v>6.30536507835631</v>
      </c>
      <c r="V275">
        <v>1.5258615744647499</v>
      </c>
      <c r="W275">
        <v>0.57755913381712198</v>
      </c>
      <c r="X275">
        <v>1.7488465406007101</v>
      </c>
      <c r="Y275">
        <v>3.32515181347196</v>
      </c>
      <c r="Z275">
        <v>12.2816655395617</v>
      </c>
      <c r="AA275">
        <v>0.103198673523568</v>
      </c>
      <c r="AB275">
        <v>8.28652511313296</v>
      </c>
      <c r="AC275">
        <v>3.4129275601008802</v>
      </c>
      <c r="AD275">
        <v>0.40635849050102602</v>
      </c>
    </row>
    <row r="276" spans="1:30" x14ac:dyDescent="0.45">
      <c r="A276" s="3" t="s">
        <v>304</v>
      </c>
      <c r="B276" s="4">
        <v>0</v>
      </c>
      <c r="C276">
        <v>10.4601529363688</v>
      </c>
      <c r="D276">
        <v>12.237235531973401</v>
      </c>
      <c r="E276">
        <v>89.130273139401197</v>
      </c>
      <c r="F276">
        <v>4.2708167278602298</v>
      </c>
      <c r="G276">
        <v>2.7589737045976102</v>
      </c>
      <c r="H276">
        <v>9.9671987703481104</v>
      </c>
      <c r="I276">
        <v>10.1447256968088</v>
      </c>
      <c r="J276">
        <v>7.4430234631338097</v>
      </c>
      <c r="K276">
        <v>7.9442971811824803</v>
      </c>
      <c r="L276">
        <v>16.383297656074699</v>
      </c>
      <c r="M276">
        <v>5.2428441512326804</v>
      </c>
      <c r="N276">
        <v>8.0339687144978402</v>
      </c>
      <c r="O276">
        <v>11.9295171085991</v>
      </c>
      <c r="P276">
        <v>2.6756052829289398</v>
      </c>
      <c r="Q276">
        <v>63.894338992013601</v>
      </c>
      <c r="R276">
        <v>9.1959458912783099</v>
      </c>
      <c r="S276">
        <v>0.784893627319045</v>
      </c>
      <c r="T276">
        <v>5.4616561578030502</v>
      </c>
      <c r="U276">
        <v>3.5275020163358199</v>
      </c>
      <c r="V276">
        <v>8.4829969644510008</v>
      </c>
      <c r="W276">
        <v>1.96223406829761</v>
      </c>
      <c r="X276">
        <v>2.5464155180424202</v>
      </c>
      <c r="Y276">
        <v>26.255641780723501</v>
      </c>
      <c r="Z276">
        <v>28.379617756524802</v>
      </c>
      <c r="AA276">
        <v>0.38248731028911298</v>
      </c>
      <c r="AB276">
        <v>25.550746915310299</v>
      </c>
      <c r="AC276">
        <v>31.228210599207301</v>
      </c>
      <c r="AD276">
        <v>3.5142207587441998</v>
      </c>
    </row>
    <row r="277" spans="1:30" x14ac:dyDescent="0.45">
      <c r="A277" s="3" t="s">
        <v>305</v>
      </c>
      <c r="B277" s="4">
        <v>1</v>
      </c>
      <c r="C277">
        <v>3.3089040235206202</v>
      </c>
      <c r="D277">
        <v>8.3779730542661408</v>
      </c>
      <c r="E277">
        <v>10.837101696225799</v>
      </c>
      <c r="F277">
        <v>5.4613585263308702</v>
      </c>
      <c r="G277">
        <v>25.578514616992599</v>
      </c>
      <c r="H277">
        <v>2.8653069929811799</v>
      </c>
      <c r="I277">
        <v>4.0892177010665396</v>
      </c>
      <c r="J277">
        <v>0</v>
      </c>
      <c r="K277">
        <v>0</v>
      </c>
      <c r="L277">
        <v>4.1756691323559796</v>
      </c>
      <c r="M277">
        <v>23.403148893329799</v>
      </c>
      <c r="N277">
        <v>4.2561786311813803</v>
      </c>
      <c r="O277">
        <v>15.255014234408501</v>
      </c>
      <c r="P277">
        <v>1.3780891045877299</v>
      </c>
      <c r="Q277">
        <v>35.228428429958498</v>
      </c>
      <c r="R277">
        <v>0</v>
      </c>
      <c r="S277">
        <v>0</v>
      </c>
      <c r="T277">
        <v>5.0953611699449999</v>
      </c>
      <c r="U277">
        <v>1.3626483303066399</v>
      </c>
      <c r="V277">
        <v>0</v>
      </c>
      <c r="W277">
        <v>2.2050813826619202</v>
      </c>
      <c r="X277">
        <v>2.8615614936439502</v>
      </c>
      <c r="Y277">
        <v>13.2471681854016</v>
      </c>
      <c r="Z277">
        <v>6.9467498378028498</v>
      </c>
      <c r="AA277">
        <v>0</v>
      </c>
      <c r="AB277">
        <v>41.474222571225297</v>
      </c>
      <c r="AC277">
        <v>0</v>
      </c>
      <c r="AD277">
        <v>3.1028980051560899</v>
      </c>
    </row>
    <row r="278" spans="1:30" x14ac:dyDescent="0.45">
      <c r="A278" s="3" t="s">
        <v>306</v>
      </c>
      <c r="B278" s="4">
        <v>0</v>
      </c>
      <c r="C278">
        <v>10.427812706098701</v>
      </c>
      <c r="D278">
        <v>1.0352726052369301</v>
      </c>
      <c r="E278">
        <v>0.42074614858732001</v>
      </c>
      <c r="F278">
        <v>0.17783586123376899</v>
      </c>
      <c r="G278">
        <v>2.3545502659456399</v>
      </c>
      <c r="H278">
        <v>2.7990526588168398</v>
      </c>
      <c r="I278">
        <v>7.1699078548484003</v>
      </c>
      <c r="J278">
        <v>0.83180819020687502</v>
      </c>
      <c r="K278">
        <v>1.0146616194692999</v>
      </c>
      <c r="L278">
        <v>0.65893402088048803</v>
      </c>
      <c r="M278">
        <v>2.6785064132372298</v>
      </c>
      <c r="N278">
        <v>1.83368020235208</v>
      </c>
      <c r="O278">
        <v>7.60398052418258</v>
      </c>
      <c r="P278">
        <v>1.1908901314914799</v>
      </c>
      <c r="Q278">
        <v>12.505461262201401</v>
      </c>
      <c r="R278">
        <v>18.637086322846599</v>
      </c>
      <c r="S278">
        <v>7.2907776904703001E-2</v>
      </c>
      <c r="T278">
        <v>4.9775414171337102</v>
      </c>
      <c r="U278">
        <v>1.4949724904836901</v>
      </c>
      <c r="V278">
        <v>0.63307382330711204</v>
      </c>
      <c r="W278">
        <v>0.81192751552964804</v>
      </c>
      <c r="X278">
        <v>0.60208481123589697</v>
      </c>
      <c r="Y278">
        <v>4.0315739494523797</v>
      </c>
      <c r="Z278">
        <v>34.7658174734037</v>
      </c>
      <c r="AA278">
        <v>0.14211505109393999</v>
      </c>
      <c r="AB278">
        <v>9.1339038224888593</v>
      </c>
      <c r="AC278">
        <v>0.73436683768408995</v>
      </c>
      <c r="AD278">
        <v>0.83939534785039005</v>
      </c>
    </row>
    <row r="279" spans="1:30" x14ac:dyDescent="0.45">
      <c r="A279" s="3" t="s">
        <v>307</v>
      </c>
      <c r="B279" s="4">
        <v>0</v>
      </c>
      <c r="C279">
        <v>9.3122609564639003</v>
      </c>
      <c r="D279">
        <v>31.421953803956399</v>
      </c>
      <c r="E279">
        <v>124.29510309856499</v>
      </c>
      <c r="F279">
        <v>3.1715711456714302</v>
      </c>
      <c r="G279">
        <v>4.64193561668682</v>
      </c>
      <c r="H279">
        <v>2.4959517687630202</v>
      </c>
      <c r="I279">
        <v>2.37472870651923</v>
      </c>
      <c r="J279">
        <v>2.5045570859759598</v>
      </c>
      <c r="K279">
        <v>1.7821562162008799</v>
      </c>
      <c r="L279">
        <v>3.6374003840437701</v>
      </c>
      <c r="M279">
        <v>0</v>
      </c>
      <c r="N279">
        <v>9.8867512706931802</v>
      </c>
      <c r="O279">
        <v>11.0737929810391</v>
      </c>
      <c r="P279">
        <v>1.2004451692382401</v>
      </c>
      <c r="Q279">
        <v>31.914764039078602</v>
      </c>
      <c r="R279">
        <v>6.0012813574663904</v>
      </c>
      <c r="S279">
        <v>0</v>
      </c>
      <c r="T279">
        <v>1.10963465308987</v>
      </c>
      <c r="U279">
        <v>3.5609844095890701</v>
      </c>
      <c r="V279">
        <v>2.34215822067751</v>
      </c>
      <c r="W279">
        <v>0.96041659598838902</v>
      </c>
      <c r="X279">
        <v>0</v>
      </c>
      <c r="Y279">
        <v>11.539528903691</v>
      </c>
      <c r="Z279">
        <v>6.0512721978102197</v>
      </c>
      <c r="AA279">
        <v>4.1185899596867097</v>
      </c>
      <c r="AB279">
        <v>6.0213245002075002</v>
      </c>
      <c r="AC279">
        <v>8.5129783541738693</v>
      </c>
      <c r="AD279">
        <v>16.2174952629478</v>
      </c>
    </row>
    <row r="280" spans="1:30" x14ac:dyDescent="0.45">
      <c r="A280" s="3" t="s">
        <v>308</v>
      </c>
      <c r="B280" s="4">
        <v>1</v>
      </c>
      <c r="C280">
        <v>3.6922002478084401</v>
      </c>
      <c r="D280">
        <v>10.567823418366601</v>
      </c>
      <c r="E280">
        <v>719.93878326039396</v>
      </c>
      <c r="F280">
        <v>1.14814311601831</v>
      </c>
      <c r="G280">
        <v>3.3608619693574</v>
      </c>
      <c r="H280">
        <v>10.8427389817698</v>
      </c>
      <c r="I280">
        <v>1.71935503986553</v>
      </c>
      <c r="J280">
        <v>1.36001519981483</v>
      </c>
      <c r="K280">
        <v>2.5806394336673302</v>
      </c>
      <c r="L280">
        <v>0</v>
      </c>
      <c r="M280">
        <v>2.2707929227171402</v>
      </c>
      <c r="N280">
        <v>15.211222066885499</v>
      </c>
      <c r="O280">
        <v>12.8282657097516</v>
      </c>
      <c r="P280">
        <v>0</v>
      </c>
      <c r="Q280">
        <v>140.863709286389</v>
      </c>
      <c r="R280">
        <v>13.0351732211992</v>
      </c>
      <c r="S280">
        <v>1.52979733740944</v>
      </c>
      <c r="T280">
        <v>1.60679906547805</v>
      </c>
      <c r="U280">
        <v>1.7188199153588799</v>
      </c>
      <c r="V280">
        <v>1.6957733023689101</v>
      </c>
      <c r="W280">
        <v>2.0860872782855999</v>
      </c>
      <c r="X280">
        <v>1.8047609111268199</v>
      </c>
      <c r="Y280">
        <v>14.621020694529699</v>
      </c>
      <c r="Z280">
        <v>39.431269728229097</v>
      </c>
      <c r="AA280">
        <v>2.9819483736760701</v>
      </c>
      <c r="AB280">
        <v>18.779683612502598</v>
      </c>
      <c r="AC280">
        <v>0</v>
      </c>
      <c r="AD280">
        <v>3.9139393253352801</v>
      </c>
    </row>
    <row r="281" spans="1:30" x14ac:dyDescent="0.45">
      <c r="A281" s="3" t="s">
        <v>309</v>
      </c>
      <c r="B281" s="4">
        <v>0</v>
      </c>
      <c r="C281">
        <v>16.9731708222591</v>
      </c>
      <c r="D281">
        <v>58.335795441288802</v>
      </c>
      <c r="E281">
        <v>168.33094413488999</v>
      </c>
      <c r="F281">
        <v>5.1190756686515604</v>
      </c>
      <c r="G281">
        <v>0</v>
      </c>
      <c r="H281">
        <v>13.8123152390878</v>
      </c>
      <c r="I281">
        <v>1.0951233751206999</v>
      </c>
      <c r="J281">
        <v>0</v>
      </c>
      <c r="K281">
        <v>0</v>
      </c>
      <c r="L281">
        <v>1.67741358172995</v>
      </c>
      <c r="M281">
        <v>0</v>
      </c>
      <c r="N281">
        <v>7.9788574096610496</v>
      </c>
      <c r="O281">
        <v>4.0854079917395003</v>
      </c>
      <c r="P281">
        <v>0</v>
      </c>
      <c r="Q281">
        <v>13.0195259833307</v>
      </c>
      <c r="R281">
        <v>2.7675344460170801</v>
      </c>
      <c r="S281">
        <v>3.8975471256373502</v>
      </c>
      <c r="T281">
        <v>3.0702964337105398</v>
      </c>
      <c r="U281">
        <v>1.0947825337341099</v>
      </c>
      <c r="V281">
        <v>0</v>
      </c>
      <c r="W281">
        <v>1.77161232983516</v>
      </c>
      <c r="X281">
        <v>0</v>
      </c>
      <c r="Y281">
        <v>2.6607687449982702</v>
      </c>
      <c r="Z281">
        <v>2.7905880847978599</v>
      </c>
      <c r="AA281">
        <v>0</v>
      </c>
      <c r="AB281">
        <v>10.6799134105164</v>
      </c>
      <c r="AC281">
        <v>0</v>
      </c>
      <c r="AD281">
        <v>0</v>
      </c>
    </row>
    <row r="282" spans="1:30" x14ac:dyDescent="0.45">
      <c r="A282" s="3" t="s">
        <v>310</v>
      </c>
      <c r="B282" s="4">
        <v>0</v>
      </c>
      <c r="C282">
        <v>17.2122709493839</v>
      </c>
      <c r="D282">
        <v>5.9300461272225098</v>
      </c>
      <c r="E282">
        <v>44.253759596120901</v>
      </c>
      <c r="F282">
        <v>19.625484338810299</v>
      </c>
      <c r="G282">
        <v>9.40058441430355</v>
      </c>
      <c r="H282">
        <v>5.6162886524082296</v>
      </c>
      <c r="I282">
        <v>17.366431785715601</v>
      </c>
      <c r="J282">
        <v>2.8178259927367502</v>
      </c>
      <c r="K282">
        <v>12.0304052255324</v>
      </c>
      <c r="L282">
        <v>10.2309120897469</v>
      </c>
      <c r="M282">
        <v>12.3502926451806</v>
      </c>
      <c r="N282">
        <v>13.904227253531699</v>
      </c>
      <c r="O282">
        <v>24.917796344017901</v>
      </c>
      <c r="P282">
        <v>2.70119265372356</v>
      </c>
      <c r="Q282">
        <v>89.766621975729905</v>
      </c>
      <c r="R282">
        <v>16.879797523366999</v>
      </c>
      <c r="S282">
        <v>2.3771991858392698</v>
      </c>
      <c r="T282">
        <v>7.4905636260225004</v>
      </c>
      <c r="U282">
        <v>4.0063907847244504</v>
      </c>
      <c r="V282">
        <v>8.7837144942474694</v>
      </c>
      <c r="W282">
        <v>2.1610901689447899</v>
      </c>
      <c r="X282">
        <v>2.8044735493071098</v>
      </c>
      <c r="Y282">
        <v>42.1943864566706</v>
      </c>
      <c r="Z282">
        <v>34.040813410867798</v>
      </c>
      <c r="AA282">
        <v>2.3168706967817898</v>
      </c>
      <c r="AB282">
        <v>28.1401025800041</v>
      </c>
      <c r="AC282">
        <v>9.5777779697318994</v>
      </c>
      <c r="AD282">
        <v>12.1639816596453</v>
      </c>
    </row>
    <row r="283" spans="1:30" x14ac:dyDescent="0.45">
      <c r="A283" s="3" t="s">
        <v>311</v>
      </c>
      <c r="B283" s="4">
        <v>1</v>
      </c>
      <c r="C283">
        <v>6.2423697919423899</v>
      </c>
      <c r="D283">
        <v>4.7908322216202297</v>
      </c>
      <c r="E283">
        <v>343.50014019237301</v>
      </c>
      <c r="F283">
        <v>2.09703590154805</v>
      </c>
      <c r="G283">
        <v>7.9206133480275804</v>
      </c>
      <c r="H283">
        <v>30.0251376201002</v>
      </c>
      <c r="I283">
        <v>17.423771161257498</v>
      </c>
      <c r="J283">
        <v>7.3184854864825599</v>
      </c>
      <c r="K283">
        <v>10.1870931563444</v>
      </c>
      <c r="L283">
        <v>22.498772278903701</v>
      </c>
      <c r="M283">
        <v>5.8867874337281298</v>
      </c>
      <c r="N283">
        <v>11.387203501099499</v>
      </c>
      <c r="O283">
        <v>10.581424271121</v>
      </c>
      <c r="P283">
        <v>3.1237183784317502</v>
      </c>
      <c r="Q283">
        <v>90.953165310157999</v>
      </c>
      <c r="R283">
        <v>43.776376218428297</v>
      </c>
      <c r="S283">
        <v>0.72106104451406705</v>
      </c>
      <c r="T283">
        <v>13.4430576316119</v>
      </c>
      <c r="U283">
        <v>3.7469702659408601</v>
      </c>
      <c r="V283">
        <v>1.1989392700236401</v>
      </c>
      <c r="W283">
        <v>3.1136726922198301</v>
      </c>
      <c r="X283">
        <v>2.9773223194232799</v>
      </c>
      <c r="Y283">
        <v>10.829551466586</v>
      </c>
      <c r="Z283">
        <v>68.534764321671005</v>
      </c>
      <c r="AA283">
        <v>1.05414296869429</v>
      </c>
      <c r="AB283">
        <v>34.2212821991521</v>
      </c>
      <c r="AC283">
        <v>31.230554112700499</v>
      </c>
      <c r="AD283">
        <v>27.672186789820501</v>
      </c>
    </row>
    <row r="284" spans="1:30" x14ac:dyDescent="0.45">
      <c r="A284" s="3" t="s">
        <v>312</v>
      </c>
      <c r="B284" s="4">
        <v>0</v>
      </c>
      <c r="C284">
        <v>20.0849475798722</v>
      </c>
      <c r="D284">
        <v>7.77960409987885</v>
      </c>
      <c r="E284">
        <v>393.73193569249298</v>
      </c>
      <c r="F284">
        <v>12.5714835502627</v>
      </c>
      <c r="G284">
        <v>3.0939654549042199</v>
      </c>
      <c r="H284">
        <v>5.7974423298661399</v>
      </c>
      <c r="I284">
        <v>8.7534504743433494</v>
      </c>
      <c r="J284">
        <v>4.6792373574884101</v>
      </c>
      <c r="K284">
        <v>7.1990994555347099</v>
      </c>
      <c r="L284">
        <v>5.6937083676701601</v>
      </c>
      <c r="M284">
        <v>4.9094187693274298</v>
      </c>
      <c r="N284">
        <v>13.728677996053699</v>
      </c>
      <c r="O284">
        <v>11.1832700601366</v>
      </c>
      <c r="P284">
        <v>1.0910816455272101</v>
      </c>
      <c r="Q284">
        <v>65.5142379563502</v>
      </c>
      <c r="R284">
        <v>9.0909163069498202</v>
      </c>
      <c r="S284">
        <v>2.0271148466900302</v>
      </c>
      <c r="T284">
        <v>8.9648372620566104</v>
      </c>
      <c r="U284">
        <v>1.9179673619476201</v>
      </c>
      <c r="V284">
        <v>7.3324706941684701</v>
      </c>
      <c r="W284">
        <v>6.1104418823671001</v>
      </c>
      <c r="X284">
        <v>0.251733216255625</v>
      </c>
      <c r="Y284">
        <v>15.1496934079406</v>
      </c>
      <c r="Z284">
        <v>31.3193666317243</v>
      </c>
      <c r="AA284">
        <v>4.5752376129397199</v>
      </c>
      <c r="AB284">
        <v>37.748059198807802</v>
      </c>
      <c r="AC284">
        <v>17.624134660396599</v>
      </c>
      <c r="AD284">
        <v>3.0026010131695098</v>
      </c>
    </row>
    <row r="285" spans="1:30" x14ac:dyDescent="0.45">
      <c r="A285" s="3" t="s">
        <v>313</v>
      </c>
      <c r="B285" s="4">
        <v>0</v>
      </c>
      <c r="C285">
        <v>17.402599884617398</v>
      </c>
      <c r="D285">
        <v>34.439536420112603</v>
      </c>
      <c r="E285">
        <v>394.29010453940703</v>
      </c>
      <c r="F285">
        <v>2.4833114154824201</v>
      </c>
      <c r="G285">
        <v>3.4363428965680201</v>
      </c>
      <c r="H285">
        <v>3.67172938642892</v>
      </c>
      <c r="I285">
        <v>10.029442468148501</v>
      </c>
      <c r="J285">
        <v>4.63519836450548</v>
      </c>
      <c r="K285">
        <v>8.9644658616388302</v>
      </c>
      <c r="L285">
        <v>4.4878386962649603</v>
      </c>
      <c r="M285">
        <v>7.5904745231757502</v>
      </c>
      <c r="N285">
        <v>26.038704566865398</v>
      </c>
      <c r="O285">
        <v>28.586967155034301</v>
      </c>
      <c r="P285">
        <v>3.24705740494089</v>
      </c>
      <c r="Q285">
        <v>83.995560581747995</v>
      </c>
      <c r="R285">
        <v>19.650149624119901</v>
      </c>
      <c r="S285">
        <v>0.40106532052280502</v>
      </c>
      <c r="T285">
        <v>8.7409951984469192</v>
      </c>
      <c r="U285">
        <v>6.8719727849616401</v>
      </c>
      <c r="V285">
        <v>2.8156673832813901</v>
      </c>
      <c r="W285">
        <v>1.5495705565653799</v>
      </c>
      <c r="X285">
        <v>3.0754894594992201</v>
      </c>
      <c r="Y285">
        <v>15.6065073759413</v>
      </c>
      <c r="Z285">
        <v>62.743813734347697</v>
      </c>
      <c r="AA285">
        <v>0.19544354847291101</v>
      </c>
      <c r="AB285">
        <v>21.628009991710101</v>
      </c>
      <c r="AC285">
        <v>4.4437231802345396</v>
      </c>
      <c r="AD285">
        <v>5.9001512337010196</v>
      </c>
    </row>
    <row r="286" spans="1:30" x14ac:dyDescent="0.45">
      <c r="A286" s="3" t="s">
        <v>314</v>
      </c>
      <c r="B286" s="4">
        <v>0</v>
      </c>
      <c r="C286">
        <v>49.278643014801098</v>
      </c>
      <c r="D286">
        <v>11.985072404160601</v>
      </c>
      <c r="E286">
        <v>177.08203063317899</v>
      </c>
      <c r="F286">
        <v>35.595932864692898</v>
      </c>
      <c r="G286">
        <v>2.93512550364066</v>
      </c>
      <c r="H286">
        <v>24.8567480642741</v>
      </c>
      <c r="I286">
        <v>7.1323915258456001</v>
      </c>
      <c r="J286">
        <v>1.7816033511837499</v>
      </c>
      <c r="K286">
        <v>3.94404060666779</v>
      </c>
      <c r="L286">
        <v>6.8998544028359499</v>
      </c>
      <c r="M286">
        <v>3.9662814371565198</v>
      </c>
      <c r="N286">
        <v>5.0793079195212503</v>
      </c>
      <c r="O286">
        <v>9.8028419259803492</v>
      </c>
      <c r="P286">
        <v>0.189762284686116</v>
      </c>
      <c r="Q286">
        <v>66.554891859540504</v>
      </c>
      <c r="R286">
        <v>8.5379590968216004</v>
      </c>
      <c r="S286">
        <v>1.00200794201849</v>
      </c>
      <c r="T286">
        <v>4.20977442035118</v>
      </c>
      <c r="U286">
        <v>1.8763609662240599</v>
      </c>
      <c r="V286">
        <v>2.46826930787222</v>
      </c>
      <c r="W286">
        <v>3.94730401401223</v>
      </c>
      <c r="X286">
        <v>0.78807160581410696</v>
      </c>
      <c r="Y286">
        <v>15.5051002021368</v>
      </c>
      <c r="Z286">
        <v>27.740370606879701</v>
      </c>
      <c r="AA286">
        <v>7.1615794416044301</v>
      </c>
      <c r="AB286">
        <v>25.772640516592499</v>
      </c>
      <c r="AC286">
        <v>1.34570263046382</v>
      </c>
      <c r="AD286">
        <v>3.4181419047358799</v>
      </c>
    </row>
    <row r="287" spans="1:30" x14ac:dyDescent="0.45">
      <c r="A287" s="3" t="s">
        <v>315</v>
      </c>
      <c r="B287" s="4">
        <v>0</v>
      </c>
      <c r="C287">
        <v>54.072684706814101</v>
      </c>
      <c r="D287">
        <v>0.23768963197551299</v>
      </c>
      <c r="E287">
        <v>0</v>
      </c>
      <c r="F287">
        <v>0.92965801379528901</v>
      </c>
      <c r="G287">
        <v>3.2655708712429399</v>
      </c>
      <c r="H287">
        <v>4.3897137235163601</v>
      </c>
      <c r="I287">
        <v>64.039891697492394</v>
      </c>
      <c r="J287">
        <v>1.46828272741925</v>
      </c>
      <c r="K287">
        <v>4.1791168657526496</v>
      </c>
      <c r="L287">
        <v>4.2648116798810998</v>
      </c>
      <c r="M287">
        <v>33.0961310996694</v>
      </c>
      <c r="N287">
        <v>8.6940798049682506</v>
      </c>
      <c r="O287">
        <v>25.9677993400426</v>
      </c>
      <c r="P287">
        <v>0</v>
      </c>
      <c r="Q287">
        <v>49.653073414631201</v>
      </c>
      <c r="R287">
        <v>0</v>
      </c>
      <c r="S287">
        <v>0</v>
      </c>
      <c r="T287">
        <v>40.332064718363497</v>
      </c>
      <c r="U287">
        <v>6.9586913264166501</v>
      </c>
      <c r="V287">
        <v>6.4076940275306802</v>
      </c>
      <c r="W287">
        <v>0</v>
      </c>
      <c r="X287">
        <v>0</v>
      </c>
      <c r="Y287">
        <v>3.3824924707680299</v>
      </c>
      <c r="Z287">
        <v>35.4752482852466</v>
      </c>
      <c r="AA287">
        <v>0</v>
      </c>
      <c r="AB287">
        <v>34.213537517656803</v>
      </c>
      <c r="AC287">
        <v>9.9813728713288796</v>
      </c>
      <c r="AD287">
        <v>3.1691389414283</v>
      </c>
    </row>
    <row r="288" spans="1:30" x14ac:dyDescent="0.45">
      <c r="A288" s="3" t="s">
        <v>316</v>
      </c>
      <c r="B288" s="4">
        <v>0</v>
      </c>
      <c r="C288">
        <v>60.552757468216797</v>
      </c>
      <c r="D288">
        <v>13.297653377605499</v>
      </c>
      <c r="E288">
        <v>29.770653202695801</v>
      </c>
      <c r="F288">
        <v>49.509648461331501</v>
      </c>
      <c r="G288">
        <v>3.5133429096073301</v>
      </c>
      <c r="H288">
        <v>11.806947539812599</v>
      </c>
      <c r="I288">
        <v>21.718117865677701</v>
      </c>
      <c r="J288">
        <v>11.452732652201099</v>
      </c>
      <c r="K288">
        <v>15.7367116368642</v>
      </c>
      <c r="L288">
        <v>20.647800676204401</v>
      </c>
      <c r="M288">
        <v>3.9563631229898402</v>
      </c>
      <c r="N288">
        <v>14.8100799730326</v>
      </c>
      <c r="O288">
        <v>20.953560790747499</v>
      </c>
      <c r="P288">
        <v>2.2714530488931199</v>
      </c>
      <c r="Q288">
        <v>65.807803732254598</v>
      </c>
      <c r="R288">
        <v>9.4628984216279406</v>
      </c>
      <c r="S288">
        <v>1.9990045253001301</v>
      </c>
      <c r="T288">
        <v>16.796988853845701</v>
      </c>
      <c r="U288">
        <v>4.4920051891275898</v>
      </c>
      <c r="V288">
        <v>15.7574208640512</v>
      </c>
      <c r="W288">
        <v>3.6345536823638702</v>
      </c>
      <c r="X288">
        <v>0</v>
      </c>
      <c r="Y288">
        <v>30.9326544926043</v>
      </c>
      <c r="Z288">
        <v>23.854311570585299</v>
      </c>
      <c r="AA288">
        <v>0</v>
      </c>
      <c r="AB288">
        <v>35.056625389037997</v>
      </c>
      <c r="AC288">
        <v>21.4773998105162</v>
      </c>
      <c r="AD288">
        <v>5.1143914502717696</v>
      </c>
    </row>
    <row r="289" spans="1:30" x14ac:dyDescent="0.45">
      <c r="A289" s="3" t="s">
        <v>317</v>
      </c>
      <c r="B289" s="4">
        <v>0</v>
      </c>
      <c r="C289">
        <v>0</v>
      </c>
      <c r="D289">
        <v>0</v>
      </c>
      <c r="E289">
        <v>3.6772502724170399</v>
      </c>
      <c r="F289">
        <v>0</v>
      </c>
      <c r="G289">
        <v>108.491415047942</v>
      </c>
      <c r="H289">
        <v>5.8335436258762599</v>
      </c>
      <c r="I289">
        <v>11.1004416691642</v>
      </c>
      <c r="J289">
        <v>0</v>
      </c>
      <c r="K289">
        <v>0</v>
      </c>
      <c r="L289">
        <v>0</v>
      </c>
      <c r="M289">
        <v>14.6606162176627</v>
      </c>
      <c r="N289">
        <v>5.7768338693058503</v>
      </c>
      <c r="O289">
        <v>31.058030175396901</v>
      </c>
      <c r="P289">
        <v>70.142073184914395</v>
      </c>
      <c r="Q289">
        <v>71.722358065166702</v>
      </c>
      <c r="R289">
        <v>0</v>
      </c>
      <c r="S289">
        <v>4.9383128312127003</v>
      </c>
      <c r="T289">
        <v>20.7475232128924</v>
      </c>
      <c r="U289">
        <v>16.645480224722501</v>
      </c>
      <c r="V289">
        <v>0</v>
      </c>
      <c r="W289">
        <v>0</v>
      </c>
      <c r="X289">
        <v>0</v>
      </c>
      <c r="Y289">
        <v>13.485105386291799</v>
      </c>
      <c r="Z289">
        <v>77.786752291732</v>
      </c>
      <c r="AA289">
        <v>0</v>
      </c>
      <c r="AB289">
        <v>38.9715287554288</v>
      </c>
      <c r="AC289">
        <v>0</v>
      </c>
      <c r="AD289">
        <v>37.903563403283798</v>
      </c>
    </row>
    <row r="290" spans="1:30" x14ac:dyDescent="0.45">
      <c r="A290" s="3" t="s">
        <v>318</v>
      </c>
      <c r="B290" s="4">
        <v>1</v>
      </c>
      <c r="C290">
        <v>9.6425849878880001</v>
      </c>
      <c r="D290">
        <v>14.5652700735747</v>
      </c>
      <c r="E290">
        <v>480.55133585426802</v>
      </c>
      <c r="F290">
        <v>3.5754020028118099</v>
      </c>
      <c r="G290">
        <v>2.1397096374070599</v>
      </c>
      <c r="H290">
        <v>10.504693318906901</v>
      </c>
      <c r="I290">
        <v>2.37964350816726</v>
      </c>
      <c r="J290">
        <v>8.1566568976385003</v>
      </c>
      <c r="K290">
        <v>8.3934696861439893</v>
      </c>
      <c r="L290">
        <v>4.9206534001501598</v>
      </c>
      <c r="M290">
        <v>1.4142831935464399</v>
      </c>
      <c r="N290">
        <v>26.3779550222566</v>
      </c>
      <c r="O290">
        <v>16.2011989320855</v>
      </c>
      <c r="P290">
        <v>2.0449803921933398</v>
      </c>
      <c r="Q290">
        <v>43.604612152376703</v>
      </c>
      <c r="R290">
        <v>31.872619375008799</v>
      </c>
      <c r="S290">
        <v>1.90556051340995</v>
      </c>
      <c r="T290">
        <v>2.2238623649209299</v>
      </c>
      <c r="U290">
        <v>2.3789028783794701</v>
      </c>
      <c r="V290">
        <v>7.9015855657273102</v>
      </c>
      <c r="W290">
        <v>1.9248085994039901</v>
      </c>
      <c r="X290">
        <v>3.2472024289879799</v>
      </c>
      <c r="Y290">
        <v>15.610605416210101</v>
      </c>
      <c r="Z290">
        <v>6.9733654823230804</v>
      </c>
      <c r="AA290">
        <v>4.9525366835204601</v>
      </c>
      <c r="AB290">
        <v>16.941015643096499</v>
      </c>
      <c r="AC290">
        <v>18.340783636943598</v>
      </c>
      <c r="AD290">
        <v>8.93808268220047</v>
      </c>
    </row>
    <row r="291" spans="1:30" x14ac:dyDescent="0.45">
      <c r="A291" s="3" t="s">
        <v>319</v>
      </c>
      <c r="B291" s="4">
        <v>0</v>
      </c>
      <c r="C291">
        <v>1.43851913877195</v>
      </c>
      <c r="D291">
        <v>28.9356981625664</v>
      </c>
      <c r="E291">
        <v>68.903375418981398</v>
      </c>
      <c r="F291">
        <v>1.2860690075892101</v>
      </c>
      <c r="G291">
        <v>0.75292014684811503</v>
      </c>
      <c r="H291">
        <v>3.0363180267526699</v>
      </c>
      <c r="I291">
        <v>1.92590035071734</v>
      </c>
      <c r="J291">
        <v>0.50779772832901904</v>
      </c>
      <c r="K291">
        <v>1.44532521647292</v>
      </c>
      <c r="L291">
        <v>0</v>
      </c>
      <c r="M291">
        <v>2.5435822066217502</v>
      </c>
      <c r="N291">
        <v>10.022670004057201</v>
      </c>
      <c r="O291">
        <v>1.79616490316611</v>
      </c>
      <c r="P291">
        <v>0</v>
      </c>
      <c r="Q291">
        <v>33.846753379649101</v>
      </c>
      <c r="R291">
        <v>0</v>
      </c>
      <c r="S291">
        <v>0</v>
      </c>
      <c r="T291">
        <v>0</v>
      </c>
      <c r="U291">
        <v>0.962650470977919</v>
      </c>
      <c r="V291">
        <v>0</v>
      </c>
      <c r="W291">
        <v>5.4522719070169696</v>
      </c>
      <c r="X291">
        <v>0</v>
      </c>
      <c r="Y291">
        <v>7.0189015807535302</v>
      </c>
      <c r="Z291">
        <v>9.8151399071862109</v>
      </c>
      <c r="AA291">
        <v>6.6803368536761401</v>
      </c>
      <c r="AB291">
        <v>23.665137926266599</v>
      </c>
      <c r="AC291">
        <v>0</v>
      </c>
      <c r="AD291">
        <v>0</v>
      </c>
    </row>
    <row r="292" spans="1:30" x14ac:dyDescent="0.45">
      <c r="A292" s="3" t="s">
        <v>320</v>
      </c>
      <c r="B292" s="4">
        <v>0</v>
      </c>
      <c r="C292">
        <v>0.32643543847065398</v>
      </c>
      <c r="D292">
        <v>1.7088565846968999</v>
      </c>
      <c r="E292">
        <v>147.41097484135301</v>
      </c>
      <c r="F292">
        <v>0.70957358155454597</v>
      </c>
      <c r="G292">
        <v>3.0821106467074202</v>
      </c>
      <c r="H292">
        <v>0.54040421707862396</v>
      </c>
      <c r="I292">
        <v>0.82265269608581504</v>
      </c>
      <c r="J292">
        <v>0.108453474791809</v>
      </c>
      <c r="K292">
        <v>0.25723914133836001</v>
      </c>
      <c r="L292">
        <v>0.21001116355330099</v>
      </c>
      <c r="M292">
        <v>3.8932805569006401</v>
      </c>
      <c r="N292">
        <v>1.6768057573436299</v>
      </c>
      <c r="O292">
        <v>1.3426628352782699</v>
      </c>
      <c r="P292">
        <v>0.34654816648668002</v>
      </c>
      <c r="Q292">
        <v>2.7994109581373099</v>
      </c>
      <c r="R292">
        <v>21.3093585469971</v>
      </c>
      <c r="S292">
        <v>6.0996317170536399E-2</v>
      </c>
      <c r="T292">
        <v>0.76879850445959796</v>
      </c>
      <c r="U292">
        <v>0.54826443818396897</v>
      </c>
      <c r="V292">
        <v>0.112690227730622</v>
      </c>
      <c r="W292">
        <v>2.5230294829630999</v>
      </c>
      <c r="X292">
        <v>1.2233150276979801</v>
      </c>
      <c r="Y292">
        <v>0.99937990159895596</v>
      </c>
      <c r="Z292">
        <v>5.1533540635273898</v>
      </c>
      <c r="AA292">
        <v>0.11889670895552699</v>
      </c>
      <c r="AB292">
        <v>19.3748497403563</v>
      </c>
      <c r="AC292">
        <v>0.12287762555002001</v>
      </c>
      <c r="AD292">
        <v>13.5769761401491</v>
      </c>
    </row>
    <row r="293" spans="1:30" x14ac:dyDescent="0.45">
      <c r="A293" s="3" t="s">
        <v>321</v>
      </c>
      <c r="B293" s="4">
        <v>0</v>
      </c>
      <c r="C293">
        <v>16.932640714618099</v>
      </c>
      <c r="D293">
        <v>35.737717815252402</v>
      </c>
      <c r="E293">
        <v>66.177336811952301</v>
      </c>
      <c r="F293">
        <v>3.6884876422699802</v>
      </c>
      <c r="G293">
        <v>18.3548949919922</v>
      </c>
      <c r="H293">
        <v>14.150920255510099</v>
      </c>
      <c r="I293">
        <v>13.2334924976756</v>
      </c>
      <c r="J293">
        <v>2.7307131771238198</v>
      </c>
      <c r="K293">
        <v>3.1089297124974098</v>
      </c>
      <c r="L293">
        <v>8.1079595426865296</v>
      </c>
      <c r="M293">
        <v>17.6297677227329</v>
      </c>
      <c r="N293">
        <v>6.1083853392015603</v>
      </c>
      <c r="O293">
        <v>11.376139114448801</v>
      </c>
      <c r="P293">
        <v>0.69804947904149295</v>
      </c>
      <c r="Q293">
        <v>39.257700585875497</v>
      </c>
      <c r="R293">
        <v>10.1782863653316</v>
      </c>
      <c r="S293">
        <v>0.71670925043415401</v>
      </c>
      <c r="T293">
        <v>3.87146324395954</v>
      </c>
      <c r="U293">
        <v>2.0706845890894701</v>
      </c>
      <c r="V293">
        <v>2.8752207917694701</v>
      </c>
      <c r="W293">
        <v>4.18856055448531</v>
      </c>
      <c r="X293">
        <v>0.72473960618131505</v>
      </c>
      <c r="Y293">
        <v>20.130437472751801</v>
      </c>
      <c r="Z293">
        <v>16.420914837396499</v>
      </c>
      <c r="AA293">
        <v>1.7961958922096299</v>
      </c>
      <c r="AB293">
        <v>23.073019232981501</v>
      </c>
      <c r="AC293">
        <v>4.5377111503093497</v>
      </c>
      <c r="AD293">
        <v>12.049887428074801</v>
      </c>
    </row>
    <row r="294" spans="1:30" x14ac:dyDescent="0.45">
      <c r="A294" s="3" t="s">
        <v>322</v>
      </c>
      <c r="B294" s="4">
        <v>0</v>
      </c>
      <c r="C294">
        <v>16.0197214563327</v>
      </c>
      <c r="D294">
        <v>11.5401116056593</v>
      </c>
      <c r="E294">
        <v>300.84454252858302</v>
      </c>
      <c r="F294">
        <v>1.1573331181687101</v>
      </c>
      <c r="G294">
        <v>2.7102104665976099</v>
      </c>
      <c r="H294">
        <v>7.2863511759051001</v>
      </c>
      <c r="I294">
        <v>4.3327928848003499</v>
      </c>
      <c r="J294">
        <v>0</v>
      </c>
      <c r="K294">
        <v>0</v>
      </c>
      <c r="L294">
        <v>0</v>
      </c>
      <c r="M294">
        <v>3.4334533090408001</v>
      </c>
      <c r="N294">
        <v>5.4116386568938699</v>
      </c>
      <c r="O294">
        <v>11.3145778422591</v>
      </c>
      <c r="P294">
        <v>0</v>
      </c>
      <c r="Q294">
        <v>38.073354148960199</v>
      </c>
      <c r="R294">
        <v>13.139509752300899</v>
      </c>
      <c r="S294">
        <v>0</v>
      </c>
      <c r="T294">
        <v>2.4294903833538601</v>
      </c>
      <c r="U294">
        <v>0</v>
      </c>
      <c r="V294">
        <v>0</v>
      </c>
      <c r="W294">
        <v>0</v>
      </c>
      <c r="X294">
        <v>0</v>
      </c>
      <c r="Y294">
        <v>8.4217432653426592</v>
      </c>
      <c r="Z294">
        <v>0</v>
      </c>
      <c r="AA294">
        <v>0</v>
      </c>
      <c r="AB294">
        <v>14.5355361204053</v>
      </c>
      <c r="AC294">
        <v>0</v>
      </c>
      <c r="AD294">
        <v>5.9179010968017298</v>
      </c>
    </row>
    <row r="295" spans="1:30" x14ac:dyDescent="0.45">
      <c r="A295" s="3" t="s">
        <v>323</v>
      </c>
      <c r="B295" s="4">
        <v>0</v>
      </c>
      <c r="C295">
        <v>5.0396362143363902</v>
      </c>
      <c r="D295">
        <v>10.377595822225199</v>
      </c>
      <c r="E295">
        <v>1675.17946897716</v>
      </c>
      <c r="F295">
        <v>4.4193568962179697</v>
      </c>
      <c r="G295">
        <v>4.3304857278228797</v>
      </c>
      <c r="H295">
        <v>38.873881531963697</v>
      </c>
      <c r="I295">
        <v>7.27513741460504</v>
      </c>
      <c r="J295">
        <v>3.7621839616442401</v>
      </c>
      <c r="K295">
        <v>19.796006411139299</v>
      </c>
      <c r="L295">
        <v>15.4569950798466</v>
      </c>
      <c r="M295">
        <v>3.59541861150058</v>
      </c>
      <c r="N295">
        <v>12.0666320736744</v>
      </c>
      <c r="O295">
        <v>29.241413283457302</v>
      </c>
      <c r="P295">
        <v>1.8269579598624901</v>
      </c>
      <c r="Q295">
        <v>50.536255578565402</v>
      </c>
      <c r="R295">
        <v>35.703104764290899</v>
      </c>
      <c r="S295">
        <v>0.91875669782084002</v>
      </c>
      <c r="T295">
        <v>3.6845528744305498</v>
      </c>
      <c r="U295">
        <v>5.5367679333633397</v>
      </c>
      <c r="V295">
        <v>5.6785609840933704</v>
      </c>
      <c r="W295">
        <v>1.4047106536930201</v>
      </c>
      <c r="X295">
        <v>1.9707140101801699</v>
      </c>
      <c r="Y295">
        <v>16.307583898915201</v>
      </c>
      <c r="Z295">
        <v>21.1697366559656</v>
      </c>
      <c r="AA295">
        <v>1.95368840318077</v>
      </c>
      <c r="AB295">
        <v>19.517823271336201</v>
      </c>
      <c r="AC295">
        <v>16.825850644953402</v>
      </c>
      <c r="AD295">
        <v>41.456224840657597</v>
      </c>
    </row>
    <row r="296" spans="1:30" x14ac:dyDescent="0.45">
      <c r="A296" s="3" t="s">
        <v>324</v>
      </c>
      <c r="B296" s="4">
        <v>0</v>
      </c>
      <c r="C296">
        <v>3.9827790328964601</v>
      </c>
      <c r="D296">
        <v>4.5096372805127896</v>
      </c>
      <c r="E296">
        <v>51.530972551809903</v>
      </c>
      <c r="F296">
        <v>11.313095948813</v>
      </c>
      <c r="G296">
        <v>1.68877724587657</v>
      </c>
      <c r="H296">
        <v>1.30059149669145</v>
      </c>
      <c r="I296">
        <v>6.63709524565426</v>
      </c>
      <c r="J296">
        <v>0.92541721432023205</v>
      </c>
      <c r="K296">
        <v>2.0261381209290201</v>
      </c>
      <c r="L296">
        <v>1.2750724560098501</v>
      </c>
      <c r="M296">
        <v>2.8823036673687299</v>
      </c>
      <c r="N296">
        <v>3.2784131617538002</v>
      </c>
      <c r="O296">
        <v>4.4903707600689797</v>
      </c>
      <c r="P296">
        <v>0.86436655122205397</v>
      </c>
      <c r="Q296">
        <v>19.002571440134499</v>
      </c>
      <c r="R296">
        <v>5.4014408600166499</v>
      </c>
      <c r="S296">
        <v>0.30027254700748601</v>
      </c>
      <c r="T296">
        <v>3.63745929168044</v>
      </c>
      <c r="U296">
        <v>2.6315201925417901</v>
      </c>
      <c r="V296">
        <v>0.42900761441438001</v>
      </c>
      <c r="W296">
        <v>1.8198336182271899</v>
      </c>
      <c r="X296">
        <v>0.33062689598602002</v>
      </c>
      <c r="Y296">
        <v>2.56920035556027</v>
      </c>
      <c r="Z296">
        <v>13.358098504001401</v>
      </c>
      <c r="AA296">
        <v>0.27314209009644203</v>
      </c>
      <c r="AB296">
        <v>6.0733289217904698</v>
      </c>
      <c r="AC296">
        <v>2.0163390898382101</v>
      </c>
      <c r="AD296">
        <v>1.9974189413268999</v>
      </c>
    </row>
    <row r="297" spans="1:30" x14ac:dyDescent="0.45">
      <c r="A297" s="3" t="s">
        <v>325</v>
      </c>
      <c r="B297" s="4">
        <v>0</v>
      </c>
      <c r="C297">
        <v>0.95317050309824702</v>
      </c>
      <c r="D297">
        <v>2.9183179139178201</v>
      </c>
      <c r="E297">
        <v>767.13444112635204</v>
      </c>
      <c r="F297">
        <v>2.0326662315637098</v>
      </c>
      <c r="G297">
        <v>1.64770656063952</v>
      </c>
      <c r="H297">
        <v>3.78996472102423</v>
      </c>
      <c r="I297">
        <v>5.6664051797700896</v>
      </c>
      <c r="J297">
        <v>0.86432532256608596</v>
      </c>
      <c r="K297">
        <v>1.6869230033911899</v>
      </c>
      <c r="L297">
        <v>1.07594636005518</v>
      </c>
      <c r="M297">
        <v>1.9173257957266301</v>
      </c>
      <c r="N297">
        <v>3.1682192397347602</v>
      </c>
      <c r="O297">
        <v>3.40666361457194</v>
      </c>
      <c r="P297">
        <v>0.26040137118238299</v>
      </c>
      <c r="Q297">
        <v>88.885151234365296</v>
      </c>
      <c r="R297">
        <v>2.8402952220748698</v>
      </c>
      <c r="S297">
        <v>0.12500052725959701</v>
      </c>
      <c r="T297">
        <v>3.15101707354422</v>
      </c>
      <c r="U297">
        <v>1.45127181301187</v>
      </c>
      <c r="V297">
        <v>1.6011667674630801</v>
      </c>
      <c r="W297">
        <v>2.1591000163021299</v>
      </c>
      <c r="X297">
        <v>0.19662392305322199</v>
      </c>
      <c r="Y297">
        <v>4.3236440568511103</v>
      </c>
      <c r="Z297">
        <v>20.405679091001399</v>
      </c>
      <c r="AA297">
        <v>0.16243769021135501</v>
      </c>
      <c r="AB297">
        <v>19.309094887108401</v>
      </c>
      <c r="AC297">
        <v>6.0435522777742703</v>
      </c>
      <c r="AD297">
        <v>0.85282665420674697</v>
      </c>
    </row>
    <row r="298" spans="1:30" x14ac:dyDescent="0.45">
      <c r="A298" s="3" t="s">
        <v>326</v>
      </c>
      <c r="B298" s="4">
        <v>1</v>
      </c>
      <c r="C298">
        <v>4.6104453280360396</v>
      </c>
      <c r="D298">
        <v>8.56815996255275</v>
      </c>
      <c r="E298">
        <v>199.02960781820701</v>
      </c>
      <c r="F298">
        <v>8.3276350532926902</v>
      </c>
      <c r="G298">
        <v>2.5556301428094299</v>
      </c>
      <c r="H298">
        <v>5.9722801792826603</v>
      </c>
      <c r="I298">
        <v>4.2742357182977102</v>
      </c>
      <c r="J298">
        <v>5.8602852291327903</v>
      </c>
      <c r="K298">
        <v>4.7549051292570201</v>
      </c>
      <c r="L298">
        <v>2.9268485221607601</v>
      </c>
      <c r="M298">
        <v>4.71530574704542</v>
      </c>
      <c r="N298">
        <v>12.613517119623699</v>
      </c>
      <c r="O298">
        <v>10.223707855856899</v>
      </c>
      <c r="P298">
        <v>1.4997534901648999</v>
      </c>
      <c r="Q298">
        <v>105.81443895703801</v>
      </c>
      <c r="R298">
        <v>11.3099200844016</v>
      </c>
      <c r="S298">
        <v>0.671118386532781</v>
      </c>
      <c r="T298">
        <v>2.6316224036750402</v>
      </c>
      <c r="U298">
        <v>2.4129348276460201</v>
      </c>
      <c r="V298">
        <v>2.0168813360407198</v>
      </c>
      <c r="W298">
        <v>1.05751988180923</v>
      </c>
      <c r="X298">
        <v>1.0556589870951301</v>
      </c>
      <c r="Y298">
        <v>8.7966258712859506</v>
      </c>
      <c r="Z298">
        <v>15.952971214344799</v>
      </c>
      <c r="AA298">
        <v>0.34884627435325199</v>
      </c>
      <c r="AB298">
        <v>14.0644700684143</v>
      </c>
      <c r="AC298">
        <v>3.24473755631697</v>
      </c>
      <c r="AD298">
        <v>6.7536737608134603</v>
      </c>
    </row>
    <row r="299" spans="1:30" x14ac:dyDescent="0.45">
      <c r="A299" s="3" t="s">
        <v>327</v>
      </c>
      <c r="B299" s="4">
        <v>0</v>
      </c>
      <c r="C299">
        <v>5.0037962702372996</v>
      </c>
      <c r="D299">
        <v>4.48945627903767</v>
      </c>
      <c r="E299">
        <v>181.70444901176299</v>
      </c>
      <c r="F299">
        <v>11.259850816895799</v>
      </c>
      <c r="G299">
        <v>11.152953499013901</v>
      </c>
      <c r="H299">
        <v>21.9375496609286</v>
      </c>
      <c r="I299">
        <v>11.4842064994242</v>
      </c>
      <c r="J299">
        <v>1.6581983554023201</v>
      </c>
      <c r="K299">
        <v>8.8921251778289498</v>
      </c>
      <c r="L299">
        <v>5.7936952939583204</v>
      </c>
      <c r="M299">
        <v>4.1529959633040896</v>
      </c>
      <c r="N299">
        <v>8.8225273088963494</v>
      </c>
      <c r="O299">
        <v>8.67047745830655</v>
      </c>
      <c r="P299">
        <v>1.40526624139099</v>
      </c>
      <c r="Q299">
        <v>57.288613361277498</v>
      </c>
      <c r="R299">
        <v>358.51683926747199</v>
      </c>
      <c r="S299">
        <v>0.32438351383855002</v>
      </c>
      <c r="T299">
        <v>9.4973254344431304</v>
      </c>
      <c r="U299">
        <v>4.4646903021242696</v>
      </c>
      <c r="V299">
        <v>1.2285569059171899</v>
      </c>
      <c r="W299">
        <v>1.4007469915755499</v>
      </c>
      <c r="X299">
        <v>25.9270943973359</v>
      </c>
      <c r="Y299">
        <v>8.6365270259700306</v>
      </c>
      <c r="Z299">
        <v>27.870475643565999</v>
      </c>
      <c r="AA299">
        <v>0.86941612679055302</v>
      </c>
      <c r="AB299">
        <v>32.052422066701602</v>
      </c>
      <c r="AC299">
        <v>17.6437840925466</v>
      </c>
      <c r="AD299">
        <v>59.235912554087697</v>
      </c>
    </row>
    <row r="300" spans="1:30" x14ac:dyDescent="0.45">
      <c r="A300" s="3" t="s">
        <v>328</v>
      </c>
      <c r="B300" s="4">
        <v>0</v>
      </c>
      <c r="C300">
        <v>2.6772616450114302</v>
      </c>
      <c r="D300">
        <v>3.1624078614101201</v>
      </c>
      <c r="E300">
        <v>377.71228229105202</v>
      </c>
      <c r="F300">
        <v>14.969958694981701</v>
      </c>
      <c r="G300">
        <v>0.93958478671210199</v>
      </c>
      <c r="H300">
        <v>4.0939536080345196</v>
      </c>
      <c r="I300">
        <v>2.5276836060099201</v>
      </c>
      <c r="J300">
        <v>1.70441134572454</v>
      </c>
      <c r="K300">
        <v>2.4256003520579901</v>
      </c>
      <c r="L300">
        <v>0.88858303739967504</v>
      </c>
      <c r="M300">
        <v>1.4776398905818899</v>
      </c>
      <c r="N300">
        <v>4.6579652804862697</v>
      </c>
      <c r="O300">
        <v>6.6471230351224504</v>
      </c>
      <c r="P300">
        <v>1.0054545417116501</v>
      </c>
      <c r="Q300">
        <v>28.7013260774327</v>
      </c>
      <c r="R300">
        <v>25.970155113966801</v>
      </c>
      <c r="S300">
        <v>0.110606962569872</v>
      </c>
      <c r="T300">
        <v>2.2847616097136201</v>
      </c>
      <c r="U300">
        <v>1.15988710203991</v>
      </c>
      <c r="V300">
        <v>0.89912026277372303</v>
      </c>
      <c r="W300">
        <v>1.2736559326227701</v>
      </c>
      <c r="X300">
        <v>0.52194919591795996</v>
      </c>
      <c r="Y300">
        <v>7.4502128040634696</v>
      </c>
      <c r="Z300">
        <v>47.410212762099803</v>
      </c>
      <c r="AA300">
        <v>0.215599964836522</v>
      </c>
      <c r="AB300">
        <v>38.374105505568998</v>
      </c>
      <c r="AC300">
        <v>0.44563742731834699</v>
      </c>
      <c r="AD300">
        <v>2.9241732060464001</v>
      </c>
    </row>
    <row r="301" spans="1:30" x14ac:dyDescent="0.45">
      <c r="A301" s="3" t="s">
        <v>329</v>
      </c>
      <c r="B301" s="4">
        <v>0</v>
      </c>
      <c r="C301">
        <v>6.3196799006336004</v>
      </c>
      <c r="D301">
        <v>3.9458170811474198</v>
      </c>
      <c r="E301">
        <v>50.420571996088803</v>
      </c>
      <c r="F301">
        <v>1.5066502282854899</v>
      </c>
      <c r="G301">
        <v>9.5834397432083804</v>
      </c>
      <c r="H301">
        <v>7.6269237668771703</v>
      </c>
      <c r="I301">
        <v>7.8053112698227398</v>
      </c>
      <c r="J301">
        <v>1.67213192303561</v>
      </c>
      <c r="K301">
        <v>5.1254269448216903</v>
      </c>
      <c r="L301">
        <v>5.2305263051589899</v>
      </c>
      <c r="M301">
        <v>6.1207665524098296</v>
      </c>
      <c r="N301">
        <v>7.2354362874889997</v>
      </c>
      <c r="O301">
        <v>7.96197275110221</v>
      </c>
      <c r="P301">
        <v>2.8359359034143101</v>
      </c>
      <c r="Q301">
        <v>59.509532029351803</v>
      </c>
      <c r="R301">
        <v>20.033350793095899</v>
      </c>
      <c r="S301">
        <v>0.59681712643996099</v>
      </c>
      <c r="T301">
        <v>14.132791201607301</v>
      </c>
      <c r="U301">
        <v>4.93776125236423</v>
      </c>
      <c r="V301">
        <v>1.1226626061328899</v>
      </c>
      <c r="W301">
        <v>3.6992797093386001</v>
      </c>
      <c r="X301">
        <v>0.128016032468702</v>
      </c>
      <c r="Y301">
        <v>5.1855208310884997</v>
      </c>
      <c r="Z301">
        <v>9.0124099335760697</v>
      </c>
      <c r="AA301">
        <v>0.74030869748369399</v>
      </c>
      <c r="AB301">
        <v>28.402021913344001</v>
      </c>
      <c r="AC301">
        <v>8.96255102317153</v>
      </c>
      <c r="AD301">
        <v>10.6885675302181</v>
      </c>
    </row>
    <row r="302" spans="1:30" x14ac:dyDescent="0.45">
      <c r="A302" s="3" t="s">
        <v>330</v>
      </c>
      <c r="B302" s="4">
        <v>0</v>
      </c>
      <c r="C302">
        <v>28.208238588914998</v>
      </c>
      <c r="D302">
        <v>4.8358506614567798</v>
      </c>
      <c r="E302">
        <v>1000.84552798665</v>
      </c>
      <c r="F302">
        <v>37.828215590015098</v>
      </c>
      <c r="G302">
        <v>0</v>
      </c>
      <c r="H302">
        <v>0</v>
      </c>
      <c r="I302">
        <v>9.4413510267731908</v>
      </c>
      <c r="J302">
        <v>0</v>
      </c>
      <c r="K302">
        <v>0</v>
      </c>
      <c r="L302">
        <v>0</v>
      </c>
      <c r="M302">
        <v>0</v>
      </c>
      <c r="N302">
        <v>9.8268371672052801</v>
      </c>
      <c r="O302">
        <v>35.221393145174801</v>
      </c>
      <c r="P302">
        <v>0</v>
      </c>
      <c r="Q302">
        <v>82.963555111992804</v>
      </c>
      <c r="R302">
        <v>0</v>
      </c>
      <c r="S302">
        <v>0</v>
      </c>
      <c r="T302">
        <v>0</v>
      </c>
      <c r="U302">
        <v>0</v>
      </c>
      <c r="V302">
        <v>24.831622925687199</v>
      </c>
      <c r="W302">
        <v>0</v>
      </c>
      <c r="X302">
        <v>0</v>
      </c>
      <c r="Y302">
        <v>0</v>
      </c>
      <c r="Z302">
        <v>12.0292024982132</v>
      </c>
      <c r="AA302">
        <v>0</v>
      </c>
      <c r="AB302">
        <v>3.6829754066062002</v>
      </c>
      <c r="AC302">
        <v>0</v>
      </c>
      <c r="AD302">
        <v>0</v>
      </c>
    </row>
    <row r="303" spans="1:30" x14ac:dyDescent="0.45">
      <c r="A303" s="3" t="s">
        <v>331</v>
      </c>
      <c r="B303" s="4">
        <v>0</v>
      </c>
      <c r="C303">
        <v>16.5133083684917</v>
      </c>
      <c r="D303">
        <v>2.89207992566678</v>
      </c>
      <c r="E303">
        <v>3.1174768313146899</v>
      </c>
      <c r="F303">
        <v>17.780620797898401</v>
      </c>
      <c r="G303">
        <v>2.6186162567498799</v>
      </c>
      <c r="H303">
        <v>5.0909827219113497</v>
      </c>
      <c r="I303">
        <v>5.5080067540189601</v>
      </c>
      <c r="J303">
        <v>2.29154282159748</v>
      </c>
      <c r="K303">
        <v>5.9407214348118504</v>
      </c>
      <c r="L303">
        <v>7.0800278332118101</v>
      </c>
      <c r="M303">
        <v>4.6425551836617904</v>
      </c>
      <c r="N303">
        <v>7.8647269569446898</v>
      </c>
      <c r="O303">
        <v>11.513003594458</v>
      </c>
      <c r="P303">
        <v>0.89546721047017497</v>
      </c>
      <c r="Q303">
        <v>36.568447666099402</v>
      </c>
      <c r="R303">
        <v>10.911789317357</v>
      </c>
      <c r="S303">
        <v>1.30522562643852</v>
      </c>
      <c r="T303">
        <v>4.5266346226828897</v>
      </c>
      <c r="U303">
        <v>1.4665000035614899</v>
      </c>
      <c r="V303">
        <v>4.5498006135870996</v>
      </c>
      <c r="W303">
        <v>1.34328537883896</v>
      </c>
      <c r="X303">
        <v>1.1040254743793101</v>
      </c>
      <c r="Y303">
        <v>41.963341066144501</v>
      </c>
      <c r="Z303">
        <v>16.750882346294599</v>
      </c>
      <c r="AA303">
        <v>2.4961994640678098</v>
      </c>
      <c r="AB303">
        <v>9.9656989291111397</v>
      </c>
      <c r="AC303">
        <v>9.1284437132067708</v>
      </c>
      <c r="AD303">
        <v>8.0019094306629999</v>
      </c>
    </row>
    <row r="304" spans="1:30" x14ac:dyDescent="0.45">
      <c r="A304" s="3" t="s">
        <v>332</v>
      </c>
      <c r="B304" s="4">
        <v>0</v>
      </c>
      <c r="C304">
        <v>10.598666019055599</v>
      </c>
      <c r="D304">
        <v>9.2669782764406392</v>
      </c>
      <c r="E304">
        <v>386.533071395712</v>
      </c>
      <c r="F304">
        <v>1.29210679120518</v>
      </c>
      <c r="G304">
        <v>5.2369956362137904</v>
      </c>
      <c r="H304">
        <v>2.6073271855689102</v>
      </c>
      <c r="I304">
        <v>10.7166017801077</v>
      </c>
      <c r="J304">
        <v>2.8256218123219501</v>
      </c>
      <c r="K304">
        <v>2.1595492008771902</v>
      </c>
      <c r="L304">
        <v>1.8238608020826601</v>
      </c>
      <c r="M304">
        <v>3.2763124502872598</v>
      </c>
      <c r="N304">
        <v>3.7180519461769301</v>
      </c>
      <c r="O304">
        <v>3.3315645487520298</v>
      </c>
      <c r="P304">
        <v>0.77748740400395699</v>
      </c>
      <c r="Q304">
        <v>86.142532094921904</v>
      </c>
      <c r="R304">
        <v>8.9020837673643101</v>
      </c>
      <c r="S304">
        <v>8.8287998660372499E-2</v>
      </c>
      <c r="T304">
        <v>9.8295855593186303</v>
      </c>
      <c r="U304">
        <v>2.0831351317904798</v>
      </c>
      <c r="V304">
        <v>2.5119155565633302</v>
      </c>
      <c r="W304">
        <v>1.8861526986534101</v>
      </c>
      <c r="X304">
        <v>0.83325405271619502</v>
      </c>
      <c r="Y304">
        <v>2.6519791428164798</v>
      </c>
      <c r="Z304">
        <v>35.968166435597801</v>
      </c>
      <c r="AA304">
        <v>0.43023714249992501</v>
      </c>
      <c r="AB304">
        <v>42.384994450390998</v>
      </c>
      <c r="AC304">
        <v>7.8257063098290001</v>
      </c>
      <c r="AD304">
        <v>5.0823477612960701</v>
      </c>
    </row>
    <row r="305" spans="1:30" x14ac:dyDescent="0.45">
      <c r="A305" s="3" t="s">
        <v>333</v>
      </c>
      <c r="B305" s="4">
        <v>0</v>
      </c>
      <c r="C305">
        <v>8.1064026192535596</v>
      </c>
      <c r="D305">
        <v>6.6040148041991698</v>
      </c>
      <c r="E305">
        <v>158.54852576893899</v>
      </c>
      <c r="F305">
        <v>0.20323875742081601</v>
      </c>
      <c r="G305">
        <v>1.70905318740232</v>
      </c>
      <c r="H305">
        <v>2.1519753485353799</v>
      </c>
      <c r="I305">
        <v>5.2293196531102097</v>
      </c>
      <c r="J305">
        <v>0.78788726813753296</v>
      </c>
      <c r="K305">
        <v>0.78903950895023001</v>
      </c>
      <c r="L305">
        <v>0.88997905610077899</v>
      </c>
      <c r="M305">
        <v>2.3387043617084302</v>
      </c>
      <c r="N305">
        <v>3.4845634008863899</v>
      </c>
      <c r="O305">
        <v>7.0704383896946199</v>
      </c>
      <c r="P305">
        <v>0.43358415771050302</v>
      </c>
      <c r="Q305">
        <v>19.521820927231499</v>
      </c>
      <c r="R305">
        <v>2.58711119792452</v>
      </c>
      <c r="S305">
        <v>0.14770764389737501</v>
      </c>
      <c r="T305">
        <v>5.3007003135608803</v>
      </c>
      <c r="U305">
        <v>1.02341062326861</v>
      </c>
      <c r="V305">
        <v>1.3644436910683799</v>
      </c>
      <c r="W305">
        <v>1.6113561152440901</v>
      </c>
      <c r="X305">
        <v>0.29042733903568801</v>
      </c>
      <c r="Y305">
        <v>2.2184079195025501</v>
      </c>
      <c r="Z305">
        <v>24.4297662281753</v>
      </c>
      <c r="AA305">
        <v>0.191945498369159</v>
      </c>
      <c r="AB305">
        <v>25.0077197268619</v>
      </c>
      <c r="AC305">
        <v>4.1658171442931504</v>
      </c>
      <c r="AD305">
        <v>3.7160702898301299</v>
      </c>
    </row>
    <row r="306" spans="1:30" x14ac:dyDescent="0.45">
      <c r="A306" s="3" t="s">
        <v>334</v>
      </c>
      <c r="B306" s="4">
        <v>1</v>
      </c>
      <c r="C306">
        <v>4.3347402930325902</v>
      </c>
      <c r="D306">
        <v>4.0406149261658904</v>
      </c>
      <c r="E306">
        <v>1500.3605951714201</v>
      </c>
      <c r="F306">
        <v>1.0993920434740501</v>
      </c>
      <c r="G306">
        <v>1.0941734103562899</v>
      </c>
      <c r="H306">
        <v>1.9466901816914099</v>
      </c>
      <c r="I306">
        <v>2.01677857041095</v>
      </c>
      <c r="J306">
        <v>0.73795179276697698</v>
      </c>
      <c r="K306">
        <v>2.1621804967156102</v>
      </c>
      <c r="L306">
        <v>0.56739009968993404</v>
      </c>
      <c r="M306">
        <v>1.79385792619897</v>
      </c>
      <c r="N306">
        <v>5.1835479846268004</v>
      </c>
      <c r="O306">
        <v>18.1182617896342</v>
      </c>
      <c r="P306">
        <v>1.26917146472978</v>
      </c>
      <c r="Q306">
        <v>41.209376759279202</v>
      </c>
      <c r="R306">
        <v>6.8649291526607499</v>
      </c>
      <c r="S306">
        <v>7.3242046109559394E-2</v>
      </c>
      <c r="T306">
        <v>1.6924304050105301</v>
      </c>
      <c r="U306">
        <v>1.44010776936552</v>
      </c>
      <c r="V306">
        <v>0.62244494252576399</v>
      </c>
      <c r="W306">
        <v>2.0973858658646498</v>
      </c>
      <c r="X306">
        <v>0.43203233080965597</v>
      </c>
      <c r="Y306">
        <v>7.1001016786464302</v>
      </c>
      <c r="Z306">
        <v>9.2819258632735409</v>
      </c>
      <c r="AA306">
        <v>0.35691655839026598</v>
      </c>
      <c r="AB306">
        <v>11.8008733935389</v>
      </c>
      <c r="AC306">
        <v>0.88528053500728598</v>
      </c>
      <c r="AD306">
        <v>0.74955006791072798</v>
      </c>
    </row>
    <row r="307" spans="1:30" x14ac:dyDescent="0.45">
      <c r="A307" s="3" t="s">
        <v>335</v>
      </c>
      <c r="B307" s="4">
        <v>0</v>
      </c>
      <c r="C307">
        <v>2.7275119046623302</v>
      </c>
      <c r="D307">
        <v>22.737623552471501</v>
      </c>
      <c r="E307">
        <v>829.18058323063804</v>
      </c>
      <c r="F307">
        <v>14.343870695883799</v>
      </c>
      <c r="G307">
        <v>6.04621385029027</v>
      </c>
      <c r="H307">
        <v>7.7663423456273604</v>
      </c>
      <c r="I307">
        <v>5.6707412093589999</v>
      </c>
      <c r="J307">
        <v>4.0777945324236402</v>
      </c>
      <c r="K307">
        <v>3.0950587535193002</v>
      </c>
      <c r="L307">
        <v>5.5274177548544596</v>
      </c>
      <c r="M307">
        <v>6.1277581818237898</v>
      </c>
      <c r="N307">
        <v>8.2274136880654698</v>
      </c>
      <c r="O307">
        <v>7.0516534124897898</v>
      </c>
      <c r="P307">
        <v>1.56360380843515</v>
      </c>
      <c r="Q307">
        <v>80.740987968980903</v>
      </c>
      <c r="R307">
        <v>7.8167888267482102</v>
      </c>
      <c r="S307">
        <v>0.45868599255756998</v>
      </c>
      <c r="T307">
        <v>3.3724163607593201</v>
      </c>
      <c r="U307">
        <v>1.54608443803252</v>
      </c>
      <c r="V307">
        <v>1.0169026201429801</v>
      </c>
      <c r="W307">
        <v>4.5868599255757001</v>
      </c>
      <c r="X307">
        <v>0.36075303554092097</v>
      </c>
      <c r="Y307">
        <v>15.447979835076801</v>
      </c>
      <c r="Z307">
        <v>32.6223203142657</v>
      </c>
      <c r="AA307">
        <v>1.4901515776933301</v>
      </c>
      <c r="AB307">
        <v>31.706748152855099</v>
      </c>
      <c r="AC307">
        <v>8.0082342376215703</v>
      </c>
      <c r="AD307">
        <v>17.994187555896499</v>
      </c>
    </row>
    <row r="308" spans="1:30" x14ac:dyDescent="0.45">
      <c r="A308" s="3" t="s">
        <v>336</v>
      </c>
      <c r="B308" s="4">
        <v>0</v>
      </c>
      <c r="C308">
        <v>5.3141398855854503</v>
      </c>
      <c r="D308">
        <v>5.8946808627842504</v>
      </c>
      <c r="E308">
        <v>19.213805708272599</v>
      </c>
      <c r="F308">
        <v>14.7593355491511</v>
      </c>
      <c r="G308">
        <v>8.5842747506025194</v>
      </c>
      <c r="H308">
        <v>10.3626244148748</v>
      </c>
      <c r="I308">
        <v>6.9701517442472198</v>
      </c>
      <c r="J308">
        <v>7.3702602963652604</v>
      </c>
      <c r="K308">
        <v>9.75706486962852</v>
      </c>
      <c r="L308">
        <v>12.6123750627593</v>
      </c>
      <c r="M308">
        <v>3.6250206286467002</v>
      </c>
      <c r="N308">
        <v>12.2165309584983</v>
      </c>
      <c r="O308">
        <v>14.011694137208099</v>
      </c>
      <c r="P308">
        <v>1.9716826082157699</v>
      </c>
      <c r="Q308">
        <v>45.7916992703978</v>
      </c>
      <c r="R308">
        <v>22.543007906234099</v>
      </c>
      <c r="S308">
        <v>10.700337899960999</v>
      </c>
      <c r="T308">
        <v>4.2863205803957598</v>
      </c>
      <c r="U308">
        <v>3.8991818526620001</v>
      </c>
      <c r="V308">
        <v>5.4141556820074399</v>
      </c>
      <c r="W308">
        <v>2.4245919893441599</v>
      </c>
      <c r="X308">
        <v>1.2888962235188199</v>
      </c>
      <c r="Y308">
        <v>29.395023554533001</v>
      </c>
      <c r="Z308">
        <v>27.7462903809468</v>
      </c>
      <c r="AA308">
        <v>3.1944026274035702</v>
      </c>
      <c r="AB308">
        <v>34.7128523837182</v>
      </c>
      <c r="AC308">
        <v>12.6875722002634</v>
      </c>
      <c r="AD308">
        <v>12.660596497498901</v>
      </c>
    </row>
    <row r="309" spans="1:30" x14ac:dyDescent="0.45">
      <c r="A309" s="3" t="s">
        <v>337</v>
      </c>
      <c r="B309" s="4">
        <v>1</v>
      </c>
      <c r="C309">
        <v>0.66680079011650695</v>
      </c>
      <c r="D309">
        <v>0.68139105132273003</v>
      </c>
      <c r="E309">
        <v>215.663456031197</v>
      </c>
      <c r="F309">
        <v>4.6755698466405898E-2</v>
      </c>
      <c r="G309">
        <v>0.98542073350083403</v>
      </c>
      <c r="H309">
        <v>0.36795633119013799</v>
      </c>
      <c r="I309">
        <v>0.91022223695652604</v>
      </c>
      <c r="J309">
        <v>0.147689975126194</v>
      </c>
      <c r="K309">
        <v>0.42036431705310701</v>
      </c>
      <c r="L309">
        <v>0.107246022710258</v>
      </c>
      <c r="M309">
        <v>0.64731265105422997</v>
      </c>
      <c r="N309">
        <v>0.94738620385753802</v>
      </c>
      <c r="O309">
        <v>1.567211913752</v>
      </c>
      <c r="P309">
        <v>0.21236535375204199</v>
      </c>
      <c r="Q309">
        <v>4.08965638677914</v>
      </c>
      <c r="R309">
        <v>1.2386029640943199</v>
      </c>
      <c r="S309">
        <v>0.124595517796904</v>
      </c>
      <c r="T309">
        <v>1.4395368087620199</v>
      </c>
      <c r="U309">
        <v>0.27998121335003101</v>
      </c>
      <c r="V309">
        <v>0.36830282026352101</v>
      </c>
      <c r="W309">
        <v>0.16990297881395999</v>
      </c>
      <c r="X309">
        <v>0.14699013700876601</v>
      </c>
      <c r="Y309">
        <v>0.170117178232536</v>
      </c>
      <c r="Z309">
        <v>8.9208611512658695</v>
      </c>
      <c r="AA309">
        <v>0.48573414605488602</v>
      </c>
      <c r="AB309">
        <v>13.0555947048811</v>
      </c>
      <c r="AC309">
        <v>3.2629841798039698</v>
      </c>
      <c r="AD309">
        <v>0.47816068665502298</v>
      </c>
    </row>
    <row r="310" spans="1:30" x14ac:dyDescent="0.45">
      <c r="A310" s="3" t="s">
        <v>338</v>
      </c>
      <c r="B310" s="4">
        <v>0</v>
      </c>
      <c r="C310">
        <v>14.435140621858899</v>
      </c>
      <c r="D310">
        <v>49.372048712695303</v>
      </c>
      <c r="E310">
        <v>193.88616771530801</v>
      </c>
      <c r="F310">
        <v>0.784645026676976</v>
      </c>
      <c r="G310">
        <v>2.90125243041786</v>
      </c>
      <c r="H310">
        <v>5.5249744963640399</v>
      </c>
      <c r="I310">
        <v>5.7513806741727</v>
      </c>
      <c r="J310">
        <v>1.6958188014451401</v>
      </c>
      <c r="K310">
        <v>2.4133720372902698</v>
      </c>
      <c r="L310">
        <v>2.9364862065558199</v>
      </c>
      <c r="M310">
        <v>3.8388309639210498</v>
      </c>
      <c r="N310">
        <v>5.40689662275412</v>
      </c>
      <c r="O310">
        <v>10.035772489562699</v>
      </c>
      <c r="P310">
        <v>2.2508677968189899</v>
      </c>
      <c r="Q310">
        <v>26.532095099372299</v>
      </c>
      <c r="R310">
        <v>10.6274253727071</v>
      </c>
      <c r="S310">
        <v>0.55024676750492096</v>
      </c>
      <c r="T310">
        <v>3.5254536128093799</v>
      </c>
      <c r="U310">
        <v>1.9783537685082</v>
      </c>
      <c r="V310">
        <v>1.6265226863400299</v>
      </c>
      <c r="W310">
        <v>2.9513235711627499</v>
      </c>
      <c r="X310">
        <v>0.25965893211670099</v>
      </c>
      <c r="Y310">
        <v>8.2641070868458399</v>
      </c>
      <c r="Z310">
        <v>12.8433837922618</v>
      </c>
      <c r="AA310">
        <v>0.536282621677312</v>
      </c>
      <c r="AB310">
        <v>5.6933232456095704</v>
      </c>
      <c r="AC310">
        <v>2.8820402677461998</v>
      </c>
      <c r="AD310">
        <v>6.6166101376725699</v>
      </c>
    </row>
    <row r="311" spans="1:30" x14ac:dyDescent="0.45">
      <c r="A311" s="3" t="s">
        <v>339</v>
      </c>
      <c r="B311" s="4">
        <v>0</v>
      </c>
      <c r="C311">
        <v>14.404121771464</v>
      </c>
      <c r="D311">
        <v>14.464981363510701</v>
      </c>
      <c r="E311">
        <v>66.208684383824405</v>
      </c>
      <c r="F311">
        <v>1.18443810328437</v>
      </c>
      <c r="G311">
        <v>3.1277715062492</v>
      </c>
      <c r="H311">
        <v>3.8078293038639899</v>
      </c>
      <c r="I311">
        <v>9.0572278585058896</v>
      </c>
      <c r="J311">
        <v>1.47266073936446</v>
      </c>
      <c r="K311">
        <v>3.1153619032002502</v>
      </c>
      <c r="L311">
        <v>1.7341330401478801</v>
      </c>
      <c r="M311">
        <v>4.9842063941750503</v>
      </c>
      <c r="N311">
        <v>4.0850465160917198</v>
      </c>
      <c r="O311">
        <v>7.7431759266533602</v>
      </c>
      <c r="P311">
        <v>1.3544741682326</v>
      </c>
      <c r="Q311">
        <v>34.702781657832901</v>
      </c>
      <c r="R311">
        <v>7.8203806133120803</v>
      </c>
      <c r="S311">
        <v>0.30220030347840299</v>
      </c>
      <c r="T311">
        <v>6.3129607249445296</v>
      </c>
      <c r="U311">
        <v>3.2067698282099801</v>
      </c>
      <c r="V311">
        <v>2.3076926620449001</v>
      </c>
      <c r="W311">
        <v>2.28939623847275</v>
      </c>
      <c r="X311">
        <v>0.87148685919588798</v>
      </c>
      <c r="Y311">
        <v>4.0344172301655297</v>
      </c>
      <c r="Z311">
        <v>13.0303485784281</v>
      </c>
      <c r="AA311">
        <v>0.98177024438178095</v>
      </c>
      <c r="AB311">
        <v>22.597328848946699</v>
      </c>
      <c r="AC311">
        <v>7.9818505255289001</v>
      </c>
      <c r="AD311">
        <v>3.95175859482034</v>
      </c>
    </row>
    <row r="312" spans="1:30" x14ac:dyDescent="0.45">
      <c r="A312" s="3" t="s">
        <v>340</v>
      </c>
      <c r="B312" s="4">
        <v>0</v>
      </c>
      <c r="C312">
        <v>13.022736209425901</v>
      </c>
      <c r="D312">
        <v>5.8247929921049604</v>
      </c>
      <c r="E312">
        <v>152.20623168009601</v>
      </c>
      <c r="F312">
        <v>7.2679045306231602</v>
      </c>
      <c r="G312">
        <v>5.00774191186194</v>
      </c>
      <c r="H312">
        <v>2.9038322748334</v>
      </c>
      <c r="I312">
        <v>6.1116469916603799</v>
      </c>
      <c r="J312">
        <v>3.4215590611659601</v>
      </c>
      <c r="K312">
        <v>5.4662113747841001</v>
      </c>
      <c r="L312">
        <v>3.1418004086837801</v>
      </c>
      <c r="M312">
        <v>2.4878826158485898</v>
      </c>
      <c r="N312">
        <v>11.763831215315101</v>
      </c>
      <c r="O312">
        <v>11.8683783624345</v>
      </c>
      <c r="P312">
        <v>1.22733106096296</v>
      </c>
      <c r="Q312">
        <v>37.995678561606702</v>
      </c>
      <c r="R312">
        <v>14.810285392851201</v>
      </c>
      <c r="S312">
        <v>0.70766438850804403</v>
      </c>
      <c r="T312">
        <v>3.87290286524187</v>
      </c>
      <c r="U312">
        <v>2.1342259335956899</v>
      </c>
      <c r="V312">
        <v>1.5964097362044301</v>
      </c>
      <c r="W312">
        <v>1.6591174658801</v>
      </c>
      <c r="X312">
        <v>0.61515923968346298</v>
      </c>
      <c r="Y312">
        <v>15.866242417079</v>
      </c>
      <c r="Z312">
        <v>14.133638223474801</v>
      </c>
      <c r="AA312">
        <v>1.01640781502775</v>
      </c>
      <c r="AB312">
        <v>7.1849335534700698</v>
      </c>
      <c r="AC312">
        <v>1.8007531314713601</v>
      </c>
      <c r="AD312">
        <v>1.8105375212714601</v>
      </c>
    </row>
    <row r="313" spans="1:30" x14ac:dyDescent="0.45">
      <c r="A313" s="3" t="s">
        <v>341</v>
      </c>
      <c r="B313" s="4">
        <v>0</v>
      </c>
      <c r="C313">
        <v>6.7681370911748697</v>
      </c>
      <c r="D313">
        <v>0.66883242950557498</v>
      </c>
      <c r="E313">
        <v>1.3327989554314901</v>
      </c>
      <c r="F313">
        <v>0.37707462295258398</v>
      </c>
      <c r="G313">
        <v>21.882410031747899</v>
      </c>
      <c r="H313">
        <v>12.8714811217987</v>
      </c>
      <c r="I313">
        <v>12.7757214153467</v>
      </c>
      <c r="J313">
        <v>5.6576670155371298</v>
      </c>
      <c r="K313">
        <v>14.9378376187308</v>
      </c>
      <c r="L313">
        <v>11.4601375332978</v>
      </c>
      <c r="M313">
        <v>16.1740321991023</v>
      </c>
      <c r="N313">
        <v>14.8401346870216</v>
      </c>
      <c r="O313">
        <v>29.0965516074932</v>
      </c>
      <c r="P313">
        <v>5.8516593006357498</v>
      </c>
      <c r="Q313">
        <v>59.689019551688901</v>
      </c>
      <c r="R313">
        <v>43.702162609999299</v>
      </c>
      <c r="S313">
        <v>1.4130505910333599</v>
      </c>
      <c r="T313">
        <v>10.1583596234324</v>
      </c>
      <c r="U313">
        <v>8.1852068402825999</v>
      </c>
      <c r="V313">
        <v>4.7802988856038597</v>
      </c>
      <c r="W313">
        <v>1.8269745015380801</v>
      </c>
      <c r="X313">
        <v>1.7040753895933101</v>
      </c>
      <c r="Y313">
        <v>24.866745062242799</v>
      </c>
      <c r="Z313">
        <v>34.218755469106199</v>
      </c>
      <c r="AA313">
        <v>3.7337157505574301</v>
      </c>
      <c r="AB313">
        <v>10.697013781153601</v>
      </c>
      <c r="AC313">
        <v>14.802335767231099</v>
      </c>
      <c r="AD313">
        <v>22.655543943362101</v>
      </c>
    </row>
    <row r="314" spans="1:30" x14ac:dyDescent="0.45">
      <c r="A314" s="3" t="s">
        <v>342</v>
      </c>
      <c r="B314" s="4">
        <v>0</v>
      </c>
      <c r="C314">
        <v>56.948379355770101</v>
      </c>
      <c r="D314">
        <v>0.19042105385638999</v>
      </c>
      <c r="E314">
        <v>3.8720565882197602</v>
      </c>
      <c r="F314">
        <v>0.41707674018132002</v>
      </c>
      <c r="G314">
        <v>2.0929257757742499</v>
      </c>
      <c r="H314">
        <v>3.7043051257830002</v>
      </c>
      <c r="I314">
        <v>1.3383778155169099</v>
      </c>
      <c r="J314">
        <v>0.329361208384854</v>
      </c>
      <c r="K314">
        <v>12.856432279447599</v>
      </c>
      <c r="L314">
        <v>1.09333830384748</v>
      </c>
      <c r="M314">
        <v>1.47302273281261</v>
      </c>
      <c r="N314">
        <v>2.0895347748413702</v>
      </c>
      <c r="O314">
        <v>0.58250264816264496</v>
      </c>
      <c r="P314">
        <v>0.27062445976961402</v>
      </c>
      <c r="Q314">
        <v>4.0585829827566604</v>
      </c>
      <c r="R314">
        <v>46.562631037001097</v>
      </c>
      <c r="S314">
        <v>3.9694086273687097E-2</v>
      </c>
      <c r="T314">
        <v>1.16737801586974</v>
      </c>
      <c r="U314">
        <v>0.53518450587492306</v>
      </c>
      <c r="V314">
        <v>0.23467046296501201</v>
      </c>
      <c r="W314">
        <v>5.19631674855541</v>
      </c>
      <c r="X314">
        <v>0.37462915411244602</v>
      </c>
      <c r="Y314">
        <v>1.9510754357520299</v>
      </c>
      <c r="Z314">
        <v>1.9325871278192599</v>
      </c>
      <c r="AA314">
        <v>0</v>
      </c>
      <c r="AB314">
        <v>36.667954530114002</v>
      </c>
      <c r="AC314">
        <v>1.7592100066162</v>
      </c>
      <c r="AD314">
        <v>6.6011462396319596</v>
      </c>
    </row>
    <row r="315" spans="1:30" x14ac:dyDescent="0.45">
      <c r="A315" s="3" t="s">
        <v>343</v>
      </c>
      <c r="B315" s="4">
        <v>0</v>
      </c>
      <c r="C315">
        <v>2.6762379720400999</v>
      </c>
      <c r="D315">
        <v>2.8255304242152701</v>
      </c>
      <c r="E315">
        <v>64.482034582681095</v>
      </c>
      <c r="F315">
        <v>0.60329621660661603</v>
      </c>
      <c r="G315">
        <v>7.3528895904888598</v>
      </c>
      <c r="H315">
        <v>6.8627277709806904</v>
      </c>
      <c r="I315">
        <v>16.5083441406499</v>
      </c>
      <c r="J315">
        <v>6.7997672257849597</v>
      </c>
      <c r="K315">
        <v>9.1222283491486404</v>
      </c>
      <c r="L315">
        <v>10.441494279960899</v>
      </c>
      <c r="M315">
        <v>9.8709923359330798</v>
      </c>
      <c r="N315">
        <v>11.2412038663446</v>
      </c>
      <c r="O315">
        <v>13.787716828687699</v>
      </c>
      <c r="P315">
        <v>3.2176402430184399</v>
      </c>
      <c r="Q315">
        <v>55.061966791051503</v>
      </c>
      <c r="R315">
        <v>12.764757193010899</v>
      </c>
      <c r="S315">
        <v>3.2884277533241502</v>
      </c>
      <c r="T315">
        <v>10.400225504653701</v>
      </c>
      <c r="U315">
        <v>5.0494884507677904</v>
      </c>
      <c r="V315">
        <v>4.8062729574230199</v>
      </c>
      <c r="W315">
        <v>2.6905317981743</v>
      </c>
      <c r="X315">
        <v>1.1207401195606499</v>
      </c>
      <c r="Y315">
        <v>15.764442947898999</v>
      </c>
      <c r="Z315">
        <v>29.8755741205192</v>
      </c>
      <c r="AA315">
        <v>1.28198965329375</v>
      </c>
      <c r="AB315">
        <v>80.032164805471794</v>
      </c>
      <c r="AC315">
        <v>15.162897960299</v>
      </c>
      <c r="AD315">
        <v>14.5831244472952</v>
      </c>
    </row>
    <row r="316" spans="1:30" x14ac:dyDescent="0.45">
      <c r="A316" s="3" t="s">
        <v>344</v>
      </c>
      <c r="B316" s="4">
        <v>0</v>
      </c>
      <c r="C316">
        <v>2.1021404691003598</v>
      </c>
      <c r="D316">
        <v>5.1579569930976198E-2</v>
      </c>
      <c r="E316">
        <v>0.89544411341056296</v>
      </c>
      <c r="F316">
        <v>1.06178624478767</v>
      </c>
      <c r="G316">
        <v>14.1355333961938</v>
      </c>
      <c r="H316">
        <v>1.8717456995812001</v>
      </c>
      <c r="I316">
        <v>2.448653620685</v>
      </c>
      <c r="J316">
        <v>0.58693716732886203</v>
      </c>
      <c r="K316">
        <v>1.2171345033124501</v>
      </c>
      <c r="L316">
        <v>0.46274031908033197</v>
      </c>
      <c r="M316">
        <v>1.63799738207006</v>
      </c>
      <c r="N316">
        <v>0.380639702724758</v>
      </c>
      <c r="O316">
        <v>0.88975467551022902</v>
      </c>
      <c r="P316">
        <v>1.34230569224204</v>
      </c>
      <c r="Q316">
        <v>35.678017003987797</v>
      </c>
      <c r="R316">
        <v>2.04930593004614</v>
      </c>
      <c r="S316">
        <v>0.26879957039098501</v>
      </c>
      <c r="T316">
        <v>1.6048202456860601</v>
      </c>
      <c r="U316">
        <v>0.619920577839153</v>
      </c>
      <c r="V316">
        <v>0.39728411427285798</v>
      </c>
      <c r="W316">
        <v>0.46300404469260598</v>
      </c>
      <c r="X316">
        <v>0.73436745374792001</v>
      </c>
      <c r="Y316">
        <v>0.46358776133997398</v>
      </c>
      <c r="Z316">
        <v>6.8068879705515597</v>
      </c>
      <c r="AA316">
        <v>0.33091955750078</v>
      </c>
      <c r="AB316">
        <v>7.3686469551436904</v>
      </c>
      <c r="AC316">
        <v>5.4149913454880299</v>
      </c>
      <c r="AD316">
        <v>2.4974928191536598</v>
      </c>
    </row>
    <row r="317" spans="1:30" x14ac:dyDescent="0.45">
      <c r="A317" s="3" t="s">
        <v>345</v>
      </c>
      <c r="B317" s="4">
        <v>0</v>
      </c>
      <c r="C317">
        <v>9.5971603870100601</v>
      </c>
      <c r="D317">
        <v>3.7700461490875399</v>
      </c>
      <c r="E317">
        <v>26.384974578946501</v>
      </c>
      <c r="F317">
        <v>7.4049478373114104</v>
      </c>
      <c r="G317">
        <v>0.22618305171754699</v>
      </c>
      <c r="H317">
        <v>2.9390967841639202</v>
      </c>
      <c r="I317">
        <v>0.67498130294622205</v>
      </c>
      <c r="J317">
        <v>0.20339516805246699</v>
      </c>
      <c r="K317">
        <v>1.3025607146575</v>
      </c>
      <c r="L317">
        <v>0.88618023505549304</v>
      </c>
      <c r="M317">
        <v>0.38205591137158101</v>
      </c>
      <c r="N317">
        <v>6.1221385357309099</v>
      </c>
      <c r="O317">
        <v>11.1513586024491</v>
      </c>
      <c r="P317">
        <v>1.0236260363849199</v>
      </c>
      <c r="Q317">
        <v>8.2239779055459703</v>
      </c>
      <c r="R317">
        <v>12.184106693622899</v>
      </c>
      <c r="S317">
        <v>0.17159002335285001</v>
      </c>
      <c r="T317">
        <v>0.36045387506766902</v>
      </c>
      <c r="U317">
        <v>0.28918766774219801</v>
      </c>
      <c r="V317">
        <v>0.88763150258475498</v>
      </c>
      <c r="W317">
        <v>0.62396372128309197</v>
      </c>
      <c r="X317">
        <v>0</v>
      </c>
      <c r="Y317">
        <v>0.70284415768206099</v>
      </c>
      <c r="Z317">
        <v>2.9485441537665502</v>
      </c>
      <c r="AA317">
        <v>0.334470833857338</v>
      </c>
      <c r="AB317">
        <v>4.62661635106668</v>
      </c>
      <c r="AC317">
        <v>0.34566963409809698</v>
      </c>
      <c r="AD317">
        <v>1.5365272466784301</v>
      </c>
    </row>
    <row r="318" spans="1:30" x14ac:dyDescent="0.45">
      <c r="A318" s="3" t="s">
        <v>346</v>
      </c>
      <c r="B318" s="4">
        <v>1</v>
      </c>
      <c r="C318">
        <v>0.97360256578734405</v>
      </c>
      <c r="D318">
        <v>4.2510589505317</v>
      </c>
      <c r="E318">
        <v>437.628002040669</v>
      </c>
      <c r="F318">
        <v>1.4210987088215901</v>
      </c>
      <c r="G318">
        <v>5.6019471253863902</v>
      </c>
      <c r="H318">
        <v>4.9953913709853399</v>
      </c>
      <c r="I318">
        <v>5.6394877621402397</v>
      </c>
      <c r="J318">
        <v>1.4963026956562899</v>
      </c>
      <c r="K318">
        <v>4.0991614391452798</v>
      </c>
      <c r="L318">
        <v>2.44473704915303</v>
      </c>
      <c r="M318">
        <v>3.5133042708839799</v>
      </c>
      <c r="N318">
        <v>5.4267458632884296</v>
      </c>
      <c r="O318">
        <v>4.7634040344472997</v>
      </c>
      <c r="P318">
        <v>1.2192135286994199</v>
      </c>
      <c r="Q318">
        <v>23.5219584401917</v>
      </c>
      <c r="R318">
        <v>11.9213149356732</v>
      </c>
      <c r="S318">
        <v>0.34713911673015002</v>
      </c>
      <c r="T318">
        <v>3.8118550615103501</v>
      </c>
      <c r="U318">
        <v>2.19836112119917</v>
      </c>
      <c r="V318">
        <v>1.1660670060443299</v>
      </c>
      <c r="W318">
        <v>2.35251302246879</v>
      </c>
      <c r="X318">
        <v>0.44676371172757301</v>
      </c>
      <c r="Y318">
        <v>4.5673309863828697</v>
      </c>
      <c r="Z318">
        <v>19.748161133027399</v>
      </c>
      <c r="AA318">
        <v>0.79968774534390197</v>
      </c>
      <c r="AB318">
        <v>38.6021426656038</v>
      </c>
      <c r="AC318">
        <v>13.223408074793801</v>
      </c>
      <c r="AD318">
        <v>15.0984603782631</v>
      </c>
    </row>
    <row r="319" spans="1:30" x14ac:dyDescent="0.45">
      <c r="A319" s="3" t="s">
        <v>347</v>
      </c>
      <c r="B319" s="4">
        <v>0</v>
      </c>
      <c r="C319">
        <v>1.3969357310372399</v>
      </c>
      <c r="D319">
        <v>5.3450829288734401</v>
      </c>
      <c r="E319">
        <v>26.531388654763798</v>
      </c>
      <c r="F319">
        <v>0.88157116948409797</v>
      </c>
      <c r="G319">
        <v>3.4407313576910998</v>
      </c>
      <c r="H319">
        <v>4.6251716025507301</v>
      </c>
      <c r="I319">
        <v>6.4750756759993298</v>
      </c>
      <c r="J319">
        <v>1.79014545708969</v>
      </c>
      <c r="K319">
        <v>3.9629507712322498</v>
      </c>
      <c r="L319">
        <v>1.25178021272658</v>
      </c>
      <c r="M319">
        <v>0.99632455949683096</v>
      </c>
      <c r="N319">
        <v>4.3839141559368002</v>
      </c>
      <c r="O319">
        <v>2.3452006665662899</v>
      </c>
      <c r="P319">
        <v>1.4618196033998201</v>
      </c>
      <c r="Q319">
        <v>32.072223090645302</v>
      </c>
      <c r="R319">
        <v>6.9902110190556499</v>
      </c>
      <c r="S319">
        <v>0.50340609321945096</v>
      </c>
      <c r="T319">
        <v>3.17246900760352</v>
      </c>
      <c r="U319">
        <v>0.94267869930605797</v>
      </c>
      <c r="V319">
        <v>1.1573817332565</v>
      </c>
      <c r="W319">
        <v>0.55934010357716801</v>
      </c>
      <c r="X319">
        <v>0.39592505370854397</v>
      </c>
      <c r="Y319">
        <v>2.5965735368026301</v>
      </c>
      <c r="Z319">
        <v>6.5678642388303601</v>
      </c>
      <c r="AA319">
        <v>0.32708711240500699</v>
      </c>
      <c r="AB319">
        <v>7.3323550449375698</v>
      </c>
      <c r="AC319">
        <v>5.63397816382136</v>
      </c>
      <c r="AD319">
        <v>4.0069523507852702</v>
      </c>
    </row>
    <row r="320" spans="1:30" x14ac:dyDescent="0.45">
      <c r="A320" s="3" t="s">
        <v>348</v>
      </c>
      <c r="B320" s="4">
        <v>0</v>
      </c>
      <c r="C320">
        <v>12.721590654362499</v>
      </c>
      <c r="D320">
        <v>17.156942137715902</v>
      </c>
      <c r="E320">
        <v>329.94403567416902</v>
      </c>
      <c r="F320">
        <v>5.9121602250705996</v>
      </c>
      <c r="G320">
        <v>0.74308957988711899</v>
      </c>
      <c r="H320">
        <v>3.7326992902059102</v>
      </c>
      <c r="I320">
        <v>5.8023037183661401</v>
      </c>
      <c r="J320">
        <v>1.4771256268858399</v>
      </c>
      <c r="K320">
        <v>1.12614805491009</v>
      </c>
      <c r="L320">
        <v>1.6855523899274201</v>
      </c>
      <c r="M320">
        <v>0.66062413308870405</v>
      </c>
      <c r="N320">
        <v>2.3427966664040101</v>
      </c>
      <c r="O320">
        <v>5.1315379815299096</v>
      </c>
      <c r="P320">
        <v>0.58156549430987903</v>
      </c>
      <c r="Q320">
        <v>23.1403429843288</v>
      </c>
      <c r="R320">
        <v>42.978511657622903</v>
      </c>
      <c r="S320">
        <v>0.178020819021798</v>
      </c>
      <c r="T320">
        <v>1.63608746606082</v>
      </c>
      <c r="U320">
        <v>0.25002145839896101</v>
      </c>
      <c r="V320">
        <v>0.95378708000982804</v>
      </c>
      <c r="W320">
        <v>1.49699325086512</v>
      </c>
      <c r="X320">
        <v>0.63005407516538303</v>
      </c>
      <c r="Y320">
        <v>4.2535798947436003</v>
      </c>
      <c r="Z320">
        <v>3.56889019966746</v>
      </c>
      <c r="AA320">
        <v>0.260254518089372</v>
      </c>
      <c r="AB320">
        <v>7.9805064087167397</v>
      </c>
      <c r="AC320">
        <v>7.5311151172112298</v>
      </c>
      <c r="AD320">
        <v>1.13865194306997</v>
      </c>
    </row>
    <row r="321" spans="1:30" x14ac:dyDescent="0.45">
      <c r="A321" s="3" t="s">
        <v>349</v>
      </c>
      <c r="B321" s="4">
        <v>0</v>
      </c>
      <c r="C321">
        <v>16.814250301200499</v>
      </c>
      <c r="D321">
        <v>32.190255905995897</v>
      </c>
      <c r="E321">
        <v>768.97927322265605</v>
      </c>
      <c r="F321">
        <v>73.382285128647098</v>
      </c>
      <c r="G321">
        <v>4.0231175327716002</v>
      </c>
      <c r="H321">
        <v>15.065251172410299</v>
      </c>
      <c r="I321">
        <v>22.419164212377002</v>
      </c>
      <c r="J321">
        <v>3.1009624175482799</v>
      </c>
      <c r="K321">
        <v>5.5163440669645301</v>
      </c>
      <c r="L321">
        <v>11.821864681420401</v>
      </c>
      <c r="M321">
        <v>4.85401986155596</v>
      </c>
      <c r="N321">
        <v>8.7982649052493294</v>
      </c>
      <c r="O321">
        <v>15.0818512585766</v>
      </c>
      <c r="P321">
        <v>1.3005167472950701</v>
      </c>
      <c r="Q321">
        <v>37.804800198865699</v>
      </c>
      <c r="R321">
        <v>13.931915385488701</v>
      </c>
      <c r="S321">
        <v>0.654015307662277</v>
      </c>
      <c r="T321">
        <v>13.0517631517473</v>
      </c>
      <c r="U321">
        <v>3.6741289459396498</v>
      </c>
      <c r="V321">
        <v>2.4165765206354299</v>
      </c>
      <c r="W321">
        <v>4.1619155942144896</v>
      </c>
      <c r="X321">
        <v>1.54313415729465</v>
      </c>
      <c r="Y321">
        <v>12.5014877644672</v>
      </c>
      <c r="Z321">
        <v>20.6036873203245</v>
      </c>
      <c r="AA321">
        <v>0</v>
      </c>
      <c r="AB321">
        <v>9.8924382429922595</v>
      </c>
      <c r="AC321">
        <v>9.2226377369563295</v>
      </c>
      <c r="AD321">
        <v>15.0595020169719</v>
      </c>
    </row>
    <row r="322" spans="1:30" x14ac:dyDescent="0.45">
      <c r="A322" s="3" t="s">
        <v>350</v>
      </c>
      <c r="B322" s="4">
        <v>1</v>
      </c>
      <c r="C322">
        <v>3.1496828897828202</v>
      </c>
      <c r="D322">
        <v>7.5988025228248102</v>
      </c>
      <c r="E322">
        <v>1697.56065165206</v>
      </c>
      <c r="F322">
        <v>1.18314644270415</v>
      </c>
      <c r="G322">
        <v>4.7101209649424796</v>
      </c>
      <c r="H322">
        <v>7.7468216819152502</v>
      </c>
      <c r="I322">
        <v>4.18138392247835</v>
      </c>
      <c r="J322">
        <v>2.1676190746058399</v>
      </c>
      <c r="K322">
        <v>5.3186302704738102</v>
      </c>
      <c r="L322">
        <v>3.9079377781335398</v>
      </c>
      <c r="M322">
        <v>3.8376366770671999</v>
      </c>
      <c r="N322">
        <v>7.5977477914312201</v>
      </c>
      <c r="O322">
        <v>10.311100635859299</v>
      </c>
      <c r="P322">
        <v>2.7944153753462002</v>
      </c>
      <c r="Q322">
        <v>103.195121821432</v>
      </c>
      <c r="R322">
        <v>8.7759491764261792</v>
      </c>
      <c r="S322">
        <v>1.0089191161275499</v>
      </c>
      <c r="T322">
        <v>2.1194053006810898</v>
      </c>
      <c r="U322">
        <v>2.9756519683173699</v>
      </c>
      <c r="V322">
        <v>2.7027569669240901</v>
      </c>
      <c r="W322">
        <v>1.8343983929591801</v>
      </c>
      <c r="X322">
        <v>1.3390433857428099</v>
      </c>
      <c r="Y322">
        <v>18.596699366292</v>
      </c>
      <c r="Z322">
        <v>85.149561748683496</v>
      </c>
      <c r="AA322">
        <v>1.47497219595861</v>
      </c>
      <c r="AB322">
        <v>15.5923584922299</v>
      </c>
      <c r="AC322">
        <v>8.1299062705813991</v>
      </c>
      <c r="AD322">
        <v>8.2278569485402109</v>
      </c>
    </row>
    <row r="323" spans="1:30" x14ac:dyDescent="0.45">
      <c r="A323" s="3" t="s">
        <v>351</v>
      </c>
      <c r="B323" s="4">
        <v>0</v>
      </c>
      <c r="C323">
        <v>1.86563821299856</v>
      </c>
      <c r="D323">
        <v>7.7772012506507302</v>
      </c>
      <c r="E323">
        <v>96.373951350324802</v>
      </c>
      <c r="F323">
        <v>3.19449702940737</v>
      </c>
      <c r="G323">
        <v>1.35713341369188</v>
      </c>
      <c r="H323">
        <v>2.0912869603337199</v>
      </c>
      <c r="I323">
        <v>0.719685091566583</v>
      </c>
      <c r="J323">
        <v>0.62508424575441301</v>
      </c>
      <c r="K323">
        <v>0.50832952481844196</v>
      </c>
      <c r="L323">
        <v>0.32422066735558702</v>
      </c>
      <c r="M323">
        <v>1.23006548254791</v>
      </c>
      <c r="N323">
        <v>2.9962780481035201</v>
      </c>
      <c r="O323">
        <v>2.7637834936774999</v>
      </c>
      <c r="P323">
        <v>0.342406415836155</v>
      </c>
      <c r="Q323">
        <v>32.473699946439801</v>
      </c>
      <c r="R323">
        <v>8.5588133997755005</v>
      </c>
      <c r="S323">
        <v>0.15066830791017499</v>
      </c>
      <c r="T323">
        <v>0.435193374099001</v>
      </c>
      <c r="U323">
        <v>0.296248688211183</v>
      </c>
      <c r="V323">
        <v>0.30619439647456798</v>
      </c>
      <c r="W323">
        <v>3.9721644812682602</v>
      </c>
      <c r="X323">
        <v>8.8874606463355099E-2</v>
      </c>
      <c r="Y323">
        <v>4.42288983299858</v>
      </c>
      <c r="Z323">
        <v>2.5350943874573</v>
      </c>
      <c r="AA323">
        <v>0.44053395644362803</v>
      </c>
      <c r="AB323">
        <v>33.011940445710103</v>
      </c>
      <c r="AC323">
        <v>0.30352265153779701</v>
      </c>
      <c r="AD323">
        <v>0.67459038640859903</v>
      </c>
    </row>
    <row r="324" spans="1:30" x14ac:dyDescent="0.45">
      <c r="A324" s="3" t="s">
        <v>352</v>
      </c>
      <c r="B324" s="4">
        <v>1</v>
      </c>
      <c r="C324">
        <v>1.6337907004496901</v>
      </c>
      <c r="D324">
        <v>1.1646565677790499</v>
      </c>
      <c r="E324">
        <v>78.698781620890401</v>
      </c>
      <c r="F324">
        <v>0.39610745746411202</v>
      </c>
      <c r="G324">
        <v>2.7827802391466099</v>
      </c>
      <c r="H324">
        <v>0.935181709948812</v>
      </c>
      <c r="I324">
        <v>6.6732144433458203</v>
      </c>
      <c r="J324">
        <v>1.1730074312935299</v>
      </c>
      <c r="K324">
        <v>1.7806325891610999</v>
      </c>
      <c r="L324">
        <v>0.90857266113609003</v>
      </c>
      <c r="M324">
        <v>3.7212438875046501</v>
      </c>
      <c r="N324">
        <v>1.8521810146491</v>
      </c>
      <c r="O324">
        <v>2.21286512241856</v>
      </c>
      <c r="P324">
        <v>0.674673112748718</v>
      </c>
      <c r="Q324">
        <v>5.2890289691730104</v>
      </c>
      <c r="R324">
        <v>5.9961506542954499</v>
      </c>
      <c r="S324">
        <v>0.79166628964087804</v>
      </c>
      <c r="T324">
        <v>7.4836304190957597</v>
      </c>
      <c r="U324">
        <v>0.59299000012523495</v>
      </c>
      <c r="V324">
        <v>1.56010388569284</v>
      </c>
      <c r="W324">
        <v>0.23989887564875101</v>
      </c>
      <c r="X324">
        <v>1.2452790002629901</v>
      </c>
      <c r="Y324">
        <v>1.80150990015353</v>
      </c>
      <c r="Z324">
        <v>6.4239799279731198</v>
      </c>
      <c r="AA324">
        <v>0.25719180216014798</v>
      </c>
      <c r="AB324">
        <v>20.767379052539901</v>
      </c>
      <c r="AC324">
        <v>3.7212438875046501</v>
      </c>
      <c r="AD324">
        <v>5.7387857542240397</v>
      </c>
    </row>
    <row r="325" spans="1:30" x14ac:dyDescent="0.45">
      <c r="A325" s="3" t="s">
        <v>353</v>
      </c>
      <c r="B325" s="4">
        <v>1</v>
      </c>
      <c r="C325">
        <v>7.6181412897859699</v>
      </c>
      <c r="D325">
        <v>17.148827878598901</v>
      </c>
      <c r="E325">
        <v>674.34952977696901</v>
      </c>
      <c r="F325">
        <v>1.00158713713471</v>
      </c>
      <c r="G325">
        <v>1.9545740545350301</v>
      </c>
      <c r="H325">
        <v>4.7819012412220099</v>
      </c>
      <c r="I325">
        <v>6.8994760262274601</v>
      </c>
      <c r="J325">
        <v>2.0828167035506899</v>
      </c>
      <c r="K325">
        <v>2.7765181120851099</v>
      </c>
      <c r="L325">
        <v>1.4550158712882</v>
      </c>
      <c r="M325">
        <v>3.49965198560515</v>
      </c>
      <c r="N325">
        <v>7.8056288555054403</v>
      </c>
      <c r="O325">
        <v>8.9526302060264094</v>
      </c>
      <c r="P325">
        <v>0.80875192607163304</v>
      </c>
      <c r="Q325">
        <v>42.976749048142203</v>
      </c>
      <c r="R325">
        <v>5.5592945634196198</v>
      </c>
      <c r="S325">
        <v>0.62277818850093603</v>
      </c>
      <c r="T325">
        <v>4.4387085861090698</v>
      </c>
      <c r="U325">
        <v>3.4486643318149102</v>
      </c>
      <c r="V325">
        <v>2.7285133589784398</v>
      </c>
      <c r="W325">
        <v>2.1028873897434202</v>
      </c>
      <c r="X325">
        <v>0.31487804768744798</v>
      </c>
      <c r="Y325">
        <v>7.5313493705575798</v>
      </c>
      <c r="Z325">
        <v>26.244417048824499</v>
      </c>
      <c r="AA325">
        <v>1.3006571624238501</v>
      </c>
      <c r="AB325">
        <v>41.034338145559801</v>
      </c>
      <c r="AC325">
        <v>5.5560512655564196</v>
      </c>
      <c r="AD325">
        <v>11.9501909664513</v>
      </c>
    </row>
    <row r="326" spans="1:30" x14ac:dyDescent="0.45">
      <c r="A326" s="3" t="s">
        <v>354</v>
      </c>
      <c r="B326" s="4">
        <v>0</v>
      </c>
      <c r="C326">
        <v>9.6870918332050202</v>
      </c>
      <c r="D326">
        <v>0.237030754716548</v>
      </c>
      <c r="E326">
        <v>2.45283805747107</v>
      </c>
      <c r="F326">
        <v>9.1471991558613706</v>
      </c>
      <c r="G326">
        <v>37.413781357439298</v>
      </c>
      <c r="H326">
        <v>50.8281661209001</v>
      </c>
      <c r="I326">
        <v>32.162571751715198</v>
      </c>
      <c r="J326">
        <v>10.1030672009616</v>
      </c>
      <c r="K326">
        <v>8.6823590118427099</v>
      </c>
      <c r="L326">
        <v>21.690246925379402</v>
      </c>
      <c r="M326">
        <v>44.005851202129101</v>
      </c>
      <c r="N326">
        <v>9.5851442871894594</v>
      </c>
      <c r="O326">
        <v>14.587976586402</v>
      </c>
      <c r="P326">
        <v>8.8895112979924296</v>
      </c>
      <c r="Q326">
        <v>44.492129785308897</v>
      </c>
      <c r="R326">
        <v>14.267759501569699</v>
      </c>
      <c r="S326">
        <v>2.0587532726142199</v>
      </c>
      <c r="T326">
        <v>21.4508074472629</v>
      </c>
      <c r="U326">
        <v>8.97495964483441</v>
      </c>
      <c r="V326">
        <v>4.7468065220283604</v>
      </c>
      <c r="W326">
        <v>2.6950951932404399</v>
      </c>
      <c r="X326">
        <v>9.2294043770333207</v>
      </c>
      <c r="Y326">
        <v>17.877515748076199</v>
      </c>
      <c r="Z326">
        <v>24.469029872011099</v>
      </c>
      <c r="AA326">
        <v>1.0433832730430399</v>
      </c>
      <c r="AB326">
        <v>50.383748325861902</v>
      </c>
      <c r="AC326">
        <v>25.3819463183709</v>
      </c>
      <c r="AD326">
        <v>30.971469856220899</v>
      </c>
    </row>
    <row r="327" spans="1:30" x14ac:dyDescent="0.45">
      <c r="A327" s="3" t="s">
        <v>355</v>
      </c>
      <c r="B327" s="4">
        <v>0</v>
      </c>
      <c r="C327">
        <v>1.2112847447486901</v>
      </c>
      <c r="D327">
        <v>3.4615666744672602</v>
      </c>
      <c r="E327">
        <v>15.491753389724201</v>
      </c>
      <c r="F327">
        <v>0.32235646889789399</v>
      </c>
      <c r="G327">
        <v>9.7427397176201094</v>
      </c>
      <c r="H327">
        <v>12.240395155922</v>
      </c>
      <c r="I327">
        <v>21.632419817111401</v>
      </c>
      <c r="J327">
        <v>4.4389176417694696</v>
      </c>
      <c r="K327">
        <v>9.1021453766113805</v>
      </c>
      <c r="L327">
        <v>7.6713384047512196</v>
      </c>
      <c r="M327">
        <v>4.5824290905342897</v>
      </c>
      <c r="N327">
        <v>6.8457660838657297</v>
      </c>
      <c r="O327">
        <v>7.03458285877102</v>
      </c>
      <c r="P327">
        <v>5.7040835119528897</v>
      </c>
      <c r="Q327">
        <v>81.484786022078296</v>
      </c>
      <c r="R327">
        <v>10.9793953883476</v>
      </c>
      <c r="S327">
        <v>0.61742202482988395</v>
      </c>
      <c r="T327">
        <v>12.5188640027113</v>
      </c>
      <c r="U327">
        <v>4.5845250066259897</v>
      </c>
      <c r="V327">
        <v>1.9441196559504801</v>
      </c>
      <c r="W327">
        <v>0.97616130407886803</v>
      </c>
      <c r="X327">
        <v>1.5201319758812399</v>
      </c>
      <c r="Y327">
        <v>5.4978298106522097</v>
      </c>
      <c r="Z327">
        <v>10.609568471095001</v>
      </c>
      <c r="AA327">
        <v>0.20930542864455601</v>
      </c>
      <c r="AB327">
        <v>12.9815375332839</v>
      </c>
      <c r="AC327">
        <v>25.0923570572362</v>
      </c>
      <c r="AD327">
        <v>22.1838536841706</v>
      </c>
    </row>
    <row r="328" spans="1:30" x14ac:dyDescent="0.45">
      <c r="A328" s="3" t="s">
        <v>356</v>
      </c>
      <c r="B328" s="4">
        <v>0</v>
      </c>
      <c r="C328">
        <v>20.227791346785398</v>
      </c>
      <c r="D328">
        <v>5.5990460815620304</v>
      </c>
      <c r="E328">
        <v>43.321323882708398</v>
      </c>
      <c r="F328">
        <v>2.2322495708927801</v>
      </c>
      <c r="G328">
        <v>5.7681874551223302</v>
      </c>
      <c r="H328">
        <v>7.9052751901135796</v>
      </c>
      <c r="I328">
        <v>27.462950829600501</v>
      </c>
      <c r="J328">
        <v>14.330222333604899</v>
      </c>
      <c r="K328">
        <v>17.3011930969936</v>
      </c>
      <c r="L328">
        <v>16.861444126049498</v>
      </c>
      <c r="M328">
        <v>14.538835662962899</v>
      </c>
      <c r="N328">
        <v>25.434884265210901</v>
      </c>
      <c r="O328">
        <v>34.562699949659098</v>
      </c>
      <c r="P328">
        <v>7.5459232656119797</v>
      </c>
      <c r="Q328">
        <v>53.073094282997701</v>
      </c>
      <c r="R328">
        <v>31.970454104841998</v>
      </c>
      <c r="S328">
        <v>14.9739190338634</v>
      </c>
      <c r="T328">
        <v>21.814000665063102</v>
      </c>
      <c r="U328">
        <v>5.6176376278987297</v>
      </c>
      <c r="V328">
        <v>20.198655957311001</v>
      </c>
      <c r="W328">
        <v>2.1444591393453201</v>
      </c>
      <c r="X328">
        <v>2.6013983476884901</v>
      </c>
      <c r="Y328">
        <v>47.330934156268697</v>
      </c>
      <c r="Z328">
        <v>49.970663370406498</v>
      </c>
      <c r="AA328">
        <v>12.344849685757101</v>
      </c>
      <c r="AB328">
        <v>48.292895514217101</v>
      </c>
      <c r="AC328">
        <v>24.793227607745301</v>
      </c>
      <c r="AD328">
        <v>19.745553723418599</v>
      </c>
    </row>
    <row r="329" spans="1:30" x14ac:dyDescent="0.45">
      <c r="A329" s="3" t="s">
        <v>357</v>
      </c>
      <c r="B329" s="4">
        <v>0</v>
      </c>
      <c r="C329">
        <v>15.0038339763111</v>
      </c>
      <c r="D329">
        <v>6.9735497424063997</v>
      </c>
      <c r="E329">
        <v>95.672256034635296</v>
      </c>
      <c r="F329">
        <v>6.6579299814118498</v>
      </c>
      <c r="G329">
        <v>4.6184476003916597</v>
      </c>
      <c r="H329">
        <v>10.6113596805738</v>
      </c>
      <c r="I329">
        <v>5.6973213326082499</v>
      </c>
      <c r="J329">
        <v>0.99410270869170103</v>
      </c>
      <c r="K329">
        <v>1.88631763197543</v>
      </c>
      <c r="L329">
        <v>2.6308299003262499</v>
      </c>
      <c r="M329">
        <v>2.7110645132804798</v>
      </c>
      <c r="N329">
        <v>8.8077056162274996</v>
      </c>
      <c r="O329">
        <v>5.5479500774747903</v>
      </c>
      <c r="P329">
        <v>0.69883407391724495</v>
      </c>
      <c r="Q329">
        <v>16.8034251280103</v>
      </c>
      <c r="R329">
        <v>10.480861618418899</v>
      </c>
      <c r="S329">
        <v>0.149093988270634</v>
      </c>
      <c r="T329">
        <v>3.8366650545813998</v>
      </c>
      <c r="U329">
        <v>1.9264353946639901</v>
      </c>
      <c r="V329">
        <v>1.59760999304531</v>
      </c>
      <c r="W329">
        <v>1.7959048587144599</v>
      </c>
      <c r="X329">
        <v>3.4298925831082698</v>
      </c>
      <c r="Y329">
        <v>3.96954285337039</v>
      </c>
      <c r="Z329">
        <v>32.291622876088802</v>
      </c>
      <c r="AA329">
        <v>0.36327571386135998</v>
      </c>
      <c r="AB329">
        <v>18.041205508055501</v>
      </c>
      <c r="AC329">
        <v>8.2596571906067293</v>
      </c>
      <c r="AD329">
        <v>5.6264224949968904</v>
      </c>
    </row>
    <row r="330" spans="1:30" x14ac:dyDescent="0.45">
      <c r="A330" s="3" t="s">
        <v>358</v>
      </c>
      <c r="B330" s="4">
        <v>0</v>
      </c>
      <c r="C330">
        <v>7.8305366765945301</v>
      </c>
      <c r="D330">
        <v>9.0871513260989403</v>
      </c>
      <c r="E330">
        <v>68.389470106170407</v>
      </c>
      <c r="F330">
        <v>2.1540550355685602</v>
      </c>
      <c r="G330">
        <v>3.7832295719637798</v>
      </c>
      <c r="H330">
        <v>29.3833030920817</v>
      </c>
      <c r="I330">
        <v>6.98905465826601</v>
      </c>
      <c r="J330">
        <v>7.9381637440588504</v>
      </c>
      <c r="K330">
        <v>28.242614115106502</v>
      </c>
      <c r="L330">
        <v>13.175653754359899</v>
      </c>
      <c r="M330">
        <v>4.9703284709151401</v>
      </c>
      <c r="N330">
        <v>31.3359399643956</v>
      </c>
      <c r="O330">
        <v>61.171243513954103</v>
      </c>
      <c r="P330">
        <v>2.9894830535078398</v>
      </c>
      <c r="Q330">
        <v>82.256662306649105</v>
      </c>
      <c r="R330">
        <v>28.531484283081699</v>
      </c>
      <c r="S330">
        <v>0.47834740171213302</v>
      </c>
      <c r="T330">
        <v>5.5266730642970101</v>
      </c>
      <c r="U330">
        <v>8.5992362038259706</v>
      </c>
      <c r="V330">
        <v>4.9489616545611499</v>
      </c>
      <c r="W330">
        <v>0.43486127428375798</v>
      </c>
      <c r="X330">
        <v>9.0291980140172701</v>
      </c>
      <c r="Y330">
        <v>50.942912773866297</v>
      </c>
      <c r="Z330">
        <v>26.7142128865733</v>
      </c>
      <c r="AA330">
        <v>4.6620791581555103</v>
      </c>
      <c r="AB330">
        <v>11.744317552844899</v>
      </c>
      <c r="AC330">
        <v>11.5636213404964</v>
      </c>
      <c r="AD330">
        <v>25.700578684476799</v>
      </c>
    </row>
    <row r="331" spans="1:30" x14ac:dyDescent="0.45">
      <c r="A331" s="3" t="s">
        <v>359</v>
      </c>
      <c r="B331" s="4">
        <v>1</v>
      </c>
      <c r="C331">
        <v>1.3474583802389399</v>
      </c>
      <c r="D331">
        <v>13.041377197867901</v>
      </c>
      <c r="E331">
        <v>265.96704663457501</v>
      </c>
      <c r="F331">
        <v>1.87039099506361</v>
      </c>
      <c r="G331">
        <v>5.4564774845263999</v>
      </c>
      <c r="H331">
        <v>5.4886407150599004</v>
      </c>
      <c r="I331">
        <v>4.4624954329530402</v>
      </c>
      <c r="J331">
        <v>1.6522691865266499</v>
      </c>
      <c r="K331">
        <v>3.8477376608413101</v>
      </c>
      <c r="L331">
        <v>1.59974115643519</v>
      </c>
      <c r="M331">
        <v>2.8214633340873099</v>
      </c>
      <c r="N331">
        <v>7.5105740759851098</v>
      </c>
      <c r="O331">
        <v>5.2244951720418102</v>
      </c>
      <c r="P331">
        <v>1.34389792745084</v>
      </c>
      <c r="Q331">
        <v>28.1215229319507</v>
      </c>
      <c r="R331">
        <v>6.3585162673401197</v>
      </c>
      <c r="S331">
        <v>0.38015505975071101</v>
      </c>
      <c r="T331">
        <v>3.4161478666442</v>
      </c>
      <c r="U331">
        <v>2.5627633346406502</v>
      </c>
      <c r="V331">
        <v>1.1861633366678599</v>
      </c>
      <c r="W331">
        <v>0.95998752462300896</v>
      </c>
      <c r="X331">
        <v>0.69764112998550998</v>
      </c>
      <c r="Y331">
        <v>6.6899366625150396</v>
      </c>
      <c r="Z331">
        <v>3.3871985049673299</v>
      </c>
      <c r="AA331">
        <v>0.32933999656829099</v>
      </c>
      <c r="AB331">
        <v>23.278226128585899</v>
      </c>
      <c r="AC331">
        <v>3.0633030484376498</v>
      </c>
      <c r="AD331">
        <v>5.2953483360345999</v>
      </c>
    </row>
    <row r="332" spans="1:30" x14ac:dyDescent="0.45">
      <c r="A332" s="3" t="s">
        <v>360</v>
      </c>
      <c r="B332" s="4">
        <v>0</v>
      </c>
      <c r="C332">
        <v>4.5230491126724397</v>
      </c>
      <c r="D332">
        <v>2.94966484597182</v>
      </c>
      <c r="E332">
        <v>45.669895479487202</v>
      </c>
      <c r="F332">
        <v>5.2440034726202898</v>
      </c>
      <c r="G332">
        <v>4.6392098231760404</v>
      </c>
      <c r="H332">
        <v>20.616194105957799</v>
      </c>
      <c r="I332">
        <v>11.761965281601301</v>
      </c>
      <c r="J332">
        <v>4.9693626734467804</v>
      </c>
      <c r="K332">
        <v>7.91022255908379</v>
      </c>
      <c r="L332">
        <v>15.2894946582839</v>
      </c>
      <c r="M332">
        <v>6.1307498931640696</v>
      </c>
      <c r="N332">
        <v>9.1544055436487604</v>
      </c>
      <c r="O332">
        <v>12.564629613466501</v>
      </c>
      <c r="P332">
        <v>1.35852940660607</v>
      </c>
      <c r="Q332">
        <v>44.668865284397</v>
      </c>
      <c r="R332">
        <v>13.8477632744773</v>
      </c>
      <c r="S332">
        <v>2.3911622852008301</v>
      </c>
      <c r="T332">
        <v>7.4040928091681</v>
      </c>
      <c r="U332">
        <v>3.6984578075874799</v>
      </c>
      <c r="V332">
        <v>2.6850156572605699</v>
      </c>
      <c r="W332">
        <v>4.5734154687430397</v>
      </c>
      <c r="X332">
        <v>1.7585120141736701</v>
      </c>
      <c r="Y332">
        <v>46.724608651942503</v>
      </c>
      <c r="Z332">
        <v>12.4956543410962</v>
      </c>
      <c r="AA332">
        <v>1.51329833833115</v>
      </c>
      <c r="AB332">
        <v>33.206757185306202</v>
      </c>
      <c r="AC332">
        <v>23.7722955041056</v>
      </c>
      <c r="AD332">
        <v>28.920107221048902</v>
      </c>
    </row>
    <row r="333" spans="1:30" x14ac:dyDescent="0.45">
      <c r="A333" s="3" t="s">
        <v>361</v>
      </c>
      <c r="B333" s="4">
        <v>0</v>
      </c>
      <c r="C333">
        <v>5.9548940025797199</v>
      </c>
      <c r="D333">
        <v>2.3562965286056201</v>
      </c>
      <c r="E333">
        <v>1209.84827730035</v>
      </c>
      <c r="F333">
        <v>1.72986589587102</v>
      </c>
      <c r="G333">
        <v>1.4667239208770999</v>
      </c>
      <c r="H333">
        <v>7.9804079202796796</v>
      </c>
      <c r="I333">
        <v>4.6450171541553198</v>
      </c>
      <c r="J333">
        <v>0.61237050973349505</v>
      </c>
      <c r="K333">
        <v>2.8155616200762399</v>
      </c>
      <c r="L333">
        <v>2.8048842626142698</v>
      </c>
      <c r="M333">
        <v>1.53369604226427</v>
      </c>
      <c r="N333">
        <v>3.5330289007900499</v>
      </c>
      <c r="O333">
        <v>10.5803514338853</v>
      </c>
      <c r="P333">
        <v>1.0160026080809299</v>
      </c>
      <c r="Q333">
        <v>57.346888889667298</v>
      </c>
      <c r="R333">
        <v>512.549094786252</v>
      </c>
      <c r="S333">
        <v>3.9739492593082397E-2</v>
      </c>
      <c r="T333">
        <v>2.2956870102870299</v>
      </c>
      <c r="U333">
        <v>0.93764423700018096</v>
      </c>
      <c r="V333">
        <v>0.73418407503084804</v>
      </c>
      <c r="W333">
        <v>0.93929709765467595</v>
      </c>
      <c r="X333">
        <v>1.4064663555002701</v>
      </c>
      <c r="Y333">
        <v>4.23216578077162</v>
      </c>
      <c r="Z333">
        <v>16.218158252436599</v>
      </c>
      <c r="AA333">
        <v>0.54223378932353905</v>
      </c>
      <c r="AB333">
        <v>14.060222441905401</v>
      </c>
      <c r="AC333">
        <v>10.887556519810101</v>
      </c>
      <c r="AD333">
        <v>4.88026879980817</v>
      </c>
    </row>
    <row r="334" spans="1:30" x14ac:dyDescent="0.45">
      <c r="A334" s="3" t="s">
        <v>362</v>
      </c>
      <c r="B334" s="4">
        <v>0</v>
      </c>
      <c r="C334">
        <v>10.9236432178717</v>
      </c>
      <c r="D334">
        <v>7.9384710420882598</v>
      </c>
      <c r="E334">
        <v>46.095542876869999</v>
      </c>
      <c r="F334">
        <v>15.3779676167368</v>
      </c>
      <c r="G334">
        <v>1.2970314351704899</v>
      </c>
      <c r="H334">
        <v>1.0768816200462701</v>
      </c>
      <c r="I334">
        <v>2.48826516298897</v>
      </c>
      <c r="J334">
        <v>1.05486595730874</v>
      </c>
      <c r="K334">
        <v>1.09844800763064</v>
      </c>
      <c r="L334">
        <v>0.373657405234396</v>
      </c>
      <c r="M334">
        <v>2.44862368367665</v>
      </c>
      <c r="N334">
        <v>4.2656516278177801</v>
      </c>
      <c r="O334">
        <v>2.6391669900719301</v>
      </c>
      <c r="P334">
        <v>0.345289080984306</v>
      </c>
      <c r="Q334">
        <v>7.5405315112385596</v>
      </c>
      <c r="R334">
        <v>2.2193662341428002</v>
      </c>
      <c r="S334">
        <v>0.21705251489654501</v>
      </c>
      <c r="T334">
        <v>2.0973954392621601</v>
      </c>
      <c r="U334">
        <v>1.36568118305277</v>
      </c>
      <c r="V334">
        <v>0.73784525330031403</v>
      </c>
      <c r="W334">
        <v>3.15712748940429</v>
      </c>
      <c r="X334">
        <v>1.9460956858502001</v>
      </c>
      <c r="Y334">
        <v>3.9118708168873599</v>
      </c>
      <c r="Z334">
        <v>24.9893653842256</v>
      </c>
      <c r="AA334">
        <v>0.33847066037862999</v>
      </c>
      <c r="AB334">
        <v>6.9277553236496603</v>
      </c>
      <c r="AC334">
        <v>1.9239186086030799</v>
      </c>
      <c r="AD334">
        <v>1.33277320273824</v>
      </c>
    </row>
    <row r="335" spans="1:30" x14ac:dyDescent="0.45">
      <c r="A335" s="3" t="s">
        <v>363</v>
      </c>
      <c r="B335" s="4">
        <v>1</v>
      </c>
      <c r="C335">
        <v>1.9267579749691599</v>
      </c>
      <c r="D335">
        <v>24.062242516759799</v>
      </c>
      <c r="E335">
        <v>483.14896646315202</v>
      </c>
      <c r="F335">
        <v>5.0258387269208002</v>
      </c>
      <c r="G335">
        <v>0.60112369419921696</v>
      </c>
      <c r="H335">
        <v>1.9138145169066401</v>
      </c>
      <c r="I335">
        <v>2.4682831533393399</v>
      </c>
      <c r="J335">
        <v>0.89619263712946795</v>
      </c>
      <c r="K335">
        <v>2.0649323319280102</v>
      </c>
      <c r="L335">
        <v>0.61978669672725095</v>
      </c>
      <c r="M335">
        <v>1.1757088596552201</v>
      </c>
      <c r="N335">
        <v>1.6425150816087</v>
      </c>
      <c r="O335">
        <v>2.9435549023487</v>
      </c>
      <c r="P335">
        <v>0.34773018494853197</v>
      </c>
      <c r="Q335">
        <v>75.526075807318506</v>
      </c>
      <c r="R335">
        <v>6.2377069146545798</v>
      </c>
      <c r="S335">
        <v>0.288020543609317</v>
      </c>
      <c r="T335">
        <v>2.7604762095346</v>
      </c>
      <c r="U335">
        <v>1.73939577437264</v>
      </c>
      <c r="V335">
        <v>0.98441412512529503</v>
      </c>
      <c r="W335">
        <v>1.7673987903299</v>
      </c>
      <c r="X335">
        <v>8.4947235492617304E-2</v>
      </c>
      <c r="Y335">
        <v>5.0139431055135599</v>
      </c>
      <c r="Z335">
        <v>14.7446296338197</v>
      </c>
      <c r="AA335">
        <v>0.77195570914727296</v>
      </c>
      <c r="AB335">
        <v>39.319097926466803</v>
      </c>
      <c r="AC335">
        <v>2.32087982685186</v>
      </c>
      <c r="AD335">
        <v>2.3027865043179401</v>
      </c>
    </row>
    <row r="336" spans="1:30" x14ac:dyDescent="0.45">
      <c r="A336" s="3" t="s">
        <v>364</v>
      </c>
      <c r="B336" s="4">
        <v>1</v>
      </c>
      <c r="C336">
        <v>1.1916037010496801</v>
      </c>
      <c r="D336">
        <v>14.4208704799165</v>
      </c>
      <c r="E336">
        <v>3631.5847752046302</v>
      </c>
      <c r="F336">
        <v>1.0737093135629101</v>
      </c>
      <c r="G336">
        <v>5.7752224648622299</v>
      </c>
      <c r="H336">
        <v>7.1823634301406702</v>
      </c>
      <c r="I336">
        <v>4.7734226225149197</v>
      </c>
      <c r="J336">
        <v>2.1727365552428002</v>
      </c>
      <c r="K336">
        <v>5.1283417389041803</v>
      </c>
      <c r="L336">
        <v>2.6167504342524901</v>
      </c>
      <c r="M336">
        <v>2.3890252972932999</v>
      </c>
      <c r="N336">
        <v>5.9096851020825003</v>
      </c>
      <c r="O336">
        <v>6.3732005349912502</v>
      </c>
      <c r="P336">
        <v>1.3716028146877499</v>
      </c>
      <c r="Q336">
        <v>88.617519993094007</v>
      </c>
      <c r="R336">
        <v>13.5868895655838</v>
      </c>
      <c r="S336">
        <v>0.71531049837086103</v>
      </c>
      <c r="T336">
        <v>4.41397775162147</v>
      </c>
      <c r="U336">
        <v>3.1645476704887301</v>
      </c>
      <c r="V336">
        <v>1.4206454537117299</v>
      </c>
      <c r="W336">
        <v>1.3818498263982499</v>
      </c>
      <c r="X336">
        <v>0.63290953409774697</v>
      </c>
      <c r="Y336">
        <v>7.6911434684419904</v>
      </c>
      <c r="Z336">
        <v>38.667483713500602</v>
      </c>
      <c r="AA336">
        <v>1.3071700690733701</v>
      </c>
      <c r="AB336">
        <v>21.443134895220801</v>
      </c>
      <c r="AC336">
        <v>9.1863710836397399</v>
      </c>
      <c r="AD336">
        <v>10.7518366635882</v>
      </c>
    </row>
    <row r="337" spans="1:30" x14ac:dyDescent="0.45">
      <c r="A337" s="3" t="s">
        <v>365</v>
      </c>
      <c r="B337" s="4">
        <v>0</v>
      </c>
      <c r="C337">
        <v>1.8423551961953599</v>
      </c>
      <c r="D337">
        <v>13.420343785805001</v>
      </c>
      <c r="E337">
        <v>92.032807567300594</v>
      </c>
      <c r="F337">
        <v>5.7404148786944704</v>
      </c>
      <c r="G337">
        <v>18.611071301310101</v>
      </c>
      <c r="H337">
        <v>17.5911487104249</v>
      </c>
      <c r="I337">
        <v>8.6940104063607997</v>
      </c>
      <c r="J337">
        <v>2.4554543750667999</v>
      </c>
      <c r="K337">
        <v>3.2256303231916399</v>
      </c>
      <c r="L337">
        <v>5.93516725266963</v>
      </c>
      <c r="M337">
        <v>4.3005188967990602</v>
      </c>
      <c r="N337">
        <v>5.4565028356431204</v>
      </c>
      <c r="O337">
        <v>4.0086230497271202</v>
      </c>
      <c r="P337">
        <v>1.2509812853842599</v>
      </c>
      <c r="Q337">
        <v>32.652385253636403</v>
      </c>
      <c r="R337">
        <v>4.11442248505716</v>
      </c>
      <c r="S337">
        <v>0.40560683489810101</v>
      </c>
      <c r="T337">
        <v>6.9380870706997104</v>
      </c>
      <c r="U337">
        <v>2.0507572464735899</v>
      </c>
      <c r="V337">
        <v>0.89922661657040603</v>
      </c>
      <c r="W337">
        <v>1.6066244758950701</v>
      </c>
      <c r="X337">
        <v>1.1620957730017001</v>
      </c>
      <c r="Y337">
        <v>7.9113933109041703</v>
      </c>
      <c r="Z337">
        <v>5.9741218635866904</v>
      </c>
      <c r="AA337">
        <v>0.90357338721514602</v>
      </c>
      <c r="AB337">
        <v>20.005717248359399</v>
      </c>
      <c r="AC337">
        <v>9.9219114547578293</v>
      </c>
      <c r="AD337">
        <v>5.4851579363510501</v>
      </c>
    </row>
    <row r="338" spans="1:30" x14ac:dyDescent="0.45">
      <c r="A338" s="3" t="s">
        <v>366</v>
      </c>
      <c r="B338" s="4">
        <v>0</v>
      </c>
      <c r="C338">
        <v>11.800984789748499</v>
      </c>
      <c r="D338">
        <v>7.2224965272332096</v>
      </c>
      <c r="E338">
        <v>32.749776287647698</v>
      </c>
      <c r="F338">
        <v>15.9458062849125</v>
      </c>
      <c r="G338">
        <v>4.5872033848320299</v>
      </c>
      <c r="H338">
        <v>6.2203965252777103</v>
      </c>
      <c r="I338">
        <v>6.9990154373540001</v>
      </c>
      <c r="J338">
        <v>5.6719352748259704</v>
      </c>
      <c r="K338">
        <v>14.019626242570601</v>
      </c>
      <c r="L338">
        <v>7.6856351668916103</v>
      </c>
      <c r="M338">
        <v>5.3015713634775299</v>
      </c>
      <c r="N338">
        <v>10.3915274185303</v>
      </c>
      <c r="O338">
        <v>12.191135364432499</v>
      </c>
      <c r="P338">
        <v>1.8340682221100399</v>
      </c>
      <c r="Q338">
        <v>33.0919767927588</v>
      </c>
      <c r="R338">
        <v>13.265639802191799</v>
      </c>
      <c r="S338">
        <v>8.5168563442424592</v>
      </c>
      <c r="T338">
        <v>9.6188697328300403</v>
      </c>
      <c r="U338">
        <v>4.3730231840921698</v>
      </c>
      <c r="V338">
        <v>11.386600408331001</v>
      </c>
      <c r="W338">
        <v>2.2270372161142298</v>
      </c>
      <c r="X338">
        <v>1.7826500391622799</v>
      </c>
      <c r="Y338">
        <v>57.5800130583767</v>
      </c>
      <c r="Z338">
        <v>23.965589452240799</v>
      </c>
      <c r="AA338">
        <v>7.8098132728860001</v>
      </c>
      <c r="AB338">
        <v>30.865821581427799</v>
      </c>
      <c r="AC338">
        <v>13.928762126206101</v>
      </c>
      <c r="AD338">
        <v>5.3889530209067802</v>
      </c>
    </row>
    <row r="339" spans="1:30" x14ac:dyDescent="0.45">
      <c r="A339" s="3" t="s">
        <v>367</v>
      </c>
      <c r="B339" s="4">
        <v>0</v>
      </c>
      <c r="C339">
        <v>9.5898672883973397</v>
      </c>
      <c r="D339">
        <v>17.284507330129401</v>
      </c>
      <c r="E339">
        <v>121.409730440307</v>
      </c>
      <c r="F339">
        <v>5.5925995733691298</v>
      </c>
      <c r="G339">
        <v>4.9421109198628601</v>
      </c>
      <c r="H339">
        <v>12.7331590355672</v>
      </c>
      <c r="I339">
        <v>13.2735375104212</v>
      </c>
      <c r="J339">
        <v>9.8327803962321507</v>
      </c>
      <c r="K339">
        <v>9.7241805842367004</v>
      </c>
      <c r="L339">
        <v>7.9872713965222797</v>
      </c>
      <c r="M339">
        <v>7.2348818959527401</v>
      </c>
      <c r="N339">
        <v>13.3220797501824</v>
      </c>
      <c r="O339">
        <v>12.870630600572699</v>
      </c>
      <c r="P339">
        <v>4.52650899957432</v>
      </c>
      <c r="Q339">
        <v>51.457920602839799</v>
      </c>
      <c r="R339">
        <v>23.028318626880498</v>
      </c>
      <c r="S339">
        <v>2.9994004297391101</v>
      </c>
      <c r="T339">
        <v>11.912351812212099</v>
      </c>
      <c r="U339">
        <v>4.8443864317078802</v>
      </c>
      <c r="V339">
        <v>7.55011562882577</v>
      </c>
      <c r="W339">
        <v>2.85454302262103</v>
      </c>
      <c r="X339">
        <v>1.76925417505853</v>
      </c>
      <c r="Y339">
        <v>24.315534639254601</v>
      </c>
      <c r="Z339">
        <v>39.527934969691898</v>
      </c>
      <c r="AA339">
        <v>5.6638583641351197</v>
      </c>
      <c r="AB339">
        <v>41.1147736106915</v>
      </c>
      <c r="AC339">
        <v>29.833949796222701</v>
      </c>
      <c r="AD339">
        <v>6.4748307912533498</v>
      </c>
    </row>
    <row r="340" spans="1:30" x14ac:dyDescent="0.45">
      <c r="A340" s="3" t="s">
        <v>368</v>
      </c>
      <c r="B340" s="4">
        <v>0</v>
      </c>
      <c r="C340">
        <v>39.446914039184698</v>
      </c>
      <c r="D340">
        <v>8.9958015902406103</v>
      </c>
      <c r="E340">
        <v>32.148598350607202</v>
      </c>
      <c r="F340">
        <v>1.14554572085323</v>
      </c>
      <c r="G340">
        <v>3.6406810206140401</v>
      </c>
      <c r="H340">
        <v>8.2424456504174692</v>
      </c>
      <c r="I340">
        <v>8.3322605936816707</v>
      </c>
      <c r="J340">
        <v>4.0061993676015302</v>
      </c>
      <c r="K340">
        <v>4.4139451941020598</v>
      </c>
      <c r="L340">
        <v>7.5074254612767604</v>
      </c>
      <c r="M340">
        <v>7.7679627593572498</v>
      </c>
      <c r="N340">
        <v>18.620288351226598</v>
      </c>
      <c r="O340">
        <v>10.056549542117899</v>
      </c>
      <c r="P340">
        <v>3.34484515417082</v>
      </c>
      <c r="Q340">
        <v>38.3822865406026</v>
      </c>
      <c r="R340">
        <v>8.6704562034682606</v>
      </c>
      <c r="S340">
        <v>1.09024038727821</v>
      </c>
      <c r="T340">
        <v>8.0158203626768607</v>
      </c>
      <c r="U340">
        <v>2.2049119316943</v>
      </c>
      <c r="V340">
        <v>4.9952426505754204</v>
      </c>
      <c r="W340">
        <v>4.5591870740725096</v>
      </c>
      <c r="X340">
        <v>0.51447945072867196</v>
      </c>
      <c r="Y340">
        <v>16.076509916491201</v>
      </c>
      <c r="Z340">
        <v>16.548646830459301</v>
      </c>
      <c r="AA340">
        <v>1.70011567951375</v>
      </c>
      <c r="AB340">
        <v>22.8479111911529</v>
      </c>
      <c r="AC340">
        <v>12.299274368982299</v>
      </c>
      <c r="AD340">
        <v>8.3680392588398398</v>
      </c>
    </row>
    <row r="341" spans="1:30" x14ac:dyDescent="0.45">
      <c r="A341" s="3" t="s">
        <v>369</v>
      </c>
      <c r="B341" s="4">
        <v>0</v>
      </c>
      <c r="C341">
        <v>11.122315159671899</v>
      </c>
      <c r="D341">
        <v>5.8611574284478198</v>
      </c>
      <c r="E341">
        <v>108.44986137754501</v>
      </c>
      <c r="F341">
        <v>4.0592099006827702</v>
      </c>
      <c r="G341">
        <v>10.3263845347029</v>
      </c>
      <c r="H341">
        <v>4.7802628176144797</v>
      </c>
      <c r="I341">
        <v>11.938751034527799</v>
      </c>
      <c r="J341">
        <v>8.0022600498348098</v>
      </c>
      <c r="K341">
        <v>15.556301722858001</v>
      </c>
      <c r="L341">
        <v>4.88985763295541</v>
      </c>
      <c r="M341">
        <v>10.5118608341292</v>
      </c>
      <c r="N341">
        <v>11.652411921335901</v>
      </c>
      <c r="O341">
        <v>10.2780134877789</v>
      </c>
      <c r="P341">
        <v>3.1170494162653601</v>
      </c>
      <c r="Q341">
        <v>39.151501651869999</v>
      </c>
      <c r="R341">
        <v>13.5935017096431</v>
      </c>
      <c r="S341">
        <v>4.3968639417248401</v>
      </c>
      <c r="T341">
        <v>16.6336156600298</v>
      </c>
      <c r="U341">
        <v>6.6014297647929903</v>
      </c>
      <c r="V341">
        <v>12.537002327365199</v>
      </c>
      <c r="W341">
        <v>4.4216250419598104</v>
      </c>
      <c r="X341">
        <v>1.4689274178612199</v>
      </c>
      <c r="Y341">
        <v>24.331888208965399</v>
      </c>
      <c r="Z341">
        <v>34.211121451982997</v>
      </c>
      <c r="AA341">
        <v>7.8879498761500297</v>
      </c>
      <c r="AB341">
        <v>51.433755861541499</v>
      </c>
      <c r="AC341">
        <v>24.456166022259801</v>
      </c>
      <c r="AD341">
        <v>17.122738274466599</v>
      </c>
    </row>
    <row r="342" spans="1:30" x14ac:dyDescent="0.45">
      <c r="A342" s="3" t="s">
        <v>370</v>
      </c>
      <c r="B342" s="4">
        <v>0</v>
      </c>
      <c r="C342">
        <v>3.2740918525517499</v>
      </c>
      <c r="D342">
        <v>34.982216438064498</v>
      </c>
      <c r="E342">
        <v>869.63909669252803</v>
      </c>
      <c r="F342">
        <v>3.6473973401472599</v>
      </c>
      <c r="G342">
        <v>0.39476936428037801</v>
      </c>
      <c r="H342">
        <v>1.9779335580383</v>
      </c>
      <c r="I342">
        <v>0.59669034105143604</v>
      </c>
      <c r="J342">
        <v>0.45988176923944502</v>
      </c>
      <c r="K342">
        <v>0.13778356401561501</v>
      </c>
      <c r="L342">
        <v>0.140608882686417</v>
      </c>
      <c r="M342">
        <v>1.9398475460093201</v>
      </c>
      <c r="N342">
        <v>4.01295746394152</v>
      </c>
      <c r="O342">
        <v>2.6540539015086901</v>
      </c>
      <c r="P342">
        <v>0.25522702997541602</v>
      </c>
      <c r="Q342">
        <v>51.032912364245298</v>
      </c>
      <c r="R342">
        <v>5.3357254294638796</v>
      </c>
      <c r="S342">
        <v>0</v>
      </c>
      <c r="T342">
        <v>0.55762856428781205</v>
      </c>
      <c r="U342">
        <v>0.82592948737651894</v>
      </c>
      <c r="V342">
        <v>1.41845147069504</v>
      </c>
      <c r="W342">
        <v>2.5988388176201398</v>
      </c>
      <c r="X342">
        <v>0</v>
      </c>
      <c r="Y342">
        <v>6.69115341134835</v>
      </c>
      <c r="Z342">
        <v>2.3392052914987498</v>
      </c>
      <c r="AA342">
        <v>0.39802487445115697</v>
      </c>
      <c r="AB342">
        <v>22.273615058283401</v>
      </c>
      <c r="AC342">
        <v>0.493621920189872</v>
      </c>
      <c r="AD342">
        <v>0.104485055631969</v>
      </c>
    </row>
    <row r="343" spans="1:30" x14ac:dyDescent="0.45">
      <c r="A343" s="3" t="s">
        <v>371</v>
      </c>
      <c r="B343" s="4">
        <v>0</v>
      </c>
      <c r="C343">
        <v>37.554903197697101</v>
      </c>
      <c r="D343">
        <v>14.5864023130585</v>
      </c>
      <c r="E343">
        <v>147.84225878295101</v>
      </c>
      <c r="F343">
        <v>7.5838972965193898</v>
      </c>
      <c r="G343">
        <v>4.2837610834611102</v>
      </c>
      <c r="H343">
        <v>7.97779245952003</v>
      </c>
      <c r="I343">
        <v>11.4140271708036</v>
      </c>
      <c r="J343">
        <v>3.7016977495751302</v>
      </c>
      <c r="K343">
        <v>10.1077077620778</v>
      </c>
      <c r="L343">
        <v>2.97211034637369</v>
      </c>
      <c r="M343">
        <v>8.3665006892700902</v>
      </c>
      <c r="N343">
        <v>4.9302235703622399</v>
      </c>
      <c r="O343">
        <v>5.9612772801010401</v>
      </c>
      <c r="P343">
        <v>1.47132091509575</v>
      </c>
      <c r="Q343">
        <v>27.965431926653501</v>
      </c>
      <c r="R343">
        <v>6.0574269136510503</v>
      </c>
      <c r="S343">
        <v>2.99591338100368</v>
      </c>
      <c r="T343">
        <v>10.2934798772416</v>
      </c>
      <c r="U343">
        <v>2.73851393259543</v>
      </c>
      <c r="V343">
        <v>9.0059828714730106</v>
      </c>
      <c r="W343">
        <v>6.6934890638757203</v>
      </c>
      <c r="X343">
        <v>0.95847987640840204</v>
      </c>
      <c r="Y343">
        <v>14.143378357819101</v>
      </c>
      <c r="Z343">
        <v>30.975704772187001</v>
      </c>
      <c r="AA343">
        <v>3.8601845454433898</v>
      </c>
      <c r="AB343">
        <v>42.988852642356001</v>
      </c>
      <c r="AC343">
        <v>10.638484788930301</v>
      </c>
      <c r="AD343">
        <v>6.2358931718137001</v>
      </c>
    </row>
    <row r="344" spans="1:30" x14ac:dyDescent="0.45">
      <c r="A344" s="3" t="s">
        <v>372</v>
      </c>
      <c r="B344" s="4">
        <v>0</v>
      </c>
      <c r="C344">
        <v>7.0109304928431904</v>
      </c>
      <c r="D344">
        <v>3.3954998067460598</v>
      </c>
      <c r="E344">
        <v>26.8455230684208</v>
      </c>
      <c r="F344">
        <v>9.30881018871028E-2</v>
      </c>
      <c r="G344">
        <v>14.7144009153822</v>
      </c>
      <c r="H344">
        <v>4.7861986766516704</v>
      </c>
      <c r="I344">
        <v>10.687356487930799</v>
      </c>
      <c r="J344">
        <v>1.5927321761616899</v>
      </c>
      <c r="K344">
        <v>2.8594866936379302</v>
      </c>
      <c r="L344">
        <v>3.7722062969447001</v>
      </c>
      <c r="M344">
        <v>8.1008083402082391</v>
      </c>
      <c r="N344">
        <v>4.7396704976822797</v>
      </c>
      <c r="O344">
        <v>6.3271438667476598</v>
      </c>
      <c r="P344">
        <v>2.4428912017628899</v>
      </c>
      <c r="Q344">
        <v>55.002474706375303</v>
      </c>
      <c r="R344">
        <v>5.9888387815172299</v>
      </c>
      <c r="S344">
        <v>0.41343838418925599</v>
      </c>
      <c r="T344">
        <v>6.51372956178301</v>
      </c>
      <c r="U344">
        <v>4.4129689965049899</v>
      </c>
      <c r="V344">
        <v>0.88603611956547002</v>
      </c>
      <c r="W344">
        <v>1.99202130563914</v>
      </c>
      <c r="X344">
        <v>25.558058335547798</v>
      </c>
      <c r="Y344">
        <v>6.0964961129995201</v>
      </c>
      <c r="Z344">
        <v>27.825502041011902</v>
      </c>
      <c r="AA344">
        <v>0.40294615737667799</v>
      </c>
      <c r="AB344">
        <v>59.109588058496499</v>
      </c>
      <c r="AC344">
        <v>6.3298524043618496</v>
      </c>
      <c r="AD344">
        <v>14.808771039634999</v>
      </c>
    </row>
    <row r="345" spans="1:30" x14ac:dyDescent="0.45">
      <c r="A345" s="3" t="s">
        <v>373</v>
      </c>
      <c r="B345" s="4">
        <v>0</v>
      </c>
      <c r="C345">
        <v>30.572349418100099</v>
      </c>
      <c r="D345">
        <v>10.456951694115</v>
      </c>
      <c r="E345">
        <v>201.93741754939501</v>
      </c>
      <c r="F345">
        <v>2.7564958880090198</v>
      </c>
      <c r="G345">
        <v>2.4206569902610902</v>
      </c>
      <c r="H345">
        <v>4.7724541045339501</v>
      </c>
      <c r="I345">
        <v>6.6046053406343299</v>
      </c>
      <c r="J345">
        <v>1.9318890796132799</v>
      </c>
      <c r="K345">
        <v>1.5489188342667499</v>
      </c>
      <c r="L345">
        <v>4.4259044610998499</v>
      </c>
      <c r="M345">
        <v>3.2710720118396499</v>
      </c>
      <c r="N345">
        <v>5.8001639821084296</v>
      </c>
      <c r="O345">
        <v>5.6784695706887396</v>
      </c>
      <c r="P345">
        <v>0.73033692594636301</v>
      </c>
      <c r="Q345">
        <v>22.9104887051754</v>
      </c>
      <c r="R345">
        <v>4.4334907309696696</v>
      </c>
      <c r="S345">
        <v>0.87228586982390899</v>
      </c>
      <c r="T345">
        <v>3.9540918975433499</v>
      </c>
      <c r="U345">
        <v>1.1863956586151501</v>
      </c>
      <c r="V345">
        <v>1.45886910060621</v>
      </c>
      <c r="W345">
        <v>15.0250197673017</v>
      </c>
      <c r="X345">
        <v>0.54161540936778596</v>
      </c>
      <c r="Y345">
        <v>7.0205156239987803</v>
      </c>
      <c r="Z345">
        <v>11.439020569765299</v>
      </c>
      <c r="AA345">
        <v>0.53693622656547302</v>
      </c>
      <c r="AB345">
        <v>15.4382098384063</v>
      </c>
      <c r="AC345">
        <v>7.0289106921078304</v>
      </c>
      <c r="AD345">
        <v>4.4634330121393502</v>
      </c>
    </row>
    <row r="346" spans="1:30" x14ac:dyDescent="0.45">
      <c r="A346" s="3" t="s">
        <v>374</v>
      </c>
      <c r="B346" s="4">
        <v>0</v>
      </c>
      <c r="C346">
        <v>27.5474466889046</v>
      </c>
      <c r="D346">
        <v>0.43878347571926402</v>
      </c>
      <c r="E346">
        <v>0.46741599285693303</v>
      </c>
      <c r="F346">
        <v>3.8866465801051802</v>
      </c>
      <c r="G346">
        <v>29.905390955420501</v>
      </c>
      <c r="H346">
        <v>9.6660193960382603</v>
      </c>
      <c r="I346">
        <v>17.712829251460999</v>
      </c>
      <c r="J346">
        <v>1.00979482454295</v>
      </c>
      <c r="K346">
        <v>2.9497755874982001</v>
      </c>
      <c r="L346">
        <v>5.2486622341163596</v>
      </c>
      <c r="M346">
        <v>20.598482465288502</v>
      </c>
      <c r="N346">
        <v>3.8288211632265599</v>
      </c>
      <c r="O346">
        <v>9.3995052819413303</v>
      </c>
      <c r="P346">
        <v>6.45756663866855</v>
      </c>
      <c r="Q346">
        <v>16.097386422627601</v>
      </c>
      <c r="R346">
        <v>7.9592585048696698</v>
      </c>
      <c r="S346">
        <v>0.112091053292956</v>
      </c>
      <c r="T346">
        <v>10.8549928309963</v>
      </c>
      <c r="U346">
        <v>3.9293618159017401</v>
      </c>
      <c r="V346">
        <v>1.6235649062019299</v>
      </c>
      <c r="W346">
        <v>2.2825814488747498</v>
      </c>
      <c r="X346">
        <v>12.218803954448299</v>
      </c>
      <c r="Y346">
        <v>6.6115067863627797</v>
      </c>
      <c r="Z346">
        <v>18.844013351963898</v>
      </c>
      <c r="AA346">
        <v>4.36985639727401E-2</v>
      </c>
      <c r="AB346">
        <v>15.9815105679425</v>
      </c>
      <c r="AC346">
        <v>8.1291033961789392</v>
      </c>
      <c r="AD346">
        <v>6.1944804901286998</v>
      </c>
    </row>
    <row r="347" spans="1:30" x14ac:dyDescent="0.45">
      <c r="A347" s="3" t="s">
        <v>375</v>
      </c>
      <c r="B347" s="4">
        <v>0</v>
      </c>
      <c r="C347">
        <v>66.476906860023107</v>
      </c>
      <c r="D347">
        <v>18.790611405846001</v>
      </c>
      <c r="E347">
        <v>408.36453121718</v>
      </c>
      <c r="F347">
        <v>7.5024693822876696</v>
      </c>
      <c r="G347">
        <v>1.9666873734978501</v>
      </c>
      <c r="H347">
        <v>4.4649180592278803</v>
      </c>
      <c r="I347">
        <v>9.1668803360591404</v>
      </c>
      <c r="J347">
        <v>3.4486610571098102</v>
      </c>
      <c r="K347">
        <v>5.7049046486228896</v>
      </c>
      <c r="L347">
        <v>3.6814870386706402</v>
      </c>
      <c r="M347">
        <v>4.1340688678584998</v>
      </c>
      <c r="N347">
        <v>7.3304033846149501</v>
      </c>
      <c r="O347">
        <v>4.9002468876690104</v>
      </c>
      <c r="P347">
        <v>1.2432507121829901</v>
      </c>
      <c r="Q347">
        <v>62.0606441252623</v>
      </c>
      <c r="R347">
        <v>8.4753755366684391</v>
      </c>
      <c r="S347">
        <v>0.54706475243841801</v>
      </c>
      <c r="T347">
        <v>8.8801978091744296</v>
      </c>
      <c r="U347">
        <v>2.4586414644291201</v>
      </c>
      <c r="V347">
        <v>3.5282545939342702</v>
      </c>
      <c r="W347">
        <v>2.2153861875605299</v>
      </c>
      <c r="X347">
        <v>0.58672125855694901</v>
      </c>
      <c r="Y347">
        <v>6.6545374816965897</v>
      </c>
      <c r="Z347">
        <v>16.664652517934002</v>
      </c>
      <c r="AA347">
        <v>1.1633047847846201</v>
      </c>
      <c r="AB347">
        <v>29.544842778171901</v>
      </c>
      <c r="AC347">
        <v>8.2154072654637105</v>
      </c>
      <c r="AD347">
        <v>5.7258339690497397</v>
      </c>
    </row>
    <row r="348" spans="1:30" x14ac:dyDescent="0.45">
      <c r="A348" s="3" t="s">
        <v>376</v>
      </c>
      <c r="B348" s="4">
        <v>1</v>
      </c>
      <c r="C348">
        <v>1.6737790368269301</v>
      </c>
      <c r="D348">
        <v>10.042580669574299</v>
      </c>
      <c r="E348">
        <v>601.23301180675298</v>
      </c>
      <c r="F348">
        <v>0.46240585852460497</v>
      </c>
      <c r="G348">
        <v>7.0385195553903399</v>
      </c>
      <c r="H348">
        <v>8.9762620682399596</v>
      </c>
      <c r="I348">
        <v>9.3097009035528302</v>
      </c>
      <c r="J348">
        <v>2.6981055826806899</v>
      </c>
      <c r="K348">
        <v>2.8870355393345601</v>
      </c>
      <c r="L348">
        <v>5.5978476408842797</v>
      </c>
      <c r="M348">
        <v>3.2009056859628799</v>
      </c>
      <c r="N348">
        <v>4.6447031904368901</v>
      </c>
      <c r="O348">
        <v>4.9512156531723797</v>
      </c>
      <c r="P348">
        <v>1.28349039841238</v>
      </c>
      <c r="Q348">
        <v>64.248295175547298</v>
      </c>
      <c r="R348">
        <v>6.3192233441610997</v>
      </c>
      <c r="S348">
        <v>0.68457130794193599</v>
      </c>
      <c r="T348">
        <v>5.1410568271583603</v>
      </c>
      <c r="U348">
        <v>2.4613033767025301</v>
      </c>
      <c r="V348">
        <v>1.0370869937409</v>
      </c>
      <c r="W348">
        <v>3.0494540081049801</v>
      </c>
      <c r="X348">
        <v>1.0498997216246699</v>
      </c>
      <c r="Y348">
        <v>5.3276943281093798</v>
      </c>
      <c r="Z348">
        <v>54.699990134552799</v>
      </c>
      <c r="AA348">
        <v>0.46703879459213599</v>
      </c>
      <c r="AB348">
        <v>30.703696591799901</v>
      </c>
      <c r="AC348">
        <v>16.548900145114199</v>
      </c>
      <c r="AD348">
        <v>7.0058183463370298</v>
      </c>
    </row>
    <row r="349" spans="1:30" x14ac:dyDescent="0.45">
      <c r="A349" s="3" t="s">
        <v>377</v>
      </c>
      <c r="B349" s="4">
        <v>0</v>
      </c>
      <c r="C349">
        <v>1.37333633543675</v>
      </c>
      <c r="D349">
        <v>5.1441613037701002</v>
      </c>
      <c r="E349">
        <v>60.3976690023283</v>
      </c>
      <c r="F349">
        <v>1.8614942666065899</v>
      </c>
      <c r="G349">
        <v>1.53035584401201</v>
      </c>
      <c r="H349">
        <v>2.2441819873398399</v>
      </c>
      <c r="I349">
        <v>1.6013901354243201</v>
      </c>
      <c r="J349">
        <v>0.90702304149111901</v>
      </c>
      <c r="K349">
        <v>1.8694525340021</v>
      </c>
      <c r="L349">
        <v>0.63592885435773305</v>
      </c>
      <c r="M349">
        <v>1.56666213297482</v>
      </c>
      <c r="N349">
        <v>6.1115053213234196</v>
      </c>
      <c r="O349">
        <v>4.7571213477925296</v>
      </c>
      <c r="P349">
        <v>0.26983869032540803</v>
      </c>
      <c r="Q349">
        <v>38.138012153195099</v>
      </c>
      <c r="R349">
        <v>4.6464906187741004</v>
      </c>
      <c r="S349">
        <v>0.211087108442923</v>
      </c>
      <c r="T349">
        <v>0.94227639257653395</v>
      </c>
      <c r="U349">
        <v>1.6008917257961099</v>
      </c>
      <c r="V349">
        <v>1.0919490747907199</v>
      </c>
      <c r="W349">
        <v>4.7014855971378298</v>
      </c>
      <c r="X349">
        <v>0.37354140268576103</v>
      </c>
      <c r="Y349">
        <v>11.6724624394468</v>
      </c>
      <c r="Z349">
        <v>3.3249778168458799</v>
      </c>
      <c r="AA349">
        <v>0.61719043856286604</v>
      </c>
      <c r="AB349">
        <v>32.460539211044697</v>
      </c>
      <c r="AC349">
        <v>1.9135658909906701</v>
      </c>
      <c r="AD349">
        <v>0.94510475378325098</v>
      </c>
    </row>
    <row r="350" spans="1:30" x14ac:dyDescent="0.45">
      <c r="A350" s="3" t="s">
        <v>378</v>
      </c>
      <c r="B350" s="4">
        <v>0</v>
      </c>
      <c r="C350">
        <v>4.1620200154410396</v>
      </c>
      <c r="D350">
        <v>7.4804693140518497</v>
      </c>
      <c r="E350">
        <v>260.71687910966199</v>
      </c>
      <c r="F350">
        <v>1.63109745759351</v>
      </c>
      <c r="G350">
        <v>30.915361819854901</v>
      </c>
      <c r="H350">
        <v>62.577219418759697</v>
      </c>
      <c r="I350">
        <v>41.015050912243098</v>
      </c>
      <c r="J350">
        <v>13.283127741946</v>
      </c>
      <c r="K350">
        <v>20.240248971199101</v>
      </c>
      <c r="L350">
        <v>33.749956364784403</v>
      </c>
      <c r="M350">
        <v>15.592227546581601</v>
      </c>
      <c r="N350">
        <v>16.5780011566399</v>
      </c>
      <c r="O350">
        <v>15.5666245456841</v>
      </c>
      <c r="P350">
        <v>9.0805309849824205</v>
      </c>
      <c r="Q350">
        <v>60.103353622839798</v>
      </c>
      <c r="R350">
        <v>70.215152258384904</v>
      </c>
      <c r="S350">
        <v>3.3957664348272201</v>
      </c>
      <c r="T350">
        <v>26.488624863378998</v>
      </c>
      <c r="U350">
        <v>10.021650442809699</v>
      </c>
      <c r="V350">
        <v>4.9854624568521704</v>
      </c>
      <c r="W350">
        <v>4.4453669692283597</v>
      </c>
      <c r="X350">
        <v>18.374721522552601</v>
      </c>
      <c r="Y350">
        <v>25.098532692228201</v>
      </c>
      <c r="Z350">
        <v>45.449480352442698</v>
      </c>
      <c r="AA350">
        <v>3.3537166272829202</v>
      </c>
      <c r="AB350">
        <v>65.010602570404799</v>
      </c>
      <c r="AC350">
        <v>58.739684809105</v>
      </c>
      <c r="AD350">
        <v>57.803918715175101</v>
      </c>
    </row>
    <row r="351" spans="1:30" x14ac:dyDescent="0.45">
      <c r="A351" s="3" t="s">
        <v>379</v>
      </c>
      <c r="B351" s="4">
        <v>0</v>
      </c>
      <c r="C351">
        <v>5.4248976706957004</v>
      </c>
      <c r="D351">
        <v>17.9913150990151</v>
      </c>
      <c r="E351">
        <v>368.27764248729102</v>
      </c>
      <c r="F351">
        <v>8.4057469744644795</v>
      </c>
      <c r="G351">
        <v>18.122094642556501</v>
      </c>
      <c r="H351">
        <v>20.076378842297402</v>
      </c>
      <c r="I351">
        <v>24.695838365409099</v>
      </c>
      <c r="J351">
        <v>6.5957862589172702</v>
      </c>
      <c r="K351">
        <v>9.9564645145095803</v>
      </c>
      <c r="L351">
        <v>14.200393856294101</v>
      </c>
      <c r="M351">
        <v>11.136012768710501</v>
      </c>
      <c r="N351">
        <v>7.0291306957919897</v>
      </c>
      <c r="O351">
        <v>9.3172489876975302</v>
      </c>
      <c r="P351">
        <v>4.30272141920255</v>
      </c>
      <c r="Q351">
        <v>38.336950005341301</v>
      </c>
      <c r="R351">
        <v>17.16778265088</v>
      </c>
      <c r="S351">
        <v>1.88442780301651</v>
      </c>
      <c r="T351">
        <v>14.0416824825429</v>
      </c>
      <c r="U351">
        <v>4.7538674835007804</v>
      </c>
      <c r="V351">
        <v>4.02010779413341</v>
      </c>
      <c r="W351">
        <v>2.45654396276595</v>
      </c>
      <c r="X351">
        <v>1.34226846592963</v>
      </c>
      <c r="Y351">
        <v>11.2625665342847</v>
      </c>
      <c r="Z351">
        <v>35.079808328268498</v>
      </c>
      <c r="AA351">
        <v>1.31681102539735</v>
      </c>
      <c r="AB351">
        <v>18.706012444185699</v>
      </c>
      <c r="AC351">
        <v>38.391724453807598</v>
      </c>
      <c r="AD351">
        <v>19.6488697121024</v>
      </c>
    </row>
    <row r="352" spans="1:30" x14ac:dyDescent="0.45">
      <c r="A352" s="3" t="s">
        <v>380</v>
      </c>
      <c r="B352" s="4">
        <v>0</v>
      </c>
      <c r="C352">
        <v>3.8292480841817098</v>
      </c>
      <c r="D352">
        <v>218.848722708417</v>
      </c>
      <c r="E352">
        <v>422.072428551325</v>
      </c>
      <c r="F352">
        <v>4.7928095017886401</v>
      </c>
      <c r="G352">
        <v>1.47679839745319</v>
      </c>
      <c r="H352">
        <v>8.6780407251390397</v>
      </c>
      <c r="I352">
        <v>2.3204730129845399</v>
      </c>
      <c r="J352">
        <v>6.3459970595141</v>
      </c>
      <c r="K352">
        <v>2.4299150133795901</v>
      </c>
      <c r="L352">
        <v>3.0583479694706099</v>
      </c>
      <c r="M352">
        <v>1.99562099234793</v>
      </c>
      <c r="N352">
        <v>4.9427694460968397</v>
      </c>
      <c r="O352">
        <v>4.1269985147875703</v>
      </c>
      <c r="P352">
        <v>0.51831048391571899</v>
      </c>
      <c r="Q352">
        <v>36.457588746499603</v>
      </c>
      <c r="R352">
        <v>4.6367851133883899</v>
      </c>
      <c r="S352">
        <v>0.91228388221619905</v>
      </c>
      <c r="T352">
        <v>7.4134678004941597</v>
      </c>
      <c r="U352">
        <v>1.7263261761202899</v>
      </c>
      <c r="V352">
        <v>2.5192854802654101</v>
      </c>
      <c r="W352">
        <v>3.2300960422965899</v>
      </c>
      <c r="X352">
        <v>0.67974093184736395</v>
      </c>
      <c r="Y352">
        <v>9.8336197591383101</v>
      </c>
      <c r="Z352">
        <v>21.520635650693102</v>
      </c>
      <c r="AA352">
        <v>1.02952122777098</v>
      </c>
      <c r="AB352">
        <v>26.229546547955199</v>
      </c>
      <c r="AC352">
        <v>4.6428733291360098</v>
      </c>
      <c r="AD352">
        <v>5.5280136023731403</v>
      </c>
    </row>
    <row r="353" spans="1:30" x14ac:dyDescent="0.45">
      <c r="A353" s="3" t="s">
        <v>381</v>
      </c>
      <c r="B353" s="4">
        <v>0</v>
      </c>
      <c r="C353">
        <v>4.8080051991364998</v>
      </c>
      <c r="D353">
        <v>38.288261856993799</v>
      </c>
      <c r="E353">
        <v>203.87855936595099</v>
      </c>
      <c r="F353">
        <v>2.1250846124268601</v>
      </c>
      <c r="G353">
        <v>6.7860872261042102</v>
      </c>
      <c r="H353">
        <v>8.0578864267905299</v>
      </c>
      <c r="I353">
        <v>5.30389009224431</v>
      </c>
      <c r="J353">
        <v>4.3479533752412198</v>
      </c>
      <c r="K353">
        <v>11.0727380262199</v>
      </c>
      <c r="L353">
        <v>7.5331932526182399</v>
      </c>
      <c r="M353">
        <v>2.6746261550692498</v>
      </c>
      <c r="N353">
        <v>20.5762061517656</v>
      </c>
      <c r="O353">
        <v>18.167517607487699</v>
      </c>
      <c r="P353">
        <v>2.4617929902497502</v>
      </c>
      <c r="Q353">
        <v>71.156115453820206</v>
      </c>
      <c r="R353">
        <v>28.878867816182101</v>
      </c>
      <c r="S353">
        <v>0.81512416154491496</v>
      </c>
      <c r="T353">
        <v>4.37088690639301</v>
      </c>
      <c r="U353">
        <v>3.9525784117241698</v>
      </c>
      <c r="V353">
        <v>3.01187126220792</v>
      </c>
      <c r="W353">
        <v>1.71605086641034</v>
      </c>
      <c r="X353">
        <v>1.2146948289688899</v>
      </c>
      <c r="Y353">
        <v>25.656063813830499</v>
      </c>
      <c r="Z353">
        <v>9.4607429459754897</v>
      </c>
      <c r="AA353">
        <v>1.4216258325000399</v>
      </c>
      <c r="AB353">
        <v>14.783901176234799</v>
      </c>
      <c r="AC353">
        <v>4.4940997299462904</v>
      </c>
      <c r="AD353">
        <v>10.098065445645</v>
      </c>
    </row>
    <row r="354" spans="1:30" x14ac:dyDescent="0.45">
      <c r="A354" s="3" t="s">
        <v>382</v>
      </c>
      <c r="B354" s="4">
        <v>0</v>
      </c>
      <c r="C354">
        <v>18.918862606896599</v>
      </c>
      <c r="D354">
        <v>2.5402351482611101</v>
      </c>
      <c r="E354">
        <v>49.321321854353101</v>
      </c>
      <c r="F354">
        <v>3.2780177725620701</v>
      </c>
      <c r="G354">
        <v>1.02879195393602</v>
      </c>
      <c r="H354">
        <v>18.776126452496101</v>
      </c>
      <c r="I354">
        <v>1.2145638509730401</v>
      </c>
      <c r="J354">
        <v>0.160120632462872</v>
      </c>
      <c r="K354">
        <v>0.30383014714372403</v>
      </c>
      <c r="L354">
        <v>0</v>
      </c>
      <c r="M354">
        <v>0.46786344615676301</v>
      </c>
      <c r="N354">
        <v>5.4780004494740204</v>
      </c>
      <c r="O354">
        <v>4.34219507619457</v>
      </c>
      <c r="P354">
        <v>7.6746519698721705E-2</v>
      </c>
      <c r="Q354">
        <v>28.4343261861437</v>
      </c>
      <c r="R354">
        <v>8.6965702227291093</v>
      </c>
      <c r="S354">
        <v>4.5027459479748601E-2</v>
      </c>
      <c r="T354">
        <v>0.61482067890154302</v>
      </c>
      <c r="U354">
        <v>0.40472861181921499</v>
      </c>
      <c r="V354">
        <v>0.26620123434496201</v>
      </c>
      <c r="W354">
        <v>2.5379113524949202</v>
      </c>
      <c r="X354">
        <v>0.21248252120508801</v>
      </c>
      <c r="Y354">
        <v>18.443547131833501</v>
      </c>
      <c r="Z354">
        <v>22.1804443793459</v>
      </c>
      <c r="AA354">
        <v>1.2287731112886</v>
      </c>
      <c r="AB354">
        <v>5.5077977791362596</v>
      </c>
      <c r="AC354">
        <v>0</v>
      </c>
      <c r="AD354">
        <v>0.11520136691842101</v>
      </c>
    </row>
    <row r="355" spans="1:30" x14ac:dyDescent="0.45">
      <c r="A355" s="3" t="s">
        <v>383</v>
      </c>
      <c r="B355" s="4">
        <v>0</v>
      </c>
      <c r="C355">
        <v>6.1281677323219199</v>
      </c>
      <c r="D355">
        <v>16.385457303106101</v>
      </c>
      <c r="E355">
        <v>368.249510327162</v>
      </c>
      <c r="F355">
        <v>2.4729886060166</v>
      </c>
      <c r="G355">
        <v>3.20362919335843</v>
      </c>
      <c r="H355">
        <v>8.0745922322785901</v>
      </c>
      <c r="I355">
        <v>7.9188088358248203</v>
      </c>
      <c r="J355">
        <v>5.6717017577705997</v>
      </c>
      <c r="K355">
        <v>9.5203176893285004</v>
      </c>
      <c r="L355">
        <v>9.4138116783379608</v>
      </c>
      <c r="M355">
        <v>3.3300882404646899</v>
      </c>
      <c r="N355">
        <v>10.087383302613</v>
      </c>
      <c r="O355">
        <v>13.4479870059183</v>
      </c>
      <c r="P355">
        <v>2.9475001989885699</v>
      </c>
      <c r="Q355">
        <v>57.834425959277297</v>
      </c>
      <c r="R355">
        <v>23.8948896562061</v>
      </c>
      <c r="S355">
        <v>1.2619281753339799</v>
      </c>
      <c r="T355">
        <v>8.7626761846850894</v>
      </c>
      <c r="U355">
        <v>3.8203253203712602</v>
      </c>
      <c r="V355">
        <v>5.4917483859127003</v>
      </c>
      <c r="W355">
        <v>1.7526780212972</v>
      </c>
      <c r="X355">
        <v>1.819577626816</v>
      </c>
      <c r="Y355">
        <v>19.431392350185</v>
      </c>
      <c r="Z355">
        <v>53.709396214714097</v>
      </c>
      <c r="AA355">
        <v>2.9381016117274799</v>
      </c>
      <c r="AB355">
        <v>30.644576895371699</v>
      </c>
      <c r="AC355">
        <v>10.451125147529799</v>
      </c>
      <c r="AD355">
        <v>9.4167626360411898</v>
      </c>
    </row>
    <row r="356" spans="1:30" x14ac:dyDescent="0.45">
      <c r="A356" s="3" t="s">
        <v>384</v>
      </c>
      <c r="B356" s="4">
        <v>0</v>
      </c>
      <c r="C356">
        <v>33.743999449170502</v>
      </c>
      <c r="D356">
        <v>2.9573028156879899</v>
      </c>
      <c r="E356">
        <v>7.3049271846753401</v>
      </c>
      <c r="F356">
        <v>5.4051992254852799</v>
      </c>
      <c r="G356">
        <v>2.60447428430165</v>
      </c>
      <c r="H356">
        <v>2.1706452300866901</v>
      </c>
      <c r="I356">
        <v>29.013032669622199</v>
      </c>
      <c r="J356">
        <v>1.28228561200708</v>
      </c>
      <c r="K356">
        <v>2.7497893448369899</v>
      </c>
      <c r="L356">
        <v>2.7551537407496598</v>
      </c>
      <c r="M356">
        <v>7.7868212323366803</v>
      </c>
      <c r="N356">
        <v>5.2351789836247198</v>
      </c>
      <c r="O356">
        <v>16.465056883719299</v>
      </c>
      <c r="P356">
        <v>1.46494915220691</v>
      </c>
      <c r="Q356">
        <v>33.109951451736698</v>
      </c>
      <c r="R356">
        <v>13.4686770856474</v>
      </c>
      <c r="S356">
        <v>0.32601380598067298</v>
      </c>
      <c r="T356">
        <v>21.510426618267701</v>
      </c>
      <c r="U356">
        <v>3.5297638286666202</v>
      </c>
      <c r="V356">
        <v>5.3879188711118804</v>
      </c>
      <c r="W356">
        <v>2.2632363390393802</v>
      </c>
      <c r="X356">
        <v>0.41957570038867398</v>
      </c>
      <c r="Y356">
        <v>2.9944755924108399</v>
      </c>
      <c r="Z356">
        <v>23.639204523881499</v>
      </c>
      <c r="AA356">
        <v>1.1554190453467801</v>
      </c>
      <c r="AB356">
        <v>19.477861743389401</v>
      </c>
      <c r="AC356">
        <v>4.8958302986200701</v>
      </c>
      <c r="AD356">
        <v>5.2320584325575599</v>
      </c>
    </row>
    <row r="357" spans="1:30" x14ac:dyDescent="0.45">
      <c r="A357" s="3" t="s">
        <v>385</v>
      </c>
      <c r="B357" s="4">
        <v>1</v>
      </c>
      <c r="C357">
        <v>7.3948258727640201</v>
      </c>
      <c r="D357">
        <v>5.2684652228217601</v>
      </c>
      <c r="E357">
        <v>271.61311449371698</v>
      </c>
      <c r="F357">
        <v>1.7171801149852</v>
      </c>
      <c r="G357">
        <v>2.9331431003544699</v>
      </c>
      <c r="H357">
        <v>6.6138141416707503</v>
      </c>
      <c r="I357">
        <v>5.9900666541264602</v>
      </c>
      <c r="J357">
        <v>3.6533298402755299</v>
      </c>
      <c r="K357">
        <v>3.3147523572003998</v>
      </c>
      <c r="L357">
        <v>5.3752857973976402</v>
      </c>
      <c r="M357">
        <v>3.39623205307517</v>
      </c>
      <c r="N357">
        <v>3.9674971617091601</v>
      </c>
      <c r="O357">
        <v>8.46447668895145</v>
      </c>
      <c r="P357">
        <v>1.60577277319201</v>
      </c>
      <c r="Q357">
        <v>40.829834941761099</v>
      </c>
      <c r="R357">
        <v>10.6270139591609</v>
      </c>
      <c r="S357">
        <v>1.3727927456640701</v>
      </c>
      <c r="T357">
        <v>6.4743765077446103</v>
      </c>
      <c r="U357">
        <v>3.3570225195135501</v>
      </c>
      <c r="V357">
        <v>4.2767699823275196</v>
      </c>
      <c r="W357">
        <v>3.1077482834106398</v>
      </c>
      <c r="X357">
        <v>1.3972472108245599</v>
      </c>
      <c r="Y357">
        <v>19.625548689793</v>
      </c>
      <c r="Z357">
        <v>29.833905953673899</v>
      </c>
      <c r="AA357">
        <v>1.83640752355329</v>
      </c>
      <c r="AB357">
        <v>7.8950931149319601</v>
      </c>
      <c r="AC357">
        <v>21.147965977552101</v>
      </c>
      <c r="AD357">
        <v>13.635786033348101</v>
      </c>
    </row>
    <row r="358" spans="1:30" x14ac:dyDescent="0.45">
      <c r="A358" s="3" t="s">
        <v>386</v>
      </c>
      <c r="B358" s="4">
        <v>0</v>
      </c>
      <c r="C358">
        <v>16.050180941432501</v>
      </c>
      <c r="D358">
        <v>22.944990756673501</v>
      </c>
      <c r="E358">
        <v>38.636720052176699</v>
      </c>
      <c r="F358">
        <v>0.49968295346241598</v>
      </c>
      <c r="G358">
        <v>29.565628929972402</v>
      </c>
      <c r="H358">
        <v>15.3100938437398</v>
      </c>
      <c r="I358">
        <v>16.212730946453298</v>
      </c>
      <c r="J358">
        <v>4.8929716099675504</v>
      </c>
      <c r="K358">
        <v>9.7336994018706893</v>
      </c>
      <c r="L358">
        <v>10.3153433740524</v>
      </c>
      <c r="M358">
        <v>14.7581798623505</v>
      </c>
      <c r="N358">
        <v>12.824764020740799</v>
      </c>
      <c r="O358">
        <v>16.0976065065691</v>
      </c>
      <c r="P358">
        <v>2.42087504554407</v>
      </c>
      <c r="Q358">
        <v>65.082833553623601</v>
      </c>
      <c r="R358">
        <v>28.743367500821499</v>
      </c>
      <c r="S358">
        <v>0.13315651003624501</v>
      </c>
      <c r="T358">
        <v>9.4637848171720993</v>
      </c>
      <c r="U358">
        <v>4.6877611905487502</v>
      </c>
      <c r="V358">
        <v>1.54163528200953</v>
      </c>
      <c r="W358">
        <v>4.5999521648884603</v>
      </c>
      <c r="X358">
        <v>1.2567189574662601</v>
      </c>
      <c r="Y358">
        <v>10.0599306863742</v>
      </c>
      <c r="Z358">
        <v>16.0803696035176</v>
      </c>
      <c r="AA358">
        <v>0.95169996643975796</v>
      </c>
      <c r="AB358">
        <v>31.3496739933159</v>
      </c>
      <c r="AC358">
        <v>8.9414992788475605</v>
      </c>
      <c r="AD358">
        <v>13.7406319747064</v>
      </c>
    </row>
    <row r="359" spans="1:30" x14ac:dyDescent="0.45">
      <c r="A359" s="3" t="s">
        <v>387</v>
      </c>
      <c r="B359" s="4">
        <v>0</v>
      </c>
      <c r="C359">
        <v>3.96891162202304</v>
      </c>
      <c r="D359">
        <v>38.699975930910703</v>
      </c>
      <c r="E359">
        <v>47.145807940401902</v>
      </c>
      <c r="F359">
        <v>7.25232017681176</v>
      </c>
      <c r="G359">
        <v>2.5006058542396699</v>
      </c>
      <c r="H359">
        <v>4.4118591670800802</v>
      </c>
      <c r="I359">
        <v>3.26478799301844</v>
      </c>
      <c r="J359">
        <v>1.82704475236435</v>
      </c>
      <c r="K359">
        <v>1.1000523495072201</v>
      </c>
      <c r="L359">
        <v>0.71438783524594596</v>
      </c>
      <c r="M359">
        <v>2.2879378262029699</v>
      </c>
      <c r="N359">
        <v>6.4494319978474097</v>
      </c>
      <c r="O359">
        <v>5.0954805799685303</v>
      </c>
      <c r="P359">
        <v>0.202087048497335</v>
      </c>
      <c r="Q359">
        <v>35.301004017966697</v>
      </c>
      <c r="R359">
        <v>17.343075522379099</v>
      </c>
      <c r="S359">
        <v>0.237130398181361</v>
      </c>
      <c r="T359">
        <v>2.92652856120392</v>
      </c>
      <c r="U359">
        <v>0.93250624992888198</v>
      </c>
      <c r="V359">
        <v>0.70095454447059502</v>
      </c>
      <c r="W359">
        <v>4.5809281466853804</v>
      </c>
      <c r="X359">
        <v>0</v>
      </c>
      <c r="Y359">
        <v>6.3134623222302997</v>
      </c>
      <c r="Z359">
        <v>13.3278853408617</v>
      </c>
      <c r="AA359">
        <v>0.924450040426257</v>
      </c>
      <c r="AB359">
        <v>18.479626072263802</v>
      </c>
      <c r="AC359">
        <v>2.8662078262323001</v>
      </c>
      <c r="AD359">
        <v>1.5167270330168501</v>
      </c>
    </row>
    <row r="360" spans="1:30" x14ac:dyDescent="0.45">
      <c r="A360" s="3" t="s">
        <v>388</v>
      </c>
      <c r="B360" s="4">
        <v>0</v>
      </c>
      <c r="C360">
        <v>6.7000096917783596</v>
      </c>
      <c r="D360">
        <v>19.5603829535257</v>
      </c>
      <c r="E360">
        <v>82.218732549006603</v>
      </c>
      <c r="F360">
        <v>2.9858032695780001</v>
      </c>
      <c r="G360">
        <v>7.2213191755409003</v>
      </c>
      <c r="H360">
        <v>12.6732786243522</v>
      </c>
      <c r="I360">
        <v>9.5289324075042607</v>
      </c>
      <c r="J360">
        <v>5.9526253836141203</v>
      </c>
      <c r="K360">
        <v>14.9624105012038</v>
      </c>
      <c r="L360">
        <v>8.8134847404458405</v>
      </c>
      <c r="M360">
        <v>8.5191356230248108</v>
      </c>
      <c r="N360">
        <v>16.860590576129699</v>
      </c>
      <c r="O360">
        <v>23.926618896891501</v>
      </c>
      <c r="P360">
        <v>4.83548156403468</v>
      </c>
      <c r="Q360">
        <v>33.644815222324802</v>
      </c>
      <c r="R360">
        <v>24.173603350020699</v>
      </c>
      <c r="S360">
        <v>3.8478775254236401</v>
      </c>
      <c r="T360">
        <v>8.6311257413796998</v>
      </c>
      <c r="U360">
        <v>6.8880066650696596</v>
      </c>
      <c r="V360">
        <v>8.3620226909987991</v>
      </c>
      <c r="W360">
        <v>1.2154312676607799</v>
      </c>
      <c r="X360">
        <v>2.7698579993578001</v>
      </c>
      <c r="Y360">
        <v>24.487681821100001</v>
      </c>
      <c r="Z360">
        <v>13.6350407663745</v>
      </c>
      <c r="AA360">
        <v>6.1656261351795498</v>
      </c>
      <c r="AB360">
        <v>38.558179321276299</v>
      </c>
      <c r="AC360">
        <v>12.744129020482699</v>
      </c>
      <c r="AD360">
        <v>9.2606698171299993</v>
      </c>
    </row>
    <row r="361" spans="1:30" x14ac:dyDescent="0.45">
      <c r="A361" s="3" t="s">
        <v>389</v>
      </c>
      <c r="B361" s="4">
        <v>1</v>
      </c>
      <c r="C361">
        <v>3.2212356700993898</v>
      </c>
      <c r="D361">
        <v>3.4258970344644299</v>
      </c>
      <c r="E361">
        <v>1171.6395500860399</v>
      </c>
      <c r="F361">
        <v>2.0851199963257501</v>
      </c>
      <c r="G361">
        <v>1.360801491688</v>
      </c>
      <c r="H361">
        <v>0.32280793008090097</v>
      </c>
      <c r="I361">
        <v>1.3820842635344199</v>
      </c>
      <c r="J361">
        <v>0.512874723696641</v>
      </c>
      <c r="K361">
        <v>0</v>
      </c>
      <c r="L361">
        <v>0.23521722325399</v>
      </c>
      <c r="M361">
        <v>1.82535142042457</v>
      </c>
      <c r="N361">
        <v>2.7704716885405101</v>
      </c>
      <c r="O361">
        <v>0.95480162052577899</v>
      </c>
      <c r="P361">
        <v>0.103504462734994</v>
      </c>
      <c r="Q361">
        <v>83.637210854746996</v>
      </c>
      <c r="R361">
        <v>0.77616131733063298</v>
      </c>
      <c r="S361">
        <v>4.5544830763030203E-2</v>
      </c>
      <c r="T361">
        <v>1.3872820286824601</v>
      </c>
      <c r="U361">
        <v>0.71641324206770796</v>
      </c>
      <c r="V361">
        <v>0.30291741074531198</v>
      </c>
      <c r="W361">
        <v>2.9397118037955798</v>
      </c>
      <c r="X361">
        <v>0.10746198631015599</v>
      </c>
      <c r="Y361">
        <v>6.3428583901524096</v>
      </c>
      <c r="Z361">
        <v>26.870185517838198</v>
      </c>
      <c r="AA361">
        <v>8.8777990850183106E-2</v>
      </c>
      <c r="AB361">
        <v>24.141360021488602</v>
      </c>
      <c r="AC361">
        <v>3.30301685600636</v>
      </c>
      <c r="AD361">
        <v>0.46610018158622002</v>
      </c>
    </row>
    <row r="362" spans="1:30" x14ac:dyDescent="0.45">
      <c r="A362" s="3" t="s">
        <v>390</v>
      </c>
      <c r="B362" s="4">
        <v>1</v>
      </c>
      <c r="C362">
        <v>3.4953169343522599</v>
      </c>
      <c r="D362">
        <v>6.3778036825352498</v>
      </c>
      <c r="E362">
        <v>423.26492550876702</v>
      </c>
      <c r="F362">
        <v>2.8949227731250202</v>
      </c>
      <c r="G362">
        <v>5.7972087119453199</v>
      </c>
      <c r="H362">
        <v>3.2789565111143801</v>
      </c>
      <c r="I362">
        <v>6.2799247957523798</v>
      </c>
      <c r="J362">
        <v>3.5680107404798802</v>
      </c>
      <c r="K362">
        <v>8.33115232686783</v>
      </c>
      <c r="L362">
        <v>3.5373229077038699</v>
      </c>
      <c r="M362">
        <v>7.7589457087587901</v>
      </c>
      <c r="N362">
        <v>7.0423698704675797</v>
      </c>
      <c r="O362">
        <v>7.7839916066372004</v>
      </c>
      <c r="P362">
        <v>1.9661756075622501</v>
      </c>
      <c r="Q362">
        <v>51.0995244902293</v>
      </c>
      <c r="R362">
        <v>5.7337764668996796</v>
      </c>
      <c r="S362">
        <v>1.76639228621906</v>
      </c>
      <c r="T362">
        <v>4.5814623250185402</v>
      </c>
      <c r="U362">
        <v>4.6173458683193402</v>
      </c>
      <c r="V362">
        <v>5.1415139956861102</v>
      </c>
      <c r="W362">
        <v>2.98222074296724</v>
      </c>
      <c r="X362">
        <v>0.17011274251702799</v>
      </c>
      <c r="Y362">
        <v>13.387692686438401</v>
      </c>
      <c r="Z362">
        <v>50.072257272812699</v>
      </c>
      <c r="AA362">
        <v>2.5999142424106298</v>
      </c>
      <c r="AB362">
        <v>44.2690831575784</v>
      </c>
      <c r="AC362">
        <v>5.6644125814682402</v>
      </c>
      <c r="AD362">
        <v>1.56790660271719</v>
      </c>
    </row>
    <row r="363" spans="1:30" x14ac:dyDescent="0.45">
      <c r="A363" s="3" t="s">
        <v>391</v>
      </c>
      <c r="B363" s="4">
        <v>0</v>
      </c>
      <c r="C363">
        <v>0.80356361056116399</v>
      </c>
      <c r="D363">
        <v>2214.0566833338899</v>
      </c>
      <c r="E363">
        <v>148.28922192353599</v>
      </c>
      <c r="F363">
        <v>0.32654738388921201</v>
      </c>
      <c r="G363">
        <v>0.53528969890699996</v>
      </c>
      <c r="H363">
        <v>0.61676423423054105</v>
      </c>
      <c r="I363">
        <v>0.19560310292741101</v>
      </c>
      <c r="J363">
        <v>0.12893555380948199</v>
      </c>
      <c r="K363">
        <v>0</v>
      </c>
      <c r="L363">
        <v>7.4901903505346298E-2</v>
      </c>
      <c r="M363">
        <v>1.0979350156505301</v>
      </c>
      <c r="N363">
        <v>3.25743184239971</v>
      </c>
      <c r="O363">
        <v>1.27698611098139</v>
      </c>
      <c r="P363">
        <v>0</v>
      </c>
      <c r="Q363">
        <v>49.9719970378912</v>
      </c>
      <c r="R363">
        <v>0.86505510743900704</v>
      </c>
      <c r="S363">
        <v>4.3509499072219099E-2</v>
      </c>
      <c r="T363">
        <v>0.868291108921592</v>
      </c>
      <c r="U363">
        <v>0.53774111676247205</v>
      </c>
      <c r="V363">
        <v>0.128613544852168</v>
      </c>
      <c r="W363">
        <v>2.7687863045957601</v>
      </c>
      <c r="X363">
        <v>0</v>
      </c>
      <c r="Y363">
        <v>13.9009887466968</v>
      </c>
      <c r="Z363">
        <v>44.983747945979097</v>
      </c>
      <c r="AA363">
        <v>0.59367442848540897</v>
      </c>
      <c r="AB363">
        <v>7.2869163724279398</v>
      </c>
      <c r="AC363">
        <v>0</v>
      </c>
      <c r="AD363">
        <v>0.33395313603978299</v>
      </c>
    </row>
    <row r="364" spans="1:30" x14ac:dyDescent="0.45">
      <c r="A364" s="3" t="s">
        <v>392</v>
      </c>
      <c r="B364" s="4">
        <v>0</v>
      </c>
      <c r="C364">
        <v>11.352455927450601</v>
      </c>
      <c r="D364">
        <v>13.816783483331699</v>
      </c>
      <c r="E364">
        <v>76.038634557492202</v>
      </c>
      <c r="F364">
        <v>0.66992443687888403</v>
      </c>
      <c r="G364">
        <v>12.864245199307099</v>
      </c>
      <c r="H364">
        <v>26.149851513877</v>
      </c>
      <c r="I364">
        <v>18.793619097755599</v>
      </c>
      <c r="J364">
        <v>8.7819383659549199</v>
      </c>
      <c r="K364">
        <v>18.269945499455201</v>
      </c>
      <c r="L364">
        <v>20.181220748794299</v>
      </c>
      <c r="M364">
        <v>9.2748173477434399</v>
      </c>
      <c r="N364">
        <v>21.440476447339101</v>
      </c>
      <c r="O364">
        <v>23.079065433862699</v>
      </c>
      <c r="P364">
        <v>4.0908899539175296</v>
      </c>
      <c r="Q364">
        <v>30.837079657950699</v>
      </c>
      <c r="R364">
        <v>32.620558745752597</v>
      </c>
      <c r="S364">
        <v>2.6778420011529902</v>
      </c>
      <c r="T364">
        <v>15.000693820831801</v>
      </c>
      <c r="U364">
        <v>7.68894495818145</v>
      </c>
      <c r="V364">
        <v>6.7722937887910604</v>
      </c>
      <c r="W364">
        <v>1.40654327333288</v>
      </c>
      <c r="X364">
        <v>5.6162728390194898</v>
      </c>
      <c r="Y364">
        <v>17.387292482524199</v>
      </c>
      <c r="Z364">
        <v>34.937405314527197</v>
      </c>
      <c r="AA364">
        <v>0.81196385132152804</v>
      </c>
      <c r="AB364">
        <v>28.568201059179302</v>
      </c>
      <c r="AC364">
        <v>30.928676624924002</v>
      </c>
      <c r="AD364">
        <v>33.799135940846199</v>
      </c>
    </row>
    <row r="365" spans="1:30" x14ac:dyDescent="0.45">
      <c r="A365" s="3" t="s">
        <v>393</v>
      </c>
      <c r="B365" s="4">
        <v>0</v>
      </c>
      <c r="C365">
        <v>5.1569893956189903</v>
      </c>
      <c r="D365">
        <v>6.1601731950538001</v>
      </c>
      <c r="E365">
        <v>88.406299085521795</v>
      </c>
      <c r="F365">
        <v>1.96359434629866</v>
      </c>
      <c r="G365">
        <v>5.5303764816639598</v>
      </c>
      <c r="H365">
        <v>3.2994296362053799</v>
      </c>
      <c r="I365">
        <v>6.99362369914593</v>
      </c>
      <c r="J365">
        <v>3.0593515590829599</v>
      </c>
      <c r="K365">
        <v>5.6063371289181498</v>
      </c>
      <c r="L365">
        <v>3.8344868135875201</v>
      </c>
      <c r="M365">
        <v>6.8225214745985703</v>
      </c>
      <c r="N365">
        <v>8.4785789580135198</v>
      </c>
      <c r="O365">
        <v>8.0790162273670401</v>
      </c>
      <c r="P365">
        <v>1.82792895158272</v>
      </c>
      <c r="Q365">
        <v>50.199001907468002</v>
      </c>
      <c r="R365">
        <v>6.5272904115750299</v>
      </c>
      <c r="S365">
        <v>1.5202898055137799</v>
      </c>
      <c r="T365">
        <v>5.5702778226395102</v>
      </c>
      <c r="U365">
        <v>4.0915854803826797</v>
      </c>
      <c r="V365">
        <v>3.6578727843025298</v>
      </c>
      <c r="W365">
        <v>2.7320218492319599</v>
      </c>
      <c r="X365">
        <v>0.91762742327029101</v>
      </c>
      <c r="Y365">
        <v>12.1647788927277</v>
      </c>
      <c r="Z365">
        <v>9.6699816776271099</v>
      </c>
      <c r="AA365">
        <v>1.24049966801805</v>
      </c>
      <c r="AB365">
        <v>55.6323909492694</v>
      </c>
      <c r="AC365">
        <v>6.6950677767214497</v>
      </c>
      <c r="AD365">
        <v>10.4024576460542</v>
      </c>
    </row>
    <row r="366" spans="1:30" x14ac:dyDescent="0.45">
      <c r="A366" s="3" t="s">
        <v>394</v>
      </c>
      <c r="B366" s="4">
        <v>0</v>
      </c>
      <c r="C366">
        <v>3.2546004733180101</v>
      </c>
      <c r="D366">
        <v>18.117710605019202</v>
      </c>
      <c r="E366">
        <v>327.21383060694899</v>
      </c>
      <c r="F366">
        <v>6.17986673135354</v>
      </c>
      <c r="G366">
        <v>3.4571617333275202</v>
      </c>
      <c r="H366">
        <v>5.6199398881840699</v>
      </c>
      <c r="I366">
        <v>6.8893927338913299</v>
      </c>
      <c r="J366">
        <v>2.6840974286317199</v>
      </c>
      <c r="K366">
        <v>9.2601741363895798</v>
      </c>
      <c r="L366">
        <v>4.1737758327344796</v>
      </c>
      <c r="M366">
        <v>3.8025605417520798</v>
      </c>
      <c r="N366">
        <v>7.5452715054930604</v>
      </c>
      <c r="O366">
        <v>5.2744991088514004</v>
      </c>
      <c r="P366">
        <v>1.4034541538154099</v>
      </c>
      <c r="Q366">
        <v>34.734097543180603</v>
      </c>
      <c r="R366">
        <v>4.9373023916286396</v>
      </c>
      <c r="S366">
        <v>1.0521370521539499</v>
      </c>
      <c r="T366">
        <v>3.8918596275864799</v>
      </c>
      <c r="U366">
        <v>2.4670740929814698</v>
      </c>
      <c r="V366">
        <v>6.25401388706352</v>
      </c>
      <c r="W366">
        <v>3.2437426904351301</v>
      </c>
      <c r="X366">
        <v>0.64760694940763697</v>
      </c>
      <c r="Y366">
        <v>7.9946637022183298</v>
      </c>
      <c r="Z366">
        <v>10.2843888217115</v>
      </c>
      <c r="AA366">
        <v>1.60503018238717</v>
      </c>
      <c r="AB366">
        <v>41.375194296833698</v>
      </c>
      <c r="AC366">
        <v>7.1880034730568596</v>
      </c>
      <c r="AD366">
        <v>6.0859448257585198</v>
      </c>
    </row>
    <row r="367" spans="1:30" x14ac:dyDescent="0.45">
      <c r="A367" s="3" t="s">
        <v>395</v>
      </c>
      <c r="B367" s="4">
        <v>0</v>
      </c>
      <c r="C367">
        <v>0.41282587478405502</v>
      </c>
      <c r="D367">
        <v>20.267113678612098</v>
      </c>
      <c r="E367">
        <v>23.9646333350669</v>
      </c>
      <c r="F367">
        <v>3.5267240529325798</v>
      </c>
      <c r="G367">
        <v>7.8266384910348901</v>
      </c>
      <c r="H367">
        <v>2.2590861831517102</v>
      </c>
      <c r="I367">
        <v>1.1667993251958799</v>
      </c>
      <c r="J367">
        <v>0.38860711827070199</v>
      </c>
      <c r="K367">
        <v>0.64521190427211506</v>
      </c>
      <c r="L367">
        <v>0.37625273523872899</v>
      </c>
      <c r="M367">
        <v>2.4331886897479902</v>
      </c>
      <c r="N367">
        <v>1.47011063458353</v>
      </c>
      <c r="O367">
        <v>0.45818930650151801</v>
      </c>
      <c r="P367">
        <v>6.2087030673246398E-2</v>
      </c>
      <c r="Q367">
        <v>35.171153856676099</v>
      </c>
      <c r="R367">
        <v>0.62077260880850904</v>
      </c>
      <c r="S367">
        <v>0.21856010686859101</v>
      </c>
      <c r="T367">
        <v>0.40173217199369399</v>
      </c>
      <c r="U367">
        <v>0.49113102134803299</v>
      </c>
      <c r="V367">
        <v>0.121136435894925</v>
      </c>
      <c r="W367">
        <v>3.0300378452236498</v>
      </c>
      <c r="X367">
        <v>0</v>
      </c>
      <c r="Y367">
        <v>3.4317408610626199</v>
      </c>
      <c r="Z367">
        <v>5.5552499991559596</v>
      </c>
      <c r="AA367">
        <v>1.59760121313907</v>
      </c>
      <c r="AB367">
        <v>29.273755970434799</v>
      </c>
      <c r="AC367">
        <v>1.3208738601489001</v>
      </c>
      <c r="AD367">
        <v>0.419384471542673</v>
      </c>
    </row>
    <row r="368" spans="1:30" x14ac:dyDescent="0.45">
      <c r="A368" s="3" t="s">
        <v>396</v>
      </c>
      <c r="B368" s="4">
        <v>0</v>
      </c>
      <c r="C368">
        <v>74.621757365476796</v>
      </c>
      <c r="D368">
        <v>0.75394690561988098</v>
      </c>
      <c r="E368">
        <v>1.6177638986727301</v>
      </c>
      <c r="F368">
        <v>0</v>
      </c>
      <c r="G368">
        <v>5.8087875833840297</v>
      </c>
      <c r="H368">
        <v>7.5353881763508701</v>
      </c>
      <c r="I368">
        <v>23.274607738155499</v>
      </c>
      <c r="J368">
        <v>0.43834017434948203</v>
      </c>
      <c r="K368">
        <v>1.40358469729347</v>
      </c>
      <c r="L368">
        <v>0.238727646813546</v>
      </c>
      <c r="M368">
        <v>9.8118829739069096</v>
      </c>
      <c r="N368">
        <v>3.1903327550996199</v>
      </c>
      <c r="O368">
        <v>22.2881787329929</v>
      </c>
      <c r="P368">
        <v>15.5998034817225</v>
      </c>
      <c r="Q368">
        <v>29.5930847900194</v>
      </c>
      <c r="R368">
        <v>1.83807140182325</v>
      </c>
      <c r="S368">
        <v>4.6224549895476003E-2</v>
      </c>
      <c r="T368">
        <v>19.080638834218401</v>
      </c>
      <c r="U368">
        <v>4.8300554423928297</v>
      </c>
      <c r="V368">
        <v>1.77630962259544</v>
      </c>
      <c r="W368">
        <v>3.1096515384229302</v>
      </c>
      <c r="X368">
        <v>13.524155238699899</v>
      </c>
      <c r="Y368">
        <v>1.8933883334644701</v>
      </c>
      <c r="Z368">
        <v>66.457004213867194</v>
      </c>
      <c r="AA368">
        <v>0.36041171732757799</v>
      </c>
      <c r="AB368">
        <v>24.015264849448901</v>
      </c>
      <c r="AC368">
        <v>36.1304701716492</v>
      </c>
      <c r="AD368">
        <v>0.47305634336688401</v>
      </c>
    </row>
    <row r="369" spans="1:30" x14ac:dyDescent="0.45">
      <c r="A369" s="3" t="s">
        <v>397</v>
      </c>
      <c r="B369" s="4">
        <v>0</v>
      </c>
      <c r="C369">
        <v>0.72750336191422404</v>
      </c>
      <c r="D369">
        <v>14.7134923436825</v>
      </c>
      <c r="E369">
        <v>1450.4427086779599</v>
      </c>
      <c r="F369">
        <v>1.38752990473032</v>
      </c>
      <c r="G369">
        <v>7.1890295459484603</v>
      </c>
      <c r="H369">
        <v>2.1839066890552399</v>
      </c>
      <c r="I369">
        <v>4.7790296812053299</v>
      </c>
      <c r="J369">
        <v>0.76700265789311906</v>
      </c>
      <c r="K369">
        <v>3.35260292284313</v>
      </c>
      <c r="L369">
        <v>3.2622171257971599</v>
      </c>
      <c r="M369">
        <v>4.8024395448468198</v>
      </c>
      <c r="N369">
        <v>3.35214815447728</v>
      </c>
      <c r="O369">
        <v>4.1664171050431396</v>
      </c>
      <c r="P369">
        <v>0.68273721232913798</v>
      </c>
      <c r="Q369">
        <v>92.473933420489104</v>
      </c>
      <c r="R369">
        <v>5.3822732594780902</v>
      </c>
      <c r="S369">
        <v>0.36975173638519798</v>
      </c>
      <c r="T369">
        <v>3.7379942596375302</v>
      </c>
      <c r="U369">
        <v>1.3501749913287699</v>
      </c>
      <c r="V369">
        <v>2.11765183310479</v>
      </c>
      <c r="W369">
        <v>3.61348287830989</v>
      </c>
      <c r="X369">
        <v>0.54526297726738804</v>
      </c>
      <c r="Y369">
        <v>2.1455809438312801</v>
      </c>
      <c r="Z369">
        <v>27.069354485094301</v>
      </c>
      <c r="AA369">
        <v>1.89193298699797</v>
      </c>
      <c r="AB369">
        <v>59.493925550723603</v>
      </c>
      <c r="AC369">
        <v>8.3797669609061796</v>
      </c>
      <c r="AD369">
        <v>4.8482418942570202</v>
      </c>
    </row>
    <row r="370" spans="1:30" x14ac:dyDescent="0.45">
      <c r="A370" s="3" t="s">
        <v>398</v>
      </c>
      <c r="B370" s="4">
        <v>1</v>
      </c>
      <c r="C370">
        <v>0.76685764112475396</v>
      </c>
      <c r="D370">
        <v>18.3515640049119</v>
      </c>
      <c r="E370">
        <v>591.79779993502495</v>
      </c>
      <c r="F370">
        <v>1.2011959744751901</v>
      </c>
      <c r="G370">
        <v>1.83105643828227</v>
      </c>
      <c r="H370">
        <v>0.74911590796786298</v>
      </c>
      <c r="I370">
        <v>0.91637092744832405</v>
      </c>
      <c r="J370">
        <v>0.28636138749596701</v>
      </c>
      <c r="K370">
        <v>5.0941215281481697E-2</v>
      </c>
      <c r="L370">
        <v>0</v>
      </c>
      <c r="M370">
        <v>1.5240472137667</v>
      </c>
      <c r="N370">
        <v>2.33147674865732</v>
      </c>
      <c r="O370">
        <v>0.56976063084862905</v>
      </c>
      <c r="P370">
        <v>8.5783916196388907E-2</v>
      </c>
      <c r="Q370">
        <v>31.385002423003101</v>
      </c>
      <c r="R370">
        <v>0.42885208773552702</v>
      </c>
      <c r="S370">
        <v>0.241582716237941</v>
      </c>
      <c r="T370">
        <v>1.332149092086</v>
      </c>
      <c r="U370">
        <v>0.678582014954068</v>
      </c>
      <c r="V370">
        <v>0.223161106862581</v>
      </c>
      <c r="W370">
        <v>5.0238223944935498</v>
      </c>
      <c r="X370">
        <v>3.4913044669386801</v>
      </c>
      <c r="Y370">
        <v>1.9790777737192899</v>
      </c>
      <c r="Z370">
        <v>29.664316414845899</v>
      </c>
      <c r="AA370">
        <v>0.23545183737013101</v>
      </c>
      <c r="AB370">
        <v>79.940216643298001</v>
      </c>
      <c r="AC370">
        <v>0</v>
      </c>
      <c r="AD370">
        <v>0.154520482923275</v>
      </c>
    </row>
    <row r="371" spans="1:30" x14ac:dyDescent="0.45">
      <c r="A371" s="3" t="s">
        <v>399</v>
      </c>
      <c r="B371" s="4">
        <v>0</v>
      </c>
      <c r="C371">
        <v>6.1185199701850204</v>
      </c>
      <c r="D371">
        <v>14.890754156818801</v>
      </c>
      <c r="E371">
        <v>118.424446309646</v>
      </c>
      <c r="F371">
        <v>1.09630332083544</v>
      </c>
      <c r="G371">
        <v>1.97895470229921</v>
      </c>
      <c r="H371">
        <v>1.94122098981374</v>
      </c>
      <c r="I371">
        <v>12.312933467975901</v>
      </c>
      <c r="J371">
        <v>0.93788440119083505</v>
      </c>
      <c r="K371">
        <v>1.9507624706221101</v>
      </c>
      <c r="L371">
        <v>2.5146490096416301</v>
      </c>
      <c r="M371">
        <v>4.8785948559792898</v>
      </c>
      <c r="N371">
        <v>6.69262507402434</v>
      </c>
      <c r="O371">
        <v>5.8693397398386304</v>
      </c>
      <c r="P371">
        <v>0.76074662555612604</v>
      </c>
      <c r="Q371">
        <v>26.872427982821399</v>
      </c>
      <c r="R371">
        <v>6.0504413867901699</v>
      </c>
      <c r="S371">
        <v>0.18259068466823</v>
      </c>
      <c r="T371">
        <v>10.5479721969383</v>
      </c>
      <c r="U371">
        <v>3.8294981650098001</v>
      </c>
      <c r="V371">
        <v>1.07947164241934</v>
      </c>
      <c r="W371">
        <v>0.60863561556076895</v>
      </c>
      <c r="X371">
        <v>0.71803090593933805</v>
      </c>
      <c r="Y371">
        <v>2.4930119956592698</v>
      </c>
      <c r="Z371">
        <v>9.8485016523484497</v>
      </c>
      <c r="AA371">
        <v>0.23727587172509401</v>
      </c>
      <c r="AB371">
        <v>8.9658811786566694</v>
      </c>
      <c r="AC371">
        <v>1.2261018817937299</v>
      </c>
      <c r="AD371">
        <v>2.4914807338617999</v>
      </c>
    </row>
    <row r="372" spans="1:30" x14ac:dyDescent="0.45">
      <c r="A372" s="3" t="s">
        <v>400</v>
      </c>
      <c r="B372" s="4">
        <v>1</v>
      </c>
      <c r="C372">
        <v>6.5882925048167698</v>
      </c>
      <c r="D372">
        <v>18.162171767022201</v>
      </c>
      <c r="E372">
        <v>346.01623998505301</v>
      </c>
      <c r="F372">
        <v>2.2387650227960401</v>
      </c>
      <c r="G372">
        <v>4.0776381216889899</v>
      </c>
      <c r="H372">
        <v>5.14573619363264</v>
      </c>
      <c r="I372">
        <v>10.6430842274496</v>
      </c>
      <c r="J372">
        <v>3.3674851293943302</v>
      </c>
      <c r="K372">
        <v>4.8722448104033997</v>
      </c>
      <c r="L372">
        <v>4.0755348758426502</v>
      </c>
      <c r="M372">
        <v>9.9801671226905295</v>
      </c>
      <c r="N372">
        <v>7.75434561795129</v>
      </c>
      <c r="O372">
        <v>6.0549383822667098</v>
      </c>
      <c r="P372">
        <v>1.66785203445957</v>
      </c>
      <c r="Q372">
        <v>46.789252254670401</v>
      </c>
      <c r="R372">
        <v>9.4138121860730504</v>
      </c>
      <c r="S372">
        <v>1.89393831238604</v>
      </c>
      <c r="T372">
        <v>9.2501005181461604</v>
      </c>
      <c r="U372">
        <v>4.14951097106802</v>
      </c>
      <c r="V372">
        <v>2.0644315309882502</v>
      </c>
      <c r="W372">
        <v>3.70178851966363</v>
      </c>
      <c r="X372">
        <v>1.8991992521426699</v>
      </c>
      <c r="Y372">
        <v>18.489178801116601</v>
      </c>
      <c r="Z372">
        <v>40.341975387639899</v>
      </c>
      <c r="AA372">
        <v>2.3073425039530302</v>
      </c>
      <c r="AB372">
        <v>58.809671279914703</v>
      </c>
      <c r="AC372">
        <v>10.8737635753258</v>
      </c>
      <c r="AD372">
        <v>2.05937268304627</v>
      </c>
    </row>
    <row r="373" spans="1:30" x14ac:dyDescent="0.45">
      <c r="A373" s="3" t="s">
        <v>401</v>
      </c>
      <c r="B373" s="4">
        <v>1</v>
      </c>
      <c r="C373">
        <v>8.8672186740557901</v>
      </c>
      <c r="D373">
        <v>3.4407130180821301</v>
      </c>
      <c r="E373">
        <v>873.98326873855603</v>
      </c>
      <c r="F373">
        <v>2.0727502466676202</v>
      </c>
      <c r="G373">
        <v>4.8901320055284199</v>
      </c>
      <c r="H373">
        <v>0.63300516197217305</v>
      </c>
      <c r="I373">
        <v>2.13107897426478</v>
      </c>
      <c r="J373">
        <v>0.366454373095291</v>
      </c>
      <c r="K373">
        <v>0.55628002156346901</v>
      </c>
      <c r="L373">
        <v>0.78056936740605898</v>
      </c>
      <c r="M373">
        <v>1.7744006033217901</v>
      </c>
      <c r="N373">
        <v>1.78411585010513</v>
      </c>
      <c r="O373">
        <v>5.7033239144616896</v>
      </c>
      <c r="P373">
        <v>0.281029094935274</v>
      </c>
      <c r="Q373">
        <v>76.222403453535406</v>
      </c>
      <c r="R373">
        <v>1.75615545753219</v>
      </c>
      <c r="S373">
        <v>0.37098175953297802</v>
      </c>
      <c r="T373">
        <v>1.8183898871881199</v>
      </c>
      <c r="U373">
        <v>1.1115212382313899</v>
      </c>
      <c r="V373">
        <v>1.09661752459697</v>
      </c>
      <c r="W373">
        <v>0.89934972007994696</v>
      </c>
      <c r="X373">
        <v>9.7258108345246994E-2</v>
      </c>
      <c r="Y373">
        <v>3.26425284968124</v>
      </c>
      <c r="Z373">
        <v>71.126501963790005</v>
      </c>
      <c r="AA373">
        <v>0.56243754879999697</v>
      </c>
      <c r="AB373">
        <v>44.9812254623657</v>
      </c>
      <c r="AC373">
        <v>0.83038451879591502</v>
      </c>
      <c r="AD373">
        <v>0.63276359646305302</v>
      </c>
    </row>
    <row r="374" spans="1:30" x14ac:dyDescent="0.45">
      <c r="A374" s="3" t="s">
        <v>402</v>
      </c>
      <c r="B374" s="4">
        <v>0</v>
      </c>
      <c r="C374">
        <v>3.2402147144129798</v>
      </c>
      <c r="D374">
        <v>0.186238740638833</v>
      </c>
      <c r="E374">
        <v>2.4224246974794599</v>
      </c>
      <c r="F374">
        <v>0.48561461228529001</v>
      </c>
      <c r="G374">
        <v>18.2109748371156</v>
      </c>
      <c r="H374">
        <v>4.7133961904675497</v>
      </c>
      <c r="I374">
        <v>7.6559307289501204</v>
      </c>
      <c r="J374">
        <v>2.8548317390171301</v>
      </c>
      <c r="K374">
        <v>9.7022067916604193</v>
      </c>
      <c r="L374">
        <v>4.4245787469955902</v>
      </c>
      <c r="M374">
        <v>6.7498057169263701</v>
      </c>
      <c r="N374">
        <v>4.24707342828395</v>
      </c>
      <c r="O374">
        <v>9.4197891868799406</v>
      </c>
      <c r="P374">
        <v>3.09406718595001</v>
      </c>
      <c r="Q374">
        <v>67.911544175517406</v>
      </c>
      <c r="R374">
        <v>11.2818688042089</v>
      </c>
      <c r="S374">
        <v>0.97055662815467203</v>
      </c>
      <c r="T374">
        <v>8.6838561660882601</v>
      </c>
      <c r="U374">
        <v>4.5436630195538497</v>
      </c>
      <c r="V374">
        <v>3.7987069119548602</v>
      </c>
      <c r="W374">
        <v>0.84964553306469603</v>
      </c>
      <c r="X374">
        <v>0.848150430316719</v>
      </c>
      <c r="Y374">
        <v>9.3251637705397208</v>
      </c>
      <c r="Z374">
        <v>8.4160678657627503</v>
      </c>
      <c r="AA374">
        <v>1.0860630375248901</v>
      </c>
      <c r="AB374">
        <v>9.3298607452474105</v>
      </c>
      <c r="AC374">
        <v>13.179462546093401</v>
      </c>
      <c r="AD374">
        <v>10.1624771439756</v>
      </c>
    </row>
    <row r="375" spans="1:30" x14ac:dyDescent="0.45">
      <c r="A375" s="3" t="s">
        <v>403</v>
      </c>
      <c r="B375" s="4">
        <v>0</v>
      </c>
      <c r="C375">
        <v>3.3278237881647201</v>
      </c>
      <c r="D375">
        <v>5.7209122509592598</v>
      </c>
      <c r="E375">
        <v>435.02910274999999</v>
      </c>
      <c r="F375">
        <v>1.6574654989958599</v>
      </c>
      <c r="G375">
        <v>7.6463709001144702</v>
      </c>
      <c r="H375">
        <v>3.4957552772342702</v>
      </c>
      <c r="I375">
        <v>7.4958515976070199</v>
      </c>
      <c r="J375">
        <v>0.54973104598119304</v>
      </c>
      <c r="K375">
        <v>1.56467841171563</v>
      </c>
      <c r="L375">
        <v>1.9769445427222001</v>
      </c>
      <c r="M375">
        <v>2.5569404026039</v>
      </c>
      <c r="N375">
        <v>2.1700659760670402</v>
      </c>
      <c r="O375">
        <v>1.94449001223661</v>
      </c>
      <c r="P375">
        <v>0.17565899701350501</v>
      </c>
      <c r="Q375">
        <v>70.845900828837102</v>
      </c>
      <c r="R375">
        <v>2.5090193706278798</v>
      </c>
      <c r="S375">
        <v>0.176673884768312</v>
      </c>
      <c r="T375">
        <v>3.20102545511631</v>
      </c>
      <c r="U375">
        <v>2.0842899477568899</v>
      </c>
      <c r="V375">
        <v>0.97921093758486599</v>
      </c>
      <c r="W375">
        <v>1.9675046258289299</v>
      </c>
      <c r="X375">
        <v>0.31264349216353399</v>
      </c>
      <c r="Y375">
        <v>6.9954572603610696</v>
      </c>
      <c r="Z375">
        <v>27.070139416682299</v>
      </c>
      <c r="AA375">
        <v>1.4636172122342499</v>
      </c>
      <c r="AB375">
        <v>44.054482849494804</v>
      </c>
      <c r="AC375">
        <v>4.8048000972007401</v>
      </c>
      <c r="AD375">
        <v>1.5820514061287201</v>
      </c>
    </row>
    <row r="376" spans="1:30" x14ac:dyDescent="0.45">
      <c r="A376" s="3" t="s">
        <v>404</v>
      </c>
      <c r="B376" s="4">
        <v>1</v>
      </c>
      <c r="C376">
        <v>1.0907512446537599</v>
      </c>
      <c r="D376">
        <v>6.8075865879247397</v>
      </c>
      <c r="E376">
        <v>731.84366198175496</v>
      </c>
      <c r="F376">
        <v>1.0514731572592799</v>
      </c>
      <c r="G376">
        <v>1.6283021432853499</v>
      </c>
      <c r="H376">
        <v>0.58724713678632001</v>
      </c>
      <c r="I376">
        <v>0.86348531785132199</v>
      </c>
      <c r="J376">
        <v>0.21428065252984199</v>
      </c>
      <c r="K376">
        <v>7.6237351317714294E-2</v>
      </c>
      <c r="L376">
        <v>0</v>
      </c>
      <c r="M376">
        <v>3.4883603843072502</v>
      </c>
      <c r="N376">
        <v>1.85034919432819</v>
      </c>
      <c r="O376">
        <v>1.32640594975535</v>
      </c>
      <c r="P376">
        <v>0.20541130855512499</v>
      </c>
      <c r="Q376">
        <v>47.022521063639502</v>
      </c>
      <c r="R376">
        <v>0.898533062737498</v>
      </c>
      <c r="S376">
        <v>4.5193332914102102E-2</v>
      </c>
      <c r="T376">
        <v>0.37974496786711298</v>
      </c>
      <c r="U376">
        <v>0.50777445322100401</v>
      </c>
      <c r="V376">
        <v>0.16698867125886199</v>
      </c>
      <c r="W376">
        <v>3.2046181520908701</v>
      </c>
      <c r="X376">
        <v>0</v>
      </c>
      <c r="Y376">
        <v>3.7022979989389202</v>
      </c>
      <c r="Z376">
        <v>28.604278407139802</v>
      </c>
      <c r="AA376">
        <v>0.79283552180301098</v>
      </c>
      <c r="AB376">
        <v>18.248633131665699</v>
      </c>
      <c r="AC376">
        <v>0</v>
      </c>
      <c r="AD376">
        <v>0</v>
      </c>
    </row>
    <row r="377" spans="1:30" x14ac:dyDescent="0.45">
      <c r="A377" s="3" t="s">
        <v>405</v>
      </c>
      <c r="B377" s="4">
        <v>0</v>
      </c>
      <c r="C377">
        <v>26.251810601055102</v>
      </c>
      <c r="D377">
        <v>0</v>
      </c>
      <c r="E377">
        <v>0.58235801999988501</v>
      </c>
      <c r="F377">
        <v>15.329981978060299</v>
      </c>
      <c r="G377">
        <v>4.8512601196393401</v>
      </c>
      <c r="H377">
        <v>6.3582304179291498</v>
      </c>
      <c r="I377">
        <v>32.4187118885351</v>
      </c>
      <c r="J377">
        <v>1.7722643752340801</v>
      </c>
      <c r="K377">
        <v>1.00886563640661</v>
      </c>
      <c r="L377">
        <v>2.8510696096535599</v>
      </c>
      <c r="M377">
        <v>12.5648700971492</v>
      </c>
      <c r="N377">
        <v>2.3140688933181299</v>
      </c>
      <c r="O377">
        <v>10.705170341822001</v>
      </c>
      <c r="P377">
        <v>1.0977560277018299</v>
      </c>
      <c r="Q377">
        <v>25.0421776733656</v>
      </c>
      <c r="R377">
        <v>4.8345930575970497</v>
      </c>
      <c r="S377">
        <v>0.55204921250632799</v>
      </c>
      <c r="T377">
        <v>29.716614759623798</v>
      </c>
      <c r="U377">
        <v>4.1350713915299098</v>
      </c>
      <c r="V377">
        <v>9.9270917073894598</v>
      </c>
      <c r="W377">
        <v>1.00372584092059</v>
      </c>
      <c r="X377">
        <v>129.49492946499799</v>
      </c>
      <c r="Y377">
        <v>3.3918454830428502</v>
      </c>
      <c r="Z377">
        <v>27.602278141773901</v>
      </c>
      <c r="AA377">
        <v>1.7934644142799101</v>
      </c>
      <c r="AB377">
        <v>36.809147278507901</v>
      </c>
      <c r="AC377">
        <v>25.578485554910898</v>
      </c>
      <c r="AD377">
        <v>9.4160059397488496</v>
      </c>
    </row>
    <row r="378" spans="1:30" x14ac:dyDescent="0.45">
      <c r="A378" s="3" t="s">
        <v>406</v>
      </c>
      <c r="B378" s="4">
        <v>0</v>
      </c>
      <c r="C378">
        <v>14.1314631759295</v>
      </c>
      <c r="D378">
        <v>1.8295288633545601</v>
      </c>
      <c r="E378">
        <v>4.5581176509369303</v>
      </c>
      <c r="F378">
        <v>0.66823676043824498</v>
      </c>
      <c r="G378">
        <v>20.832175272997599</v>
      </c>
      <c r="H378">
        <v>11.876272082227</v>
      </c>
      <c r="I378">
        <v>35.899782093796098</v>
      </c>
      <c r="J378">
        <v>4.3974974247632597</v>
      </c>
      <c r="K378">
        <v>9.2621570292207593</v>
      </c>
      <c r="L378">
        <v>9.3243512038102505</v>
      </c>
      <c r="M378">
        <v>29.846946943491499</v>
      </c>
      <c r="N378">
        <v>5.12094702540423</v>
      </c>
      <c r="O378">
        <v>10.577181552658701</v>
      </c>
      <c r="P378">
        <v>14.9649522647981</v>
      </c>
      <c r="Q378">
        <v>21.810893704541201</v>
      </c>
      <c r="R378">
        <v>13.8035229845181</v>
      </c>
      <c r="S378">
        <v>0.77906965803170802</v>
      </c>
      <c r="T378">
        <v>26.6916386641687</v>
      </c>
      <c r="U378">
        <v>15.464197289263</v>
      </c>
      <c r="V378">
        <v>1.59011166348568</v>
      </c>
      <c r="W378">
        <v>1.5513941242189799</v>
      </c>
      <c r="X378">
        <v>1.13793149864388</v>
      </c>
      <c r="Y378">
        <v>5.5717988834448304</v>
      </c>
      <c r="Z378">
        <v>37.239974071355299</v>
      </c>
      <c r="AA378">
        <v>0.57851310613894102</v>
      </c>
      <c r="AB378">
        <v>44.712409571488003</v>
      </c>
      <c r="AC378">
        <v>31.687797123980999</v>
      </c>
      <c r="AD378">
        <v>22.874637817966502</v>
      </c>
    </row>
    <row r="379" spans="1:30" x14ac:dyDescent="0.45">
      <c r="A379" s="3" t="s">
        <v>407</v>
      </c>
      <c r="B379" s="4">
        <v>0</v>
      </c>
      <c r="C379">
        <v>21.6250348236596</v>
      </c>
      <c r="D379">
        <v>73.881719847513807</v>
      </c>
      <c r="E379">
        <v>198.896225962193</v>
      </c>
      <c r="F379">
        <v>0.474436212902274</v>
      </c>
      <c r="G379">
        <v>15.3833747708332</v>
      </c>
      <c r="H379">
        <v>2.0104545016637601</v>
      </c>
      <c r="I379">
        <v>2.8965423832545398</v>
      </c>
      <c r="J379">
        <v>0.37465739354128003</v>
      </c>
      <c r="K379">
        <v>0.57420083711069603</v>
      </c>
      <c r="L379">
        <v>0.50226437417408099</v>
      </c>
      <c r="M379">
        <v>7.0736254440117001</v>
      </c>
      <c r="N379">
        <v>1.93402707657505</v>
      </c>
      <c r="O379">
        <v>1.4271658436897601</v>
      </c>
      <c r="P379">
        <v>5.1109787178408403</v>
      </c>
      <c r="Q379">
        <v>31.780507502505898</v>
      </c>
      <c r="R379">
        <v>0.82867694149728499</v>
      </c>
      <c r="S379">
        <v>9.7252852506283405E-2</v>
      </c>
      <c r="T379">
        <v>1.6343685658315099</v>
      </c>
      <c r="U379">
        <v>0.54634733511933198</v>
      </c>
      <c r="V379">
        <v>0.61089125468890604</v>
      </c>
      <c r="W379">
        <v>2.0776745762706001</v>
      </c>
      <c r="X379">
        <v>0.114732940375059</v>
      </c>
      <c r="Y379">
        <v>3.9835415758057802</v>
      </c>
      <c r="Z379">
        <v>14.9708055281142</v>
      </c>
      <c r="AA379">
        <v>9.4784772556069902E-2</v>
      </c>
      <c r="AB379">
        <v>53.148494916588099</v>
      </c>
      <c r="AC379">
        <v>1.9591673970294801</v>
      </c>
      <c r="AD379">
        <v>0.99527369963907297</v>
      </c>
    </row>
    <row r="380" spans="1:30" x14ac:dyDescent="0.45">
      <c r="A380" s="3" t="s">
        <v>408</v>
      </c>
      <c r="B380" s="4">
        <v>0</v>
      </c>
      <c r="C380">
        <v>5.8941368183439797</v>
      </c>
      <c r="D380">
        <v>5.8911360579864303</v>
      </c>
      <c r="E380">
        <v>324.86309454714001</v>
      </c>
      <c r="F380">
        <v>2.2397263286095601</v>
      </c>
      <c r="G380">
        <v>11.3879617254471</v>
      </c>
      <c r="H380">
        <v>22.358610618246399</v>
      </c>
      <c r="I380">
        <v>18.286252277263198</v>
      </c>
      <c r="J380">
        <v>14.3675681364216</v>
      </c>
      <c r="K380">
        <v>25.170756169654201</v>
      </c>
      <c r="L380">
        <v>14.4972611229745</v>
      </c>
      <c r="M380">
        <v>10.619196315716801</v>
      </c>
      <c r="N380">
        <v>24.1975706555885</v>
      </c>
      <c r="O380">
        <v>23.139170628014799</v>
      </c>
      <c r="P380">
        <v>5.5277312241359198</v>
      </c>
      <c r="Q380">
        <v>60.892519442463403</v>
      </c>
      <c r="R380">
        <v>17.4165800425918</v>
      </c>
      <c r="S380">
        <v>4.2923909318265796</v>
      </c>
      <c r="T380">
        <v>12.151337261681601</v>
      </c>
      <c r="U380">
        <v>7.9920040309977303</v>
      </c>
      <c r="V380">
        <v>12.476783958645401</v>
      </c>
      <c r="W380">
        <v>3.8650100165364898</v>
      </c>
      <c r="X380">
        <v>1.4468283159564801</v>
      </c>
      <c r="Y380">
        <v>27.907807909901901</v>
      </c>
      <c r="Z380">
        <v>33.601310687275003</v>
      </c>
      <c r="AA380">
        <v>5.4185751617031199</v>
      </c>
      <c r="AB380">
        <v>31.078167426110198</v>
      </c>
      <c r="AC380">
        <v>29.976474171223401</v>
      </c>
      <c r="AD380">
        <v>34.200929589236402</v>
      </c>
    </row>
    <row r="381" spans="1:30" x14ac:dyDescent="0.45">
      <c r="A381" s="3" t="s">
        <v>409</v>
      </c>
      <c r="B381" s="4">
        <v>1</v>
      </c>
      <c r="C381">
        <v>2.8714127597339401</v>
      </c>
      <c r="D381">
        <v>8.0418448809835805</v>
      </c>
      <c r="E381">
        <v>782.54270058951101</v>
      </c>
      <c r="F381">
        <v>0.68228801956311202</v>
      </c>
      <c r="G381">
        <v>4.1941280949409698</v>
      </c>
      <c r="H381">
        <v>6.2285573199514701</v>
      </c>
      <c r="I381">
        <v>9.70646047756426</v>
      </c>
      <c r="J381">
        <v>1.69720685083081</v>
      </c>
      <c r="K381">
        <v>1.8402646957562001</v>
      </c>
      <c r="L381">
        <v>2.5822502943551</v>
      </c>
      <c r="M381">
        <v>3.7783943451792701</v>
      </c>
      <c r="N381">
        <v>1.8610367481116299</v>
      </c>
      <c r="O381">
        <v>6.3844645779501796</v>
      </c>
      <c r="P381">
        <v>1.11046294528044</v>
      </c>
      <c r="Q381">
        <v>100.292056733395</v>
      </c>
      <c r="R381">
        <v>35.503401962120599</v>
      </c>
      <c r="S381">
        <v>0.499998048685378</v>
      </c>
      <c r="T381">
        <v>8.9278092079783598</v>
      </c>
      <c r="U381">
        <v>2.3492537691959798</v>
      </c>
      <c r="V381">
        <v>2.6872510739803999</v>
      </c>
      <c r="W381">
        <v>2.64461777817059</v>
      </c>
      <c r="X381">
        <v>1.0724854163720801</v>
      </c>
      <c r="Y381">
        <v>2.3583321523401199</v>
      </c>
      <c r="Z381">
        <v>6.8343824728351796</v>
      </c>
      <c r="AA381">
        <v>0.70881325574483101</v>
      </c>
      <c r="AB381">
        <v>16.440912276119199</v>
      </c>
      <c r="AC381">
        <v>6.9591855031108096</v>
      </c>
      <c r="AD381">
        <v>12.792295930221201</v>
      </c>
    </row>
    <row r="382" spans="1:30" x14ac:dyDescent="0.45">
      <c r="A382" s="3" t="s">
        <v>410</v>
      </c>
      <c r="B382" s="4">
        <v>0</v>
      </c>
      <c r="C382">
        <v>14.705433077579899</v>
      </c>
      <c r="D382">
        <v>26.1193265317435</v>
      </c>
      <c r="E382">
        <v>210.99418845985801</v>
      </c>
      <c r="F382">
        <v>3.3560240942771902</v>
      </c>
      <c r="G382">
        <v>6.3088654077472999</v>
      </c>
      <c r="H382">
        <v>25.199599718424601</v>
      </c>
      <c r="I382">
        <v>10.973497499761899</v>
      </c>
      <c r="J382">
        <v>12.229903609351499</v>
      </c>
      <c r="K382">
        <v>13.4255351253271</v>
      </c>
      <c r="L382">
        <v>12.7827352168395</v>
      </c>
      <c r="M382">
        <v>6.2721625159484704</v>
      </c>
      <c r="N382">
        <v>15.5006621010894</v>
      </c>
      <c r="O382">
        <v>12.384343619325399</v>
      </c>
      <c r="P382">
        <v>5.6637322182573797</v>
      </c>
      <c r="Q382">
        <v>75.501846423322604</v>
      </c>
      <c r="R382">
        <v>10.952820028919501</v>
      </c>
      <c r="S382">
        <v>1.35378714702945</v>
      </c>
      <c r="T382">
        <v>9.3933522801706708</v>
      </c>
      <c r="U382">
        <v>7.5131234938228202</v>
      </c>
      <c r="V382">
        <v>7.63975834121542</v>
      </c>
      <c r="W382">
        <v>2.8343752940561502</v>
      </c>
      <c r="X382">
        <v>4.4525627576888596</v>
      </c>
      <c r="Y382">
        <v>31.590849296724901</v>
      </c>
      <c r="Z382">
        <v>37.655535875585898</v>
      </c>
      <c r="AA382">
        <v>1.9991375420414901</v>
      </c>
      <c r="AB382">
        <v>52.446958243586202</v>
      </c>
      <c r="AC382">
        <v>61.816902688390897</v>
      </c>
      <c r="AD382">
        <v>21.306527392083598</v>
      </c>
    </row>
    <row r="383" spans="1:30" x14ac:dyDescent="0.45">
      <c r="A383" s="3" t="s">
        <v>411</v>
      </c>
      <c r="B383" s="4">
        <v>0</v>
      </c>
      <c r="C383">
        <v>5.11258280517084</v>
      </c>
      <c r="D383">
        <v>4.0896009104383602</v>
      </c>
      <c r="E383">
        <v>64.587126973546702</v>
      </c>
      <c r="F383">
        <v>1.26474907196954</v>
      </c>
      <c r="G383">
        <v>8.1666015327519794</v>
      </c>
      <c r="H383">
        <v>13.6711190035659</v>
      </c>
      <c r="I383">
        <v>12.5615010315831</v>
      </c>
      <c r="J383">
        <v>9.5763393907721497</v>
      </c>
      <c r="K383">
        <v>16.220285170665999</v>
      </c>
      <c r="L383">
        <v>9.3003350857375207</v>
      </c>
      <c r="M383">
        <v>6.47425245722801</v>
      </c>
      <c r="N383">
        <v>15.886388165829899</v>
      </c>
      <c r="O383">
        <v>16.105309670815299</v>
      </c>
      <c r="P383">
        <v>3.75927921887632</v>
      </c>
      <c r="Q383">
        <v>23.135834072802499</v>
      </c>
      <c r="R383">
        <v>34.349055880648301</v>
      </c>
      <c r="S383">
        <v>3.54380134500901</v>
      </c>
      <c r="T383">
        <v>9.6828664253048498</v>
      </c>
      <c r="U383">
        <v>6.4040931982200497</v>
      </c>
      <c r="V383">
        <v>7.7833201588709304</v>
      </c>
      <c r="W383">
        <v>2.2303644828728002</v>
      </c>
      <c r="X383">
        <v>2.39735836681194</v>
      </c>
      <c r="Y383">
        <v>26.527428029945899</v>
      </c>
      <c r="Z383">
        <v>13.6269578242214</v>
      </c>
      <c r="AA383">
        <v>2.75343232325856</v>
      </c>
      <c r="AB383">
        <v>38.635934640859702</v>
      </c>
      <c r="AC383">
        <v>19.869438750632298</v>
      </c>
      <c r="AD383">
        <v>16.294710262815201</v>
      </c>
    </row>
    <row r="384" spans="1:30" x14ac:dyDescent="0.45">
      <c r="A384" s="3" t="s">
        <v>412</v>
      </c>
      <c r="B384" s="4">
        <v>0</v>
      </c>
      <c r="C384">
        <v>16.673481032132202</v>
      </c>
      <c r="D384">
        <v>6.0612984941156602</v>
      </c>
      <c r="E384">
        <v>52.869604045103898</v>
      </c>
      <c r="F384">
        <v>8.6305347197496793</v>
      </c>
      <c r="G384">
        <v>5.4929620498222897</v>
      </c>
      <c r="H384">
        <v>2.8746340402416202</v>
      </c>
      <c r="I384">
        <v>8.0441740778866002</v>
      </c>
      <c r="J384">
        <v>0.93323512894397997</v>
      </c>
      <c r="K384">
        <v>1.85131278560109</v>
      </c>
      <c r="L384">
        <v>1.4785629263617599</v>
      </c>
      <c r="M384">
        <v>5.2412380707914199</v>
      </c>
      <c r="N384">
        <v>4.9119336101946702</v>
      </c>
      <c r="O384">
        <v>4.9014962050732303</v>
      </c>
      <c r="P384">
        <v>1.87054266344964</v>
      </c>
      <c r="Q384">
        <v>35.398542941149302</v>
      </c>
      <c r="R384">
        <v>5.5565348684240297</v>
      </c>
      <c r="S384">
        <v>0.28629237826228998</v>
      </c>
      <c r="T384">
        <v>7.5175697230642298</v>
      </c>
      <c r="U384">
        <v>2.73416795112928</v>
      </c>
      <c r="V384">
        <v>1.0931074736039901</v>
      </c>
      <c r="W384">
        <v>1.17119609289119</v>
      </c>
      <c r="X384">
        <v>15.198757140101</v>
      </c>
      <c r="Y384">
        <v>1.5635635181949601</v>
      </c>
      <c r="Z384">
        <v>52.133565744876499</v>
      </c>
      <c r="AA384">
        <v>0</v>
      </c>
      <c r="AB384">
        <v>108.782295456637</v>
      </c>
      <c r="AC384">
        <v>2.1147080247015499</v>
      </c>
      <c r="AD384">
        <v>1.58701881784187</v>
      </c>
    </row>
    <row r="385" spans="1:30" x14ac:dyDescent="0.45">
      <c r="A385" s="3" t="s">
        <v>413</v>
      </c>
      <c r="B385" s="4">
        <v>0</v>
      </c>
      <c r="C385">
        <v>1.9156114615236299</v>
      </c>
      <c r="D385">
        <v>2.3270724214915899</v>
      </c>
      <c r="E385">
        <v>43.332992138522002</v>
      </c>
      <c r="F385">
        <v>1.1578143919534301</v>
      </c>
      <c r="G385">
        <v>1.0544090278338201</v>
      </c>
      <c r="H385">
        <v>0.658069134751746</v>
      </c>
      <c r="I385">
        <v>1.2040540735471099</v>
      </c>
      <c r="J385">
        <v>4.44458246423138</v>
      </c>
      <c r="K385">
        <v>0.43372953468037401</v>
      </c>
      <c r="L385">
        <v>0.295082245816563</v>
      </c>
      <c r="M385">
        <v>0.82691582064199598</v>
      </c>
      <c r="N385">
        <v>2.4061729208451101</v>
      </c>
      <c r="O385">
        <v>2.5153962173875302</v>
      </c>
      <c r="P385">
        <v>0.14607825058482801</v>
      </c>
      <c r="Q385">
        <v>64.751617642040003</v>
      </c>
      <c r="R385">
        <v>2.7993925645119302</v>
      </c>
      <c r="S385">
        <v>8.57046356616806E-2</v>
      </c>
      <c r="T385">
        <v>1.1252317964019001</v>
      </c>
      <c r="U385">
        <v>0.57776607794335599</v>
      </c>
      <c r="V385">
        <v>0.63335462587239899</v>
      </c>
      <c r="W385">
        <v>2.6490523749974</v>
      </c>
      <c r="X385">
        <v>0.303327190920261</v>
      </c>
      <c r="Y385">
        <v>8.1912108289359598</v>
      </c>
      <c r="Z385">
        <v>27.306666394031499</v>
      </c>
      <c r="AA385">
        <v>8.3529626009359301E-2</v>
      </c>
      <c r="AB385">
        <v>25.795336276183502</v>
      </c>
      <c r="AC385">
        <v>0.863263768802084</v>
      </c>
      <c r="AD385">
        <v>0.54818167033782195</v>
      </c>
    </row>
    <row r="386" spans="1:30" x14ac:dyDescent="0.45">
      <c r="A386" s="3" t="s">
        <v>414</v>
      </c>
      <c r="B386" s="4">
        <v>0</v>
      </c>
      <c r="C386">
        <v>5.1702945290604996</v>
      </c>
      <c r="D386">
        <v>6.1998185319937003</v>
      </c>
      <c r="E386">
        <v>125.047147429823</v>
      </c>
      <c r="F386">
        <v>0.107653252950542</v>
      </c>
      <c r="G386">
        <v>5.5461865760595801</v>
      </c>
      <c r="H386">
        <v>12.326843479008801</v>
      </c>
      <c r="I386">
        <v>13.5014842109165</v>
      </c>
      <c r="J386">
        <v>4.6119371134537603</v>
      </c>
      <c r="K386">
        <v>5.7467469551110097</v>
      </c>
      <c r="L386">
        <v>12.408230982965399</v>
      </c>
      <c r="M386">
        <v>6.7600886749483697</v>
      </c>
      <c r="N386">
        <v>6.5020157758649404</v>
      </c>
      <c r="O386">
        <v>7.6679499074615398</v>
      </c>
      <c r="P386">
        <v>3.36162276535245</v>
      </c>
      <c r="Q386">
        <v>67.3514109372218</v>
      </c>
      <c r="R386">
        <v>6.5184849308211898</v>
      </c>
      <c r="S386">
        <v>0.60961263807242705</v>
      </c>
      <c r="T386">
        <v>5.8003397287303402</v>
      </c>
      <c r="U386">
        <v>3.70671626950466</v>
      </c>
      <c r="V386">
        <v>1.5105062621008201</v>
      </c>
      <c r="W386">
        <v>0.65199212628067005</v>
      </c>
      <c r="X386">
        <v>1.8614162135990799</v>
      </c>
      <c r="Y386">
        <v>11.1631211654501</v>
      </c>
      <c r="Z386">
        <v>141.77700684419901</v>
      </c>
      <c r="AA386">
        <v>0.48929333515723</v>
      </c>
      <c r="AB386">
        <v>41.191031829406199</v>
      </c>
      <c r="AC386">
        <v>16.037150748555799</v>
      </c>
      <c r="AD386">
        <v>9.4497964403414603</v>
      </c>
    </row>
    <row r="387" spans="1:30" x14ac:dyDescent="0.45">
      <c r="A387" s="3" t="s">
        <v>415</v>
      </c>
      <c r="B387" s="4">
        <v>0</v>
      </c>
      <c r="C387">
        <v>9.4131304506230205</v>
      </c>
      <c r="D387">
        <v>5.8407483403051197</v>
      </c>
      <c r="E387">
        <v>13.984380127200801</v>
      </c>
      <c r="F387">
        <v>0.69997045604141905</v>
      </c>
      <c r="G387">
        <v>2.1607258323718099</v>
      </c>
      <c r="H387">
        <v>0.85132948879264103</v>
      </c>
      <c r="I387">
        <v>4.9075393840795902</v>
      </c>
      <c r="J387">
        <v>0.70351204474305096</v>
      </c>
      <c r="K387">
        <v>1.0727032371153</v>
      </c>
      <c r="L387">
        <v>0.21893990724146301</v>
      </c>
      <c r="M387">
        <v>3.2092881386722598</v>
      </c>
      <c r="N387">
        <v>2.8267085950167301</v>
      </c>
      <c r="O387">
        <v>6.2210973643001202</v>
      </c>
      <c r="P387">
        <v>0.40945277270228397</v>
      </c>
      <c r="Q387">
        <v>26.499832441917999</v>
      </c>
      <c r="R387">
        <v>4.93674177941236</v>
      </c>
      <c r="S387">
        <v>0.127179220356052</v>
      </c>
      <c r="T387">
        <v>2.71614160746836</v>
      </c>
      <c r="U387">
        <v>1.6194602662622499</v>
      </c>
      <c r="V387">
        <v>1.03383558655861</v>
      </c>
      <c r="W387">
        <v>2.46650609175374</v>
      </c>
      <c r="X387">
        <v>0.10002548703384501</v>
      </c>
      <c r="Y387">
        <v>1.9679749756053799</v>
      </c>
      <c r="Z387">
        <v>7.9524428267328799</v>
      </c>
      <c r="AA387">
        <v>0.90897891294795596</v>
      </c>
      <c r="AB387">
        <v>32.395794093634599</v>
      </c>
      <c r="AC387">
        <v>0.68320979982938901</v>
      </c>
      <c r="AD387">
        <v>0.108461371482482</v>
      </c>
    </row>
    <row r="388" spans="1:30" x14ac:dyDescent="0.45">
      <c r="A388" s="3" t="s">
        <v>416</v>
      </c>
      <c r="B388" s="4">
        <v>0</v>
      </c>
      <c r="C388">
        <v>7.1292927208489596</v>
      </c>
      <c r="D388">
        <v>24.2176646128367</v>
      </c>
      <c r="E388">
        <v>40.639276100374403</v>
      </c>
      <c r="F388">
        <v>3.3666028627792799</v>
      </c>
      <c r="G388">
        <v>2.4636927595497098</v>
      </c>
      <c r="H388">
        <v>2.53904392117468</v>
      </c>
      <c r="I388">
        <v>4.8839717550301502</v>
      </c>
      <c r="J388">
        <v>3.4616818038329198</v>
      </c>
      <c r="K388">
        <v>3.9411409097469701</v>
      </c>
      <c r="L388">
        <v>0.88483030057647805</v>
      </c>
      <c r="M388">
        <v>4.50832812948852</v>
      </c>
      <c r="N388">
        <v>6.9418229193197201</v>
      </c>
      <c r="O388">
        <v>6.0732935645206503</v>
      </c>
      <c r="P388">
        <v>1.00879313434253</v>
      </c>
      <c r="Q388">
        <v>22.856334027856001</v>
      </c>
      <c r="R388">
        <v>3.71602145258912</v>
      </c>
      <c r="S388">
        <v>1.07469781483515</v>
      </c>
      <c r="T388">
        <v>5.4476497625911904</v>
      </c>
      <c r="U388">
        <v>1.83748181848769</v>
      </c>
      <c r="V388">
        <v>2.90055062409873</v>
      </c>
      <c r="W388">
        <v>2.2513432484689</v>
      </c>
      <c r="X388">
        <v>0.55124454554630797</v>
      </c>
      <c r="Y388">
        <v>5.3589976545848401</v>
      </c>
      <c r="Z388">
        <v>10.3041840397954</v>
      </c>
      <c r="AA388">
        <v>1.6394465209876099</v>
      </c>
      <c r="AB388">
        <v>17.187663001735</v>
      </c>
      <c r="AC388">
        <v>3.76519711913327</v>
      </c>
      <c r="AD388">
        <v>2.6300342173052802</v>
      </c>
    </row>
    <row r="389" spans="1:30" x14ac:dyDescent="0.45">
      <c r="A389" s="3" t="s">
        <v>417</v>
      </c>
      <c r="B389" s="4">
        <v>0</v>
      </c>
      <c r="C389">
        <v>0.93366434324255598</v>
      </c>
      <c r="D389">
        <v>10.486663029865801</v>
      </c>
      <c r="E389">
        <v>201.197693167333</v>
      </c>
      <c r="F389">
        <v>0.94928631257458096</v>
      </c>
      <c r="G389">
        <v>11.9199450008682</v>
      </c>
      <c r="H389">
        <v>2.00934983047329</v>
      </c>
      <c r="I389">
        <v>0.73529230313325</v>
      </c>
      <c r="J389">
        <v>0.206797690814994</v>
      </c>
      <c r="K389">
        <v>0.220725128753644</v>
      </c>
      <c r="L389">
        <v>7.5083734785058004E-2</v>
      </c>
      <c r="M389">
        <v>2.3954243002622801</v>
      </c>
      <c r="N389">
        <v>2.1939000159764901</v>
      </c>
      <c r="O389">
        <v>2.1944333358085899</v>
      </c>
      <c r="P389">
        <v>0.12389879748525801</v>
      </c>
      <c r="Q389">
        <v>23.0576180525076</v>
      </c>
      <c r="R389">
        <v>0.86715510850500899</v>
      </c>
      <c r="S389">
        <v>0.218075611972668</v>
      </c>
      <c r="T389">
        <v>0.64134660629029205</v>
      </c>
      <c r="U389">
        <v>1.02908883558344</v>
      </c>
      <c r="V389">
        <v>0.35454585676293399</v>
      </c>
      <c r="W389">
        <v>2.3393565647977099</v>
      </c>
      <c r="X389">
        <v>0.20581776711668801</v>
      </c>
      <c r="Y389">
        <v>0</v>
      </c>
      <c r="Z389">
        <v>42.032625272190202</v>
      </c>
      <c r="AA389">
        <v>0.51009910964665195</v>
      </c>
      <c r="AB389">
        <v>16.253704526065899</v>
      </c>
      <c r="AC389">
        <v>0.175726106969047</v>
      </c>
      <c r="AD389">
        <v>0</v>
      </c>
    </row>
    <row r="390" spans="1:30" x14ac:dyDescent="0.45">
      <c r="A390" s="3" t="s">
        <v>418</v>
      </c>
      <c r="B390" s="4">
        <v>1</v>
      </c>
      <c r="C390">
        <v>2.6410210480384899</v>
      </c>
      <c r="D390">
        <v>15.649564927029999</v>
      </c>
      <c r="E390">
        <v>1387.2822170152899</v>
      </c>
      <c r="F390">
        <v>1.2031252048495</v>
      </c>
      <c r="G390">
        <v>2.9230992912126799</v>
      </c>
      <c r="H390">
        <v>4.0713741184395102</v>
      </c>
      <c r="I390">
        <v>4.7294394824816504</v>
      </c>
      <c r="J390">
        <v>1.61516250206114</v>
      </c>
      <c r="K390">
        <v>4.6647806569801604</v>
      </c>
      <c r="L390">
        <v>4.0705162361020601</v>
      </c>
      <c r="M390">
        <v>2.3200478739485799</v>
      </c>
      <c r="N390">
        <v>6.3758618276438099</v>
      </c>
      <c r="O390">
        <v>5.7130980255832799</v>
      </c>
      <c r="P390">
        <v>0.79692370253546696</v>
      </c>
      <c r="Q390">
        <v>87.611048847490295</v>
      </c>
      <c r="R390">
        <v>4.6669614801017101</v>
      </c>
      <c r="S390">
        <v>1.00191001304122</v>
      </c>
      <c r="T390">
        <v>2.69399231205173</v>
      </c>
      <c r="U390">
        <v>1.7561022189364901</v>
      </c>
      <c r="V390">
        <v>2.7839356710371299</v>
      </c>
      <c r="W390">
        <v>1.71235529501591</v>
      </c>
      <c r="X390">
        <v>0.75647480200341399</v>
      </c>
      <c r="Y390">
        <v>12.5852629928612</v>
      </c>
      <c r="Z390">
        <v>26.6281530859908</v>
      </c>
      <c r="AA390">
        <v>1.6404923993230101</v>
      </c>
      <c r="AB390">
        <v>28.534552921331102</v>
      </c>
      <c r="AC390">
        <v>3.5523077337381301</v>
      </c>
      <c r="AD390">
        <v>2.5633558802826499</v>
      </c>
    </row>
  </sheetData>
  <phoneticPr fontId="2"/>
  <conditionalFormatting sqref="C327:AD390 B1:AD1 B2:B390 A1:A390">
    <cfRule type="cellIs" dxfId="2" priority="3" operator="equal">
      <formula>"NA"</formula>
    </cfRule>
  </conditionalFormatting>
  <conditionalFormatting sqref="B1:AD1 B2:B390 A1:A390">
    <cfRule type="cellIs" dxfId="1" priority="2" operator="equal">
      <formula>"_NA_"</formula>
    </cfRule>
  </conditionalFormatting>
  <conditionalFormatting sqref="B2:B390">
    <cfRule type="cellIs" dxfId="0" priority="1" operator="equal">
      <formula>"_NA_"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kazumasa komura</dc:creator>
  <cp:lastModifiedBy>kazumasa komura</cp:lastModifiedBy>
  <dcterms:created xsi:type="dcterms:W3CDTF">2023-04-03T10:53:12Z</dcterms:created>
  <dcterms:modified xsi:type="dcterms:W3CDTF">2023-04-03T10:54:25Z</dcterms:modified>
</cp:coreProperties>
</file>