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Sheet1" sheetId="1" r:id="rId1"/>
    <sheet name="Sheet3" sheetId="3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<sst xmlns="http://schemas.openxmlformats.org/spreadsheetml/2006/main" count="369" uniqueCount="185">
  <si>
    <t>probes</t>
  </si>
  <si>
    <t>moduleColor</t>
  </si>
  <si>
    <t>GS.Group</t>
  </si>
  <si>
    <t>MMblue</t>
  </si>
  <si>
    <t>AGR3</t>
  </si>
  <si>
    <t>blue</t>
  </si>
  <si>
    <t>DNAI2</t>
  </si>
  <si>
    <t>C9orf117</t>
  </si>
  <si>
    <t>LOC101928817</t>
  </si>
  <si>
    <t>ROPN1L</t>
  </si>
  <si>
    <t>DYDC2</t>
  </si>
  <si>
    <t>C4orf22</t>
  </si>
  <si>
    <t>C15orf26</t>
  </si>
  <si>
    <t>DNAH2</t>
  </si>
  <si>
    <t>TSGA10</t>
  </si>
  <si>
    <t>DNAI1</t>
  </si>
  <si>
    <t>LCA5L</t>
  </si>
  <si>
    <t>KIAA1751</t>
  </si>
  <si>
    <t>CXorf30</t>
  </si>
  <si>
    <t>CCDC147</t>
  </si>
  <si>
    <t>C11orf88</t>
  </si>
  <si>
    <t>CCDC78</t>
  </si>
  <si>
    <t>DMKN</t>
  </si>
  <si>
    <t>RSPH10B /// RSPH10B2</t>
  </si>
  <si>
    <t>CDHR3</t>
  </si>
  <si>
    <t>C22orf23</t>
  </si>
  <si>
    <t>AGBL2</t>
  </si>
  <si>
    <t>WDR66</t>
  </si>
  <si>
    <t>LRRC43</t>
  </si>
  <si>
    <t>LRGUK</t>
  </si>
  <si>
    <t>LRRC71</t>
  </si>
  <si>
    <t>ADGB</t>
  </si>
  <si>
    <t>LRRC10B</t>
  </si>
  <si>
    <t>LRRC46</t>
  </si>
  <si>
    <t>ERICH3</t>
  </si>
  <si>
    <t>DNAH11</t>
  </si>
  <si>
    <t>DNAJB13</t>
  </si>
  <si>
    <t>DNAAF1</t>
  </si>
  <si>
    <t>SCN4B</t>
  </si>
  <si>
    <t>LRRC18</t>
  </si>
  <si>
    <t>CCDC114</t>
  </si>
  <si>
    <t>SHANK2</t>
  </si>
  <si>
    <t>FNDC7</t>
  </si>
  <si>
    <t>BCO2</t>
  </si>
  <si>
    <t>DNAH6</t>
  </si>
  <si>
    <t>LINC01114</t>
  </si>
  <si>
    <t>WDR38</t>
  </si>
  <si>
    <t>PRR29</t>
  </si>
  <si>
    <t>CCDC65</t>
  </si>
  <si>
    <t>DCDC2</t>
  </si>
  <si>
    <t>FLJ26850</t>
  </si>
  <si>
    <t>SPATA4</t>
  </si>
  <si>
    <t>DNAAF3</t>
  </si>
  <si>
    <t>VWA3B</t>
  </si>
  <si>
    <t>C11orf97</t>
  </si>
  <si>
    <t>DNAH9</t>
  </si>
  <si>
    <t>CCDC39 /// LOC101928882</t>
  </si>
  <si>
    <t>CCDC11</t>
  </si>
  <si>
    <t>TUBA4B</t>
  </si>
  <si>
    <t>CDKL2</t>
  </si>
  <si>
    <t>RIBC2</t>
  </si>
  <si>
    <t>EFCAB12</t>
  </si>
  <si>
    <t>CCNA1</t>
  </si>
  <si>
    <t>CCDC37</t>
  </si>
  <si>
    <t>COLQ</t>
  </si>
  <si>
    <t>CCDC42B</t>
  </si>
  <si>
    <t>C6orf52</t>
  </si>
  <si>
    <t>TEKT1</t>
  </si>
  <si>
    <t>IQUB</t>
  </si>
  <si>
    <t>AK7</t>
  </si>
  <si>
    <t>LOC388780</t>
  </si>
  <si>
    <t>RGS22</t>
  </si>
  <si>
    <t>AKAP14</t>
  </si>
  <si>
    <t>CASC2</t>
  </si>
  <si>
    <t>TTC29</t>
  </si>
  <si>
    <t>TSNAXIP1</t>
  </si>
  <si>
    <t>EFCAB6</t>
  </si>
  <si>
    <t>C9orf116</t>
  </si>
  <si>
    <t>ZMYND12</t>
  </si>
  <si>
    <t>WDR16</t>
  </si>
  <si>
    <t>CCDC96</t>
  </si>
  <si>
    <t>CCDC180 /// LOC100499484-C9ORF174</t>
  </si>
  <si>
    <t>AK8</t>
  </si>
  <si>
    <t>DNAH12</t>
  </si>
  <si>
    <t>ANKEF1</t>
  </si>
  <si>
    <t>RIIAD1</t>
  </si>
  <si>
    <t>IQCH</t>
  </si>
  <si>
    <t>WDR63</t>
  </si>
  <si>
    <t>FANK1</t>
  </si>
  <si>
    <t>LRRC48</t>
  </si>
  <si>
    <t>PIH1D2</t>
  </si>
  <si>
    <t>ALDH3A1</t>
  </si>
  <si>
    <t>MDH1B</t>
  </si>
  <si>
    <t>TTC25</t>
  </si>
  <si>
    <t>DYNLRB2</t>
  </si>
  <si>
    <t>C6orf165</t>
  </si>
  <si>
    <t>LOC101930578 /// TPTE2P2</t>
  </si>
  <si>
    <t>TTC6</t>
  </si>
  <si>
    <t>UBE3D</t>
  </si>
  <si>
    <t>CAPSL</t>
  </si>
  <si>
    <t>C16orf93</t>
  </si>
  <si>
    <t>C1orf158</t>
  </si>
  <si>
    <t>ZC2HC1C</t>
  </si>
  <si>
    <t>ATP4B</t>
  </si>
  <si>
    <t>ARMC4</t>
  </si>
  <si>
    <t>FBXO36</t>
  </si>
  <si>
    <t>CCDC81</t>
  </si>
  <si>
    <t>FBXO15</t>
  </si>
  <si>
    <t>DAW1</t>
  </si>
  <si>
    <t>ZBBX</t>
  </si>
  <si>
    <t>SPATA17</t>
  </si>
  <si>
    <t>ZMYND10</t>
  </si>
  <si>
    <t>CCDC135</t>
  </si>
  <si>
    <t>DZIP1L</t>
  </si>
  <si>
    <t>CEP41</t>
  </si>
  <si>
    <t>IQCD</t>
  </si>
  <si>
    <t>KNDC1</t>
  </si>
  <si>
    <t>C7orf63</t>
  </si>
  <si>
    <t>SPATA33</t>
  </si>
  <si>
    <t>FAM179A</t>
  </si>
  <si>
    <t>DNAH5</t>
  </si>
  <si>
    <t>CCDC113</t>
  </si>
  <si>
    <t>SPEF1</t>
  </si>
  <si>
    <t>MORN5</t>
  </si>
  <si>
    <t>DNAJC25 /// DNAJC25-GNG10</t>
  </si>
  <si>
    <t>LRP2BP</t>
  </si>
  <si>
    <t>PITPNM1</t>
  </si>
  <si>
    <t>SPATS1</t>
  </si>
  <si>
    <t>WDR93</t>
  </si>
  <si>
    <t>LRTOMT</t>
  </si>
  <si>
    <t>ARMC3</t>
  </si>
  <si>
    <t>TTC23L</t>
  </si>
  <si>
    <t>LRRC23</t>
  </si>
  <si>
    <t>RSPH1</t>
  </si>
  <si>
    <t>WDR96</t>
  </si>
  <si>
    <t>CCDC151</t>
  </si>
  <si>
    <t>TTC18</t>
  </si>
  <si>
    <t>CASC1</t>
  </si>
  <si>
    <t>NUP62CL</t>
  </si>
  <si>
    <t>GLB1L</t>
  </si>
  <si>
    <t>EFHC2</t>
  </si>
  <si>
    <t>C11orf70</t>
  </si>
  <si>
    <t>SPA17</t>
  </si>
  <si>
    <t>CCDC176</t>
  </si>
  <si>
    <t>C9orf72</t>
  </si>
  <si>
    <t>C1orf194</t>
  </si>
  <si>
    <t>PPP1R32</t>
  </si>
  <si>
    <t>ZNF20 /// ZNF625-ZNF20</t>
  </si>
  <si>
    <t>MGAT5</t>
  </si>
  <si>
    <t>TIGD3</t>
  </si>
  <si>
    <t>MAP3K19</t>
  </si>
  <si>
    <t>PIFO</t>
  </si>
  <si>
    <t>WDR78</t>
  </si>
  <si>
    <t>ZNF204P</t>
  </si>
  <si>
    <t>IQCG</t>
  </si>
  <si>
    <t>MOK</t>
  </si>
  <si>
    <t>B9D1</t>
  </si>
  <si>
    <t>EFHC1</t>
  </si>
  <si>
    <t>ABCA5</t>
  </si>
  <si>
    <t>ARMC2</t>
  </si>
  <si>
    <t>SNCAIP</t>
  </si>
  <si>
    <t>RABL2A /// RABL2B</t>
  </si>
  <si>
    <t>DNAH7</t>
  </si>
  <si>
    <t>IFT88</t>
  </si>
  <si>
    <t>GJA9-MYCBP /// MYCBP</t>
  </si>
  <si>
    <t>C14orf142</t>
  </si>
  <si>
    <t>LOC100506990</t>
  </si>
  <si>
    <t>FAM81B</t>
  </si>
  <si>
    <t>NME5</t>
  </si>
  <si>
    <t>CEP19</t>
  </si>
  <si>
    <t>STPG1</t>
  </si>
  <si>
    <t>MIPEP</t>
  </si>
  <si>
    <t>IFT46</t>
  </si>
  <si>
    <t>ZNF767P</t>
  </si>
  <si>
    <t>TEX9</t>
  </si>
  <si>
    <t>DNAH10</t>
  </si>
  <si>
    <t>C15orf65</t>
  </si>
  <si>
    <t>C14orf79</t>
  </si>
  <si>
    <t>C1orf192</t>
  </si>
  <si>
    <t>PCDP1</t>
  </si>
  <si>
    <t>KIAA1377</t>
  </si>
  <si>
    <t>MNS1</t>
  </si>
  <si>
    <t>CCDC146</t>
  </si>
  <si>
    <t>MRE11A</t>
  </si>
  <si>
    <t>C9orf24</t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</si>
</sst>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81"/>
  <sheetViews>
    <sheetView tabSelected="1" workbookViewId="0">
      <selection activeCell="F21" sqref="F21"/>
    </sheetView>
  </sheetViews>
  <sheetFormatPr defaultRowHeight="13.8"/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1" t="s">
        <v>32</v>
      </c>
      <c r="B2" s="1" t="s">
        <v>5</v>
      </c>
      <c r="C2" s="2">
        <v>0.75697189319215796</v>
      </c>
      <c r="D2" s="2">
        <v>0.803996301419316</v>
      </c>
    </row>
    <row r="3" spans="1:4">
      <c r="A3" s="1" t="s">
        <v>41</v>
      </c>
      <c r="B3" s="1" t="s">
        <v>5</v>
      </c>
      <c r="C3" s="2">
        <v>0.72036372324755604</v>
      </c>
      <c r="D3" s="2">
        <v>0.807007837367687</v>
      </c>
    </row>
    <row r="4" spans="1:4">
      <c r="A4" s="1" t="s">
        <v>97</v>
      </c>
      <c r="B4" s="1" t="s">
        <v>5</v>
      </c>
      <c r="C4" s="2">
        <v>0.71063373263485397</v>
      </c>
      <c r="D4" s="2">
        <v>0.81623440760382904</v>
      </c>
    </row>
    <row r="5" spans="1:4">
      <c r="A5" s="1" t="s">
        <v>124</v>
      </c>
      <c r="B5" s="1" t="s">
        <v>5</v>
      </c>
      <c r="C5" s="2">
        <v>0.70690256262766005</v>
      </c>
      <c r="D5" s="2">
        <v>0.84999009333671105</v>
      </c>
    </row>
    <row r="6" spans="1:4">
      <c r="A6" s="1" t="s">
        <v>19</v>
      </c>
      <c r="B6" s="1" t="s">
        <v>5</v>
      </c>
      <c r="C6" s="2">
        <v>0.70267067494327895</v>
      </c>
      <c r="D6" s="2">
        <v>0.93875762364331605</v>
      </c>
    </row>
    <row r="7" spans="1:4">
      <c r="A7" s="1" t="s">
        <v>144</v>
      </c>
      <c r="B7" s="1" t="s">
        <v>5</v>
      </c>
      <c r="C7" s="2">
        <v>0.69922074088313202</v>
      </c>
      <c r="D7" s="2">
        <v>0.80155498341996401</v>
      </c>
    </row>
    <row r="8" spans="1:4">
      <c r="A8" s="1" t="s">
        <v>39</v>
      </c>
      <c r="B8" s="1" t="s">
        <v>5</v>
      </c>
      <c r="C8" s="2">
        <v>0.69681282904457997</v>
      </c>
      <c r="D8" s="2">
        <v>0.82993856296370205</v>
      </c>
    </row>
    <row r="9" spans="1:4">
      <c r="A9" s="1" t="s">
        <v>142</v>
      </c>
      <c r="B9" s="1" t="s">
        <v>5</v>
      </c>
      <c r="C9" s="2">
        <v>0.69482421510228198</v>
      </c>
      <c r="D9" s="2">
        <v>0.94461206012180898</v>
      </c>
    </row>
    <row r="10" spans="1:4">
      <c r="A10" s="1" t="s">
        <v>10</v>
      </c>
      <c r="B10" s="1" t="s">
        <v>5</v>
      </c>
      <c r="C10" s="2">
        <v>0.68196296686421198</v>
      </c>
      <c r="D10" s="2">
        <v>0.90454330172438802</v>
      </c>
    </row>
    <row r="11" spans="1:4">
      <c r="A11" s="1" t="s">
        <v>12</v>
      </c>
      <c r="B11" s="1" t="s">
        <v>5</v>
      </c>
      <c r="C11" s="2">
        <v>0.68023116016000296</v>
      </c>
      <c r="D11" s="2">
        <v>0.849558056410328</v>
      </c>
    </row>
    <row r="12" spans="1:4">
      <c r="A12" s="1" t="s">
        <v>31</v>
      </c>
      <c r="B12" s="1" t="s">
        <v>5</v>
      </c>
      <c r="C12" s="2">
        <v>0.67711864985511905</v>
      </c>
      <c r="D12" s="2">
        <v>0.86996587734987496</v>
      </c>
    </row>
    <row r="13" spans="1:4">
      <c r="A13" s="1" t="s">
        <v>143</v>
      </c>
      <c r="B13" s="1" t="s">
        <v>5</v>
      </c>
      <c r="C13" s="2">
        <v>0.67331019046447205</v>
      </c>
      <c r="D13" s="2">
        <v>0.91998793750111496</v>
      </c>
    </row>
    <row r="14" spans="1:4">
      <c r="A14" s="1" t="s">
        <v>127</v>
      </c>
      <c r="B14" s="1" t="s">
        <v>5</v>
      </c>
      <c r="C14" s="2">
        <v>0.67121486918942896</v>
      </c>
      <c r="D14" s="2">
        <v>0.90712358797992998</v>
      </c>
    </row>
    <row r="15" spans="1:4">
      <c r="A15" s="1" t="s">
        <v>9</v>
      </c>
      <c r="B15" s="1" t="s">
        <v>5</v>
      </c>
      <c r="C15" s="2">
        <v>0.67013885853732003</v>
      </c>
      <c r="D15" s="2">
        <v>0.92132743743311296</v>
      </c>
    </row>
    <row r="16" spans="1:4">
      <c r="A16" s="1" t="s">
        <v>34</v>
      </c>
      <c r="B16" s="1" t="s">
        <v>5</v>
      </c>
      <c r="C16" s="2">
        <v>0.66682791065776303</v>
      </c>
      <c r="D16" s="2">
        <v>0.86708687326473999</v>
      </c>
    </row>
    <row r="17" spans="1:4">
      <c r="A17" s="1" t="s">
        <v>16</v>
      </c>
      <c r="B17" s="1" t="s">
        <v>5</v>
      </c>
      <c r="C17" s="2">
        <v>0.66582515209485704</v>
      </c>
      <c r="D17" s="2">
        <v>0.92435889020032302</v>
      </c>
    </row>
    <row r="18" spans="1:4">
      <c r="A18" s="1" t="s">
        <v>20</v>
      </c>
      <c r="B18" s="1" t="s">
        <v>5</v>
      </c>
      <c r="C18" s="2">
        <v>0.66216197846452995</v>
      </c>
      <c r="D18" s="2">
        <v>0.95427319738097305</v>
      </c>
    </row>
    <row r="19" spans="1:4">
      <c r="A19" s="1" t="s">
        <v>133</v>
      </c>
      <c r="B19" s="1" t="s">
        <v>5</v>
      </c>
      <c r="C19" s="2">
        <v>0.66168614298843298</v>
      </c>
      <c r="D19" s="2">
        <v>0.94797925842691799</v>
      </c>
    </row>
    <row r="20" spans="1:4">
      <c r="A20" s="1" t="s">
        <v>14</v>
      </c>
      <c r="B20" s="1" t="s">
        <v>5</v>
      </c>
      <c r="C20" s="2">
        <v>0.66076510564081503</v>
      </c>
      <c r="D20" s="2">
        <v>0.91305714444586294</v>
      </c>
    </row>
    <row r="21" spans="1:4">
      <c r="A21" s="1" t="s">
        <v>94</v>
      </c>
      <c r="B21" s="1" t="s">
        <v>5</v>
      </c>
      <c r="C21" s="2">
        <v>0.66010604718752097</v>
      </c>
      <c r="D21" s="2">
        <v>0.93009501255610005</v>
      </c>
    </row>
    <row r="22" spans="1:4">
      <c r="A22" s="1" t="s">
        <v>26</v>
      </c>
      <c r="B22" s="1" t="s">
        <v>5</v>
      </c>
      <c r="C22" s="2">
        <v>0.65856680852153504</v>
      </c>
      <c r="D22" s="2">
        <v>0.92219098809284195</v>
      </c>
    </row>
    <row r="23" spans="1:4">
      <c r="A23" s="1" t="s">
        <v>129</v>
      </c>
      <c r="B23" s="1" t="s">
        <v>5</v>
      </c>
      <c r="C23" s="2">
        <v>0.65826831380478501</v>
      </c>
      <c r="D23" s="2">
        <v>0.924472431168751</v>
      </c>
    </row>
    <row r="24" spans="1:4">
      <c r="A24" s="1" t="s">
        <v>156</v>
      </c>
      <c r="B24" s="1" t="s">
        <v>5</v>
      </c>
      <c r="C24" s="2">
        <v>0.65523730519308299</v>
      </c>
      <c r="D24" s="2">
        <v>0.93302965767273505</v>
      </c>
    </row>
    <row r="25" spans="1:4">
      <c r="A25" s="1" t="s">
        <v>37</v>
      </c>
      <c r="B25" s="1" t="s">
        <v>5</v>
      </c>
      <c r="C25" s="2">
        <v>0.65489744863382904</v>
      </c>
      <c r="D25" s="2">
        <v>0.85804210833677996</v>
      </c>
    </row>
    <row r="26" spans="1:4">
      <c r="A26" s="1" t="s">
        <v>65</v>
      </c>
      <c r="B26" s="1" t="s">
        <v>5</v>
      </c>
      <c r="C26" s="2">
        <v>0.65346103139975897</v>
      </c>
      <c r="D26" s="2">
        <v>0.91898955441020402</v>
      </c>
    </row>
    <row r="27" spans="1:4">
      <c r="A27" s="1" t="s">
        <v>90</v>
      </c>
      <c r="B27" s="1" t="s">
        <v>5</v>
      </c>
      <c r="C27" s="2">
        <v>0.65306104907864704</v>
      </c>
      <c r="D27" s="2">
        <v>0.93185130122875204</v>
      </c>
    </row>
    <row r="28" spans="1:4">
      <c r="A28" s="1" t="s">
        <v>76</v>
      </c>
      <c r="B28" s="1" t="s">
        <v>5</v>
      </c>
      <c r="C28" s="2">
        <v>0.65239961150914105</v>
      </c>
      <c r="D28" s="2">
        <v>0.90811238401748495</v>
      </c>
    </row>
    <row r="29" spans="1:4">
      <c r="A29" s="1" t="s">
        <v>61</v>
      </c>
      <c r="B29" s="1" t="s">
        <v>5</v>
      </c>
      <c r="C29" s="2">
        <v>0.65097901488957799</v>
      </c>
      <c r="D29" s="2">
        <v>0.91545407470085005</v>
      </c>
    </row>
    <row r="30" spans="1:4">
      <c r="A30" s="1" t="s">
        <v>121</v>
      </c>
      <c r="B30" s="1" t="s">
        <v>5</v>
      </c>
      <c r="C30" s="2">
        <v>0.65051993575154599</v>
      </c>
      <c r="D30" s="2">
        <v>0.91901456648656399</v>
      </c>
    </row>
    <row r="31" spans="1:4">
      <c r="A31" s="1" t="s">
        <v>28</v>
      </c>
      <c r="B31" s="1" t="s">
        <v>5</v>
      </c>
      <c r="C31" s="2">
        <v>0.64946937644634894</v>
      </c>
      <c r="D31" s="2">
        <v>0.87441885658046903</v>
      </c>
    </row>
    <row r="32" spans="1:4">
      <c r="A32" s="1" t="s">
        <v>48</v>
      </c>
      <c r="B32" s="1" t="s">
        <v>5</v>
      </c>
      <c r="C32" s="2">
        <v>0.64880332405232399</v>
      </c>
      <c r="D32" s="2">
        <v>0.84661277464653095</v>
      </c>
    </row>
    <row r="33" spans="1:4">
      <c r="A33" s="1" t="s">
        <v>58</v>
      </c>
      <c r="B33" s="1" t="s">
        <v>5</v>
      </c>
      <c r="C33" s="2">
        <v>0.64796956999845701</v>
      </c>
      <c r="D33" s="2">
        <v>0.851741326404306</v>
      </c>
    </row>
    <row r="34" spans="1:4">
      <c r="A34" s="1" t="s">
        <v>102</v>
      </c>
      <c r="B34" s="1" t="s">
        <v>5</v>
      </c>
      <c r="C34" s="2">
        <v>0.64684093310359803</v>
      </c>
      <c r="D34" s="2">
        <v>0.936178167838984</v>
      </c>
    </row>
    <row r="35" spans="1:4">
      <c r="A35" s="1" t="s">
        <v>23</v>
      </c>
      <c r="B35" s="1" t="s">
        <v>5</v>
      </c>
      <c r="C35" s="2">
        <v>0.64594089145602895</v>
      </c>
      <c r="D35" s="2">
        <v>0.93513500746867195</v>
      </c>
    </row>
    <row r="36" spans="1:4">
      <c r="A36" s="1" t="s">
        <v>165</v>
      </c>
      <c r="B36" s="1" t="s">
        <v>5</v>
      </c>
      <c r="C36" s="2">
        <v>0.64519064422042205</v>
      </c>
      <c r="D36" s="2">
        <v>0.90680750764353202</v>
      </c>
    </row>
    <row r="37" spans="1:4">
      <c r="A37" s="1" t="s">
        <v>96</v>
      </c>
      <c r="B37" s="1" t="s">
        <v>5</v>
      </c>
      <c r="C37" s="2">
        <v>0.64342700839023703</v>
      </c>
      <c r="D37" s="2">
        <v>0.837421012460974</v>
      </c>
    </row>
    <row r="38" spans="1:4">
      <c r="A38" s="1" t="s">
        <v>15</v>
      </c>
      <c r="B38" s="1" t="s">
        <v>5</v>
      </c>
      <c r="C38" s="2">
        <v>0.64294558944774605</v>
      </c>
      <c r="D38" s="2">
        <v>0.90544842008936399</v>
      </c>
    </row>
    <row r="39" spans="1:4">
      <c r="A39" s="1" t="s">
        <v>6</v>
      </c>
      <c r="B39" s="1" t="s">
        <v>5</v>
      </c>
      <c r="C39" s="2">
        <v>0.64249135026428394</v>
      </c>
      <c r="D39" s="2">
        <v>0.84124499662170305</v>
      </c>
    </row>
    <row r="40" spans="1:4">
      <c r="A40" s="1" t="s">
        <v>56</v>
      </c>
      <c r="B40" s="1" t="s">
        <v>5</v>
      </c>
      <c r="C40" s="2">
        <v>0.64129605834055203</v>
      </c>
      <c r="D40" s="2">
        <v>0.89145986888849205</v>
      </c>
    </row>
    <row r="41" spans="1:4">
      <c r="A41" s="1" t="s">
        <v>99</v>
      </c>
      <c r="B41" s="1" t="s">
        <v>5</v>
      </c>
      <c r="C41" s="2">
        <v>0.64116741353819195</v>
      </c>
      <c r="D41" s="2">
        <v>0.88829930013089597</v>
      </c>
    </row>
    <row r="42" spans="1:4">
      <c r="A42" s="1" t="s">
        <v>8</v>
      </c>
      <c r="B42" s="1" t="s">
        <v>5</v>
      </c>
      <c r="C42" s="2">
        <v>0.64000353783923103</v>
      </c>
      <c r="D42" s="2">
        <v>0.81234049239647699</v>
      </c>
    </row>
    <row r="43" spans="1:4">
      <c r="A43" s="1" t="s">
        <v>21</v>
      </c>
      <c r="B43" s="1" t="s">
        <v>5</v>
      </c>
      <c r="C43" s="2">
        <v>0.637808481639768</v>
      </c>
      <c r="D43" s="2">
        <v>0.87252544456858505</v>
      </c>
    </row>
    <row r="44" spans="1:4">
      <c r="A44" s="1" t="s">
        <v>141</v>
      </c>
      <c r="B44" s="1" t="s">
        <v>5</v>
      </c>
      <c r="C44" s="2">
        <v>0.63599004975921403</v>
      </c>
      <c r="D44" s="2">
        <v>0.94540194628844298</v>
      </c>
    </row>
    <row r="45" spans="1:4">
      <c r="A45" s="1" t="s">
        <v>81</v>
      </c>
      <c r="B45" s="1" t="s">
        <v>5</v>
      </c>
      <c r="C45" s="2">
        <v>0.63535094958682603</v>
      </c>
      <c r="D45" s="2">
        <v>0.88966501340683002</v>
      </c>
    </row>
    <row r="46" spans="1:4">
      <c r="A46" s="1" t="s">
        <v>35</v>
      </c>
      <c r="B46" s="1" t="s">
        <v>5</v>
      </c>
      <c r="C46" s="2">
        <v>0.63459361355799404</v>
      </c>
      <c r="D46" s="2">
        <v>0.83628869480988399</v>
      </c>
    </row>
    <row r="47" spans="1:4">
      <c r="A47" s="1" t="s">
        <v>13</v>
      </c>
      <c r="B47" s="1" t="s">
        <v>5</v>
      </c>
      <c r="C47" s="2">
        <v>0.63437837706559197</v>
      </c>
      <c r="D47" s="2">
        <v>0.93321956680350404</v>
      </c>
    </row>
    <row r="48" spans="1:4">
      <c r="A48" s="1" t="s">
        <v>82</v>
      </c>
      <c r="B48" s="1" t="s">
        <v>5</v>
      </c>
      <c r="C48" s="2">
        <v>0.63305849419793303</v>
      </c>
      <c r="D48" s="2">
        <v>0.84891489556171096</v>
      </c>
    </row>
    <row r="49" spans="1:4">
      <c r="A49" s="1" t="s">
        <v>79</v>
      </c>
      <c r="B49" s="1" t="s">
        <v>5</v>
      </c>
      <c r="C49" s="2">
        <v>0.63179843706813998</v>
      </c>
      <c r="D49" s="2">
        <v>0.96352614724015295</v>
      </c>
    </row>
    <row r="50" spans="1:4">
      <c r="A50" s="1" t="s">
        <v>11</v>
      </c>
      <c r="B50" s="1" t="s">
        <v>5</v>
      </c>
      <c r="C50" s="2">
        <v>0.63150585183904995</v>
      </c>
      <c r="D50" s="2">
        <v>0.91473341923799001</v>
      </c>
    </row>
    <row r="51" spans="1:4">
      <c r="A51" s="1" t="s">
        <v>128</v>
      </c>
      <c r="B51" s="1" t="s">
        <v>5</v>
      </c>
      <c r="C51" s="2">
        <v>0.63105227246233997</v>
      </c>
      <c r="D51" s="2">
        <v>0.85705757228913504</v>
      </c>
    </row>
    <row r="52" spans="1:4">
      <c r="A52" s="1" t="s">
        <v>7</v>
      </c>
      <c r="B52" s="1" t="s">
        <v>5</v>
      </c>
      <c r="C52" s="2">
        <v>0.63008620072867505</v>
      </c>
      <c r="D52" s="2">
        <v>0.85614935488840205</v>
      </c>
    </row>
    <row r="53" spans="1:4">
      <c r="A53" s="1" t="s">
        <v>107</v>
      </c>
      <c r="B53" s="1" t="s">
        <v>5</v>
      </c>
      <c r="C53" s="2">
        <v>0.62891947166681605</v>
      </c>
      <c r="D53" s="2">
        <v>0.93287211307784401</v>
      </c>
    </row>
    <row r="54" spans="1:4">
      <c r="A54" s="1" t="s">
        <v>109</v>
      </c>
      <c r="B54" s="1" t="s">
        <v>5</v>
      </c>
      <c r="C54" s="2">
        <v>0.62772546108859695</v>
      </c>
      <c r="D54" s="2">
        <v>0.936314559725825</v>
      </c>
    </row>
    <row r="55" spans="1:4">
      <c r="A55" s="1" t="s">
        <v>47</v>
      </c>
      <c r="B55" s="1" t="s">
        <v>5</v>
      </c>
      <c r="C55" s="2">
        <v>0.62616953770318995</v>
      </c>
      <c r="D55" s="2">
        <v>0.87596087682824397</v>
      </c>
    </row>
    <row r="56" spans="1:4">
      <c r="A56" s="1" t="s">
        <v>160</v>
      </c>
      <c r="B56" s="1" t="s">
        <v>5</v>
      </c>
      <c r="C56" s="2">
        <v>0.62611718575061504</v>
      </c>
      <c r="D56" s="2">
        <v>0.84901379502819496</v>
      </c>
    </row>
    <row r="57" spans="1:4">
      <c r="A57" s="1" t="s">
        <v>168</v>
      </c>
      <c r="B57" s="1" t="s">
        <v>5</v>
      </c>
      <c r="C57" s="2">
        <v>0.62601895959329401</v>
      </c>
      <c r="D57" s="2">
        <v>0.92688706237808405</v>
      </c>
    </row>
    <row r="58" spans="1:4">
      <c r="A58" s="1" t="s">
        <v>175</v>
      </c>
      <c r="B58" s="1" t="s">
        <v>5</v>
      </c>
      <c r="C58" s="2">
        <v>0.62530171104909804</v>
      </c>
      <c r="D58" s="2">
        <v>0.86269372493096497</v>
      </c>
    </row>
    <row r="59" spans="1:4">
      <c r="A59" s="1" t="s">
        <v>145</v>
      </c>
      <c r="B59" s="1" t="s">
        <v>5</v>
      </c>
      <c r="C59" s="2">
        <v>0.62422535420230296</v>
      </c>
      <c r="D59" s="2">
        <v>0.90472812211027298</v>
      </c>
    </row>
    <row r="60" spans="1:4">
      <c r="A60" s="1" t="s">
        <v>116</v>
      </c>
      <c r="B60" s="1" t="s">
        <v>5</v>
      </c>
      <c r="C60" s="2">
        <v>0.62403539903924998</v>
      </c>
      <c r="D60" s="2">
        <v>0.86623238256620505</v>
      </c>
    </row>
    <row r="61" spans="1:4">
      <c r="A61" s="1" t="s">
        <v>132</v>
      </c>
      <c r="B61" s="1" t="s">
        <v>5</v>
      </c>
      <c r="C61" s="2">
        <v>0.621860504712764</v>
      </c>
      <c r="D61" s="2">
        <v>0.88199419482374497</v>
      </c>
    </row>
    <row r="62" spans="1:4">
      <c r="A62" s="1" t="s">
        <v>33</v>
      </c>
      <c r="B62" s="1" t="s">
        <v>5</v>
      </c>
      <c r="C62" s="2">
        <v>0.62063615848908804</v>
      </c>
      <c r="D62" s="2">
        <v>0.88263211956823495</v>
      </c>
    </row>
    <row r="63" spans="1:4">
      <c r="A63" s="1" t="s">
        <v>92</v>
      </c>
      <c r="B63" s="1" t="s">
        <v>5</v>
      </c>
      <c r="C63" s="2">
        <v>0.62043426317071504</v>
      </c>
      <c r="D63" s="2">
        <v>0.94111540626291501</v>
      </c>
    </row>
    <row r="64" spans="1:4">
      <c r="A64" s="1" t="s">
        <v>119</v>
      </c>
      <c r="B64" s="1" t="s">
        <v>5</v>
      </c>
      <c r="C64" s="2">
        <v>0.62004312324852595</v>
      </c>
      <c r="D64" s="2">
        <v>0.85552979291107301</v>
      </c>
    </row>
    <row r="65" spans="1:4">
      <c r="A65" s="1" t="s">
        <v>59</v>
      </c>
      <c r="B65" s="1" t="s">
        <v>5</v>
      </c>
      <c r="C65" s="2">
        <v>0.61958674882103504</v>
      </c>
      <c r="D65" s="2">
        <v>0.83592806178850898</v>
      </c>
    </row>
    <row r="66" spans="1:4">
      <c r="A66" s="1" t="s">
        <v>4</v>
      </c>
      <c r="B66" s="1" t="s">
        <v>5</v>
      </c>
      <c r="C66" s="2">
        <v>0.61950367119439198</v>
      </c>
      <c r="D66" s="2">
        <v>0.83951376833225999</v>
      </c>
    </row>
    <row r="67" spans="1:4">
      <c r="A67" s="1" t="s">
        <v>68</v>
      </c>
      <c r="B67" s="1" t="s">
        <v>5</v>
      </c>
      <c r="C67" s="2">
        <v>0.61913444880323198</v>
      </c>
      <c r="D67" s="2">
        <v>0.87090338473543705</v>
      </c>
    </row>
    <row r="68" spans="1:4">
      <c r="A68" s="1" t="s">
        <v>71</v>
      </c>
      <c r="B68" s="1" t="s">
        <v>5</v>
      </c>
      <c r="C68" s="2">
        <v>0.61892163774321096</v>
      </c>
      <c r="D68" s="2">
        <v>0.93855170446381997</v>
      </c>
    </row>
    <row r="69" spans="1:4">
      <c r="A69" s="1" t="s">
        <v>180</v>
      </c>
      <c r="B69" s="1" t="s">
        <v>5</v>
      </c>
      <c r="C69" s="2">
        <v>0.61805220599890198</v>
      </c>
      <c r="D69" s="2">
        <v>0.84849255437664595</v>
      </c>
    </row>
    <row r="70" spans="1:4">
      <c r="A70" s="1" t="s">
        <v>54</v>
      </c>
      <c r="B70" s="1" t="s">
        <v>5</v>
      </c>
      <c r="C70" s="2">
        <v>0.61759098169833904</v>
      </c>
      <c r="D70" s="2">
        <v>0.91846862248437799</v>
      </c>
    </row>
    <row r="71" spans="1:4">
      <c r="A71" s="1" t="s">
        <v>46</v>
      </c>
      <c r="B71" s="1" t="s">
        <v>5</v>
      </c>
      <c r="C71" s="2">
        <v>0.61704075846150597</v>
      </c>
      <c r="D71" s="2">
        <v>0.86810472612151501</v>
      </c>
    </row>
    <row r="72" spans="1:4">
      <c r="A72" s="1" t="s">
        <v>100</v>
      </c>
      <c r="B72" s="1" t="s">
        <v>5</v>
      </c>
      <c r="C72" s="2">
        <v>0.61607172912229802</v>
      </c>
      <c r="D72" s="2">
        <v>0.87472271547019698</v>
      </c>
    </row>
    <row r="73" spans="1:4">
      <c r="A73" s="1" t="s">
        <v>122</v>
      </c>
      <c r="B73" s="1" t="s">
        <v>5</v>
      </c>
      <c r="C73" s="2">
        <v>0.61472211052688297</v>
      </c>
      <c r="D73" s="2">
        <v>0.92279612874899997</v>
      </c>
    </row>
    <row r="74" spans="1:4">
      <c r="A74" s="1" t="s">
        <v>104</v>
      </c>
      <c r="B74" s="1" t="s">
        <v>5</v>
      </c>
      <c r="C74" s="2">
        <v>0.61454832712424901</v>
      </c>
      <c r="D74" s="2">
        <v>0.92641469732977499</v>
      </c>
    </row>
    <row r="75" spans="1:4">
      <c r="A75" s="1" t="s">
        <v>125</v>
      </c>
      <c r="B75" s="1" t="s">
        <v>5</v>
      </c>
      <c r="C75" s="2">
        <v>0.61348264644918404</v>
      </c>
      <c r="D75" s="2">
        <v>0.84821463374917905</v>
      </c>
    </row>
    <row r="76" spans="1:4">
      <c r="A76" s="1" t="s">
        <v>137</v>
      </c>
      <c r="B76" s="1" t="s">
        <v>5</v>
      </c>
      <c r="C76" s="2">
        <v>0.61306555877396895</v>
      </c>
      <c r="D76" s="2">
        <v>0.92024862600827195</v>
      </c>
    </row>
    <row r="77" spans="1:4">
      <c r="A77" s="1" t="s">
        <v>40</v>
      </c>
      <c r="B77" s="1" t="s">
        <v>5</v>
      </c>
      <c r="C77" s="2">
        <v>0.6118705474849</v>
      </c>
      <c r="D77" s="2">
        <v>0.82908874169022695</v>
      </c>
    </row>
    <row r="78" spans="1:4">
      <c r="A78" s="1" t="s">
        <v>86</v>
      </c>
      <c r="B78" s="1" t="s">
        <v>5</v>
      </c>
      <c r="C78" s="2">
        <v>0.611658572694464</v>
      </c>
      <c r="D78" s="2">
        <v>0.89625524042915505</v>
      </c>
    </row>
    <row r="79" spans="1:4">
      <c r="A79" s="1" t="s">
        <v>30</v>
      </c>
      <c r="B79" s="1" t="s">
        <v>5</v>
      </c>
      <c r="C79" s="2">
        <v>0.61125583407477402</v>
      </c>
      <c r="D79" s="2">
        <v>0.92326814858092099</v>
      </c>
    </row>
    <row r="80" spans="1:4">
      <c r="A80" s="1" t="s">
        <v>42</v>
      </c>
      <c r="B80" s="1" t="s">
        <v>5</v>
      </c>
      <c r="C80" s="2">
        <v>0.61084228151102904</v>
      </c>
      <c r="D80" s="2">
        <v>0.80941761873931295</v>
      </c>
    </row>
    <row r="81" spans="1:4">
      <c r="A81" s="1" t="s">
        <v>27</v>
      </c>
      <c r="B81" s="1" t="s">
        <v>5</v>
      </c>
      <c r="C81" s="2">
        <v>0.61025031045910205</v>
      </c>
      <c r="D81" s="2">
        <v>0.92720854314673096</v>
      </c>
    </row>
    <row r="82" spans="1:4">
      <c r="A82" s="1" t="s">
        <v>103</v>
      </c>
      <c r="B82" s="1" t="s">
        <v>5</v>
      </c>
      <c r="C82" s="2">
        <v>0.60914773714818005</v>
      </c>
      <c r="D82" s="2">
        <v>0.85674098502171003</v>
      </c>
    </row>
    <row r="83" spans="1:4">
      <c r="A83" s="1" t="s">
        <v>72</v>
      </c>
      <c r="B83" s="1" t="s">
        <v>5</v>
      </c>
      <c r="C83" s="2">
        <v>0.60894903349914498</v>
      </c>
      <c r="D83" s="2">
        <v>0.86556290904867395</v>
      </c>
    </row>
    <row r="84" spans="1:4">
      <c r="A84" s="1" t="s">
        <v>67</v>
      </c>
      <c r="B84" s="1" t="s">
        <v>5</v>
      </c>
      <c r="C84" s="2">
        <v>0.60887612339130104</v>
      </c>
      <c r="D84" s="2">
        <v>0.93419986088392204</v>
      </c>
    </row>
    <row r="85" spans="1:4">
      <c r="A85" s="1" t="s">
        <v>93</v>
      </c>
      <c r="B85" s="1" t="s">
        <v>5</v>
      </c>
      <c r="C85" s="2">
        <v>0.60883771030064504</v>
      </c>
      <c r="D85" s="2">
        <v>0.94728226571541396</v>
      </c>
    </row>
    <row r="86" spans="1:4">
      <c r="A86" s="1" t="s">
        <v>69</v>
      </c>
      <c r="B86" s="1" t="s">
        <v>5</v>
      </c>
      <c r="C86" s="2">
        <v>0.60802685990556704</v>
      </c>
      <c r="D86" s="2">
        <v>0.90786105026977504</v>
      </c>
    </row>
    <row r="87" spans="1:4">
      <c r="A87" s="1" t="s">
        <v>134</v>
      </c>
      <c r="B87" s="1" t="s">
        <v>5</v>
      </c>
      <c r="C87" s="2">
        <v>0.60788227827262398</v>
      </c>
      <c r="D87" s="2">
        <v>0.83322584443371595</v>
      </c>
    </row>
    <row r="88" spans="1:4">
      <c r="A88" s="1" t="s">
        <v>60</v>
      </c>
      <c r="B88" s="1" t="s">
        <v>5</v>
      </c>
      <c r="C88" s="2">
        <v>0.60607603392067599</v>
      </c>
      <c r="D88" s="2">
        <v>0.84261398474649496</v>
      </c>
    </row>
    <row r="89" spans="1:4">
      <c r="A89" s="1" t="s">
        <v>146</v>
      </c>
      <c r="B89" s="1" t="s">
        <v>5</v>
      </c>
      <c r="C89" s="2">
        <v>0.60550778062955102</v>
      </c>
      <c r="D89" s="2">
        <v>0.87275625245979704</v>
      </c>
    </row>
    <row r="90" spans="1:4">
      <c r="A90" s="1" t="s">
        <v>182</v>
      </c>
      <c r="B90" s="1" t="s">
        <v>5</v>
      </c>
      <c r="C90" s="2">
        <v>0.60542385245362096</v>
      </c>
      <c r="D90" s="2">
        <v>0.88014645012744097</v>
      </c>
    </row>
    <row r="91" spans="1:4">
      <c r="A91" s="1" t="s">
        <v>135</v>
      </c>
      <c r="B91" s="1" t="s">
        <v>5</v>
      </c>
      <c r="C91" s="2">
        <v>0.60371447154485802</v>
      </c>
      <c r="D91" s="2">
        <v>0.88808587182313903</v>
      </c>
    </row>
    <row r="92" spans="1:4">
      <c r="A92" s="1" t="s">
        <v>166</v>
      </c>
      <c r="B92" s="1" t="s">
        <v>5</v>
      </c>
      <c r="C92" s="2">
        <v>0.60297008107940697</v>
      </c>
      <c r="D92" s="2">
        <v>0.81660828851325395</v>
      </c>
    </row>
    <row r="93" spans="1:4">
      <c r="A93" s="1" t="s">
        <v>158</v>
      </c>
      <c r="B93" s="1" t="s">
        <v>5</v>
      </c>
      <c r="C93" s="2">
        <v>0.60290061160296704</v>
      </c>
      <c r="D93" s="2">
        <v>0.84540169287762701</v>
      </c>
    </row>
    <row r="94" spans="1:4">
      <c r="A94" s="1" t="s">
        <v>161</v>
      </c>
      <c r="B94" s="1" t="s">
        <v>5</v>
      </c>
      <c r="C94" s="2">
        <v>0.60201836373081996</v>
      </c>
      <c r="D94" s="2">
        <v>0.89404264417844503</v>
      </c>
    </row>
    <row r="95" spans="1:4">
      <c r="A95" s="1" t="s">
        <v>178</v>
      </c>
      <c r="B95" s="1" t="s">
        <v>5</v>
      </c>
      <c r="C95" s="2">
        <v>0.60097485357658498</v>
      </c>
      <c r="D95" s="2">
        <v>0.89597789523332405</v>
      </c>
    </row>
    <row r="96" spans="1:4">
      <c r="A96" s="1" t="s">
        <v>77</v>
      </c>
      <c r="B96" s="1" t="s">
        <v>5</v>
      </c>
      <c r="C96" s="2">
        <v>0.60001684010242295</v>
      </c>
      <c r="D96" s="2">
        <v>0.95651675991321605</v>
      </c>
    </row>
    <row r="97" spans="1:4">
      <c r="A97" s="1" t="s">
        <v>148</v>
      </c>
      <c r="B97" s="1" t="s">
        <v>5</v>
      </c>
      <c r="C97" s="2">
        <v>0.59898345936515895</v>
      </c>
      <c r="D97" s="2">
        <v>0.84551123166454301</v>
      </c>
    </row>
    <row r="98" spans="1:4">
      <c r="A98" s="1" t="s">
        <v>181</v>
      </c>
      <c r="B98" s="1" t="s">
        <v>5</v>
      </c>
      <c r="C98" s="2">
        <v>0.597586480149635</v>
      </c>
      <c r="D98" s="2">
        <v>0.91419033203684097</v>
      </c>
    </row>
    <row r="99" spans="1:4">
      <c r="A99" s="1" t="s">
        <v>74</v>
      </c>
      <c r="B99" s="1" t="s">
        <v>5</v>
      </c>
      <c r="C99" s="2">
        <v>0.59537185382598901</v>
      </c>
      <c r="D99" s="2">
        <v>0.91729308774644502</v>
      </c>
    </row>
    <row r="100" spans="1:4">
      <c r="A100" s="1" t="s">
        <v>38</v>
      </c>
      <c r="B100" s="1" t="s">
        <v>5</v>
      </c>
      <c r="C100" s="2">
        <v>0.59418290588137201</v>
      </c>
      <c r="D100" s="2">
        <v>0.83446842306662306</v>
      </c>
    </row>
    <row r="101" spans="1:4">
      <c r="A101" s="1" t="s">
        <v>53</v>
      </c>
      <c r="B101" s="1" t="s">
        <v>5</v>
      </c>
      <c r="C101" s="2">
        <v>0.59390237167265003</v>
      </c>
      <c r="D101" s="2">
        <v>0.88773566775040602</v>
      </c>
    </row>
    <row r="102" spans="1:4">
      <c r="A102" s="1" t="s">
        <v>172</v>
      </c>
      <c r="B102" s="1" t="s">
        <v>5</v>
      </c>
      <c r="C102" s="2">
        <v>0.59254148128608697</v>
      </c>
      <c r="D102" s="2">
        <v>0.92276479906173403</v>
      </c>
    </row>
    <row r="103" spans="1:4">
      <c r="A103" s="1" t="s">
        <v>36</v>
      </c>
      <c r="B103" s="1" t="s">
        <v>5</v>
      </c>
      <c r="C103" s="2">
        <v>0.59137257142590705</v>
      </c>
      <c r="D103" s="2">
        <v>0.88641257895832104</v>
      </c>
    </row>
    <row r="104" spans="1:4">
      <c r="A104" s="1" t="s">
        <v>159</v>
      </c>
      <c r="B104" s="1" t="s">
        <v>5</v>
      </c>
      <c r="C104" s="2">
        <v>0.589758044986051</v>
      </c>
      <c r="D104" s="2">
        <v>0.80578617851323897</v>
      </c>
    </row>
    <row r="105" spans="1:4">
      <c r="A105" s="1" t="s">
        <v>24</v>
      </c>
      <c r="B105" s="1" t="s">
        <v>5</v>
      </c>
      <c r="C105" s="2">
        <v>0.58858912883064096</v>
      </c>
      <c r="D105" s="2">
        <v>0.84496921480171605</v>
      </c>
    </row>
    <row r="106" spans="1:4">
      <c r="A106" s="1" t="s">
        <v>101</v>
      </c>
      <c r="B106" s="1" t="s">
        <v>5</v>
      </c>
      <c r="C106" s="2">
        <v>0.587851904351129</v>
      </c>
      <c r="D106" s="2">
        <v>0.80038377010030004</v>
      </c>
    </row>
    <row r="107" spans="1:4">
      <c r="A107" s="1" t="s">
        <v>184</v>
      </c>
      <c r="B107" s="1" t="s">
        <v>5</v>
      </c>
      <c r="C107" s="2">
        <v>0.58436540377233304</v>
      </c>
      <c r="D107" s="2">
        <v>0.87042868814418095</v>
      </c>
    </row>
    <row r="108" spans="1:4">
      <c r="A108" s="1" t="s">
        <v>154</v>
      </c>
      <c r="B108" s="1" t="s">
        <v>5</v>
      </c>
      <c r="C108" s="2">
        <v>0.58360513904462796</v>
      </c>
      <c r="D108" s="2">
        <v>0.95706702226909501</v>
      </c>
    </row>
    <row r="109" spans="1:4">
      <c r="A109" s="1" t="s">
        <v>80</v>
      </c>
      <c r="B109" s="1" t="s">
        <v>5</v>
      </c>
      <c r="C109" s="2">
        <v>0.58272250829752104</v>
      </c>
      <c r="D109" s="2">
        <v>0.90702827459192803</v>
      </c>
    </row>
    <row r="110" spans="1:4">
      <c r="A110" s="1" t="s">
        <v>157</v>
      </c>
      <c r="B110" s="1" t="s">
        <v>5</v>
      </c>
      <c r="C110" s="2">
        <v>0.58244037963384299</v>
      </c>
      <c r="D110" s="2">
        <v>0.94330956804552901</v>
      </c>
    </row>
    <row r="111" spans="1:4">
      <c r="A111" s="1" t="s">
        <v>57</v>
      </c>
      <c r="B111" s="1" t="s">
        <v>5</v>
      </c>
      <c r="C111" s="2">
        <v>0.58172297069854595</v>
      </c>
      <c r="D111" s="2">
        <v>0.856266794878357</v>
      </c>
    </row>
    <row r="112" spans="1:4">
      <c r="A112" s="1" t="s">
        <v>117</v>
      </c>
      <c r="B112" s="1" t="s">
        <v>5</v>
      </c>
      <c r="C112" s="2">
        <v>0.58101890766825603</v>
      </c>
      <c r="D112" s="2">
        <v>0.84740442381945402</v>
      </c>
    </row>
    <row r="113" spans="1:4">
      <c r="A113" s="1" t="s">
        <v>151</v>
      </c>
      <c r="B113" s="1" t="s">
        <v>5</v>
      </c>
      <c r="C113" s="2">
        <v>0.58073015879088496</v>
      </c>
      <c r="D113" s="2">
        <v>0.92875335789874203</v>
      </c>
    </row>
    <row r="114" spans="1:4">
      <c r="A114" s="1" t="s">
        <v>45</v>
      </c>
      <c r="B114" s="1" t="s">
        <v>5</v>
      </c>
      <c r="C114" s="2">
        <v>0.57985351615865299</v>
      </c>
      <c r="D114" s="2">
        <v>0.82684735197496795</v>
      </c>
    </row>
    <row r="115" spans="1:4">
      <c r="A115" s="1" t="s">
        <v>88</v>
      </c>
      <c r="B115" s="1" t="s">
        <v>5</v>
      </c>
      <c r="C115" s="2">
        <v>0.57950624178805699</v>
      </c>
      <c r="D115" s="2">
        <v>0.92017143302091398</v>
      </c>
    </row>
    <row r="116" spans="1:4">
      <c r="A116" s="1" t="s">
        <v>49</v>
      </c>
      <c r="B116" s="1" t="s">
        <v>5</v>
      </c>
      <c r="C116" s="2">
        <v>0.57831203675631404</v>
      </c>
      <c r="D116" s="2">
        <v>0.88290510996707805</v>
      </c>
    </row>
    <row r="117" spans="1:4">
      <c r="A117" s="1" t="s">
        <v>43</v>
      </c>
      <c r="B117" s="1" t="s">
        <v>5</v>
      </c>
      <c r="C117" s="2">
        <v>0.57746115082138805</v>
      </c>
      <c r="D117" s="2">
        <v>0.90161330755750801</v>
      </c>
    </row>
    <row r="118" spans="1:4">
      <c r="A118" s="1" t="s">
        <v>22</v>
      </c>
      <c r="B118" s="1" t="s">
        <v>5</v>
      </c>
      <c r="C118" s="2">
        <v>0.57650282616077198</v>
      </c>
      <c r="D118" s="2">
        <v>0.82566510140777405</v>
      </c>
    </row>
    <row r="119" spans="1:4">
      <c r="A119" s="1" t="s">
        <v>176</v>
      </c>
      <c r="B119" s="1" t="s">
        <v>5</v>
      </c>
      <c r="C119" s="2">
        <v>0.57632721859723302</v>
      </c>
      <c r="D119" s="2">
        <v>0.83534371152639597</v>
      </c>
    </row>
    <row r="120" spans="1:4">
      <c r="A120" s="1" t="s">
        <v>113</v>
      </c>
      <c r="B120" s="1" t="s">
        <v>5</v>
      </c>
      <c r="C120" s="2">
        <v>0.57617850365434697</v>
      </c>
      <c r="D120" s="2">
        <v>0.82097321484410601</v>
      </c>
    </row>
    <row r="121" spans="1:4">
      <c r="A121" s="1" t="s">
        <v>98</v>
      </c>
      <c r="B121" s="1" t="s">
        <v>5</v>
      </c>
      <c r="C121" s="2">
        <v>0.57405436212778804</v>
      </c>
      <c r="D121" s="2">
        <v>0.86729540543428496</v>
      </c>
    </row>
    <row r="122" spans="1:4">
      <c r="A122" s="1" t="s">
        <v>112</v>
      </c>
      <c r="B122" s="1" t="s">
        <v>5</v>
      </c>
      <c r="C122" s="2">
        <v>0.57201815817812796</v>
      </c>
      <c r="D122" s="2">
        <v>0.85838066747097996</v>
      </c>
    </row>
    <row r="123" spans="1:4">
      <c r="A123" s="1" t="s">
        <v>50</v>
      </c>
      <c r="B123" s="1" t="s">
        <v>5</v>
      </c>
      <c r="C123" s="2">
        <v>0.57135495156481897</v>
      </c>
      <c r="D123" s="2">
        <v>0.87921591236386099</v>
      </c>
    </row>
    <row r="124" spans="1:4">
      <c r="A124" s="1" t="s">
        <v>87</v>
      </c>
      <c r="B124" s="1" t="s">
        <v>5</v>
      </c>
      <c r="C124" s="2">
        <v>0.57057564148084905</v>
      </c>
      <c r="D124" s="2">
        <v>0.91616743638624598</v>
      </c>
    </row>
    <row r="125" spans="1:4">
      <c r="A125" s="1" t="s">
        <v>44</v>
      </c>
      <c r="B125" s="1" t="s">
        <v>5</v>
      </c>
      <c r="C125" s="2">
        <v>0.56869851046808995</v>
      </c>
      <c r="D125" s="2">
        <v>0.94075159238464201</v>
      </c>
    </row>
    <row r="126" spans="1:4">
      <c r="A126" s="1" t="s">
        <v>123</v>
      </c>
      <c r="B126" s="1" t="s">
        <v>5</v>
      </c>
      <c r="C126" s="2">
        <v>0.56569836735259005</v>
      </c>
      <c r="D126" s="2">
        <v>0.93145133371744504</v>
      </c>
    </row>
    <row r="127" spans="1:4">
      <c r="A127" s="1" t="s">
        <v>95</v>
      </c>
      <c r="B127" s="1" t="s">
        <v>5</v>
      </c>
      <c r="C127" s="2">
        <v>0.56541350141242397</v>
      </c>
      <c r="D127" s="2">
        <v>0.86730014288886703</v>
      </c>
    </row>
    <row r="128" spans="1:4">
      <c r="A128" s="1" t="s">
        <v>147</v>
      </c>
      <c r="B128" s="1" t="s">
        <v>5</v>
      </c>
      <c r="C128" s="2">
        <v>0.56391885013140997</v>
      </c>
      <c r="D128" s="2">
        <v>0.85639283702500002</v>
      </c>
    </row>
    <row r="129" spans="1:4">
      <c r="A129" s="1" t="s">
        <v>17</v>
      </c>
      <c r="B129" s="1" t="s">
        <v>5</v>
      </c>
      <c r="C129" s="2">
        <v>0.56324470263731397</v>
      </c>
      <c r="D129" s="2">
        <v>0.81942991872971105</v>
      </c>
    </row>
    <row r="130" spans="1:4">
      <c r="A130" s="1" t="s">
        <v>179</v>
      </c>
      <c r="B130" s="1" t="s">
        <v>5</v>
      </c>
      <c r="C130" s="2">
        <v>0.56261530916722802</v>
      </c>
      <c r="D130" s="2">
        <v>0.89725311298050403</v>
      </c>
    </row>
    <row r="131" spans="1:4">
      <c r="A131" s="1" t="s">
        <v>183</v>
      </c>
      <c r="B131" s="1" t="s">
        <v>5</v>
      </c>
      <c r="C131" s="2">
        <v>0.56157609707384404</v>
      </c>
      <c r="D131" s="2">
        <v>0.879183812524579</v>
      </c>
    </row>
    <row r="132" spans="1:4">
      <c r="A132" s="1" t="s">
        <v>163</v>
      </c>
      <c r="B132" s="1" t="s">
        <v>5</v>
      </c>
      <c r="C132" s="2">
        <v>0.56119910245242299</v>
      </c>
      <c r="D132" s="2">
        <v>0.89368887865508795</v>
      </c>
    </row>
    <row r="133" spans="1:4">
      <c r="A133" s="1" t="s">
        <v>173</v>
      </c>
      <c r="B133" s="1" t="s">
        <v>5</v>
      </c>
      <c r="C133" s="2">
        <v>0.56070470777110504</v>
      </c>
      <c r="D133" s="2">
        <v>0.83153559607957395</v>
      </c>
    </row>
    <row r="134" spans="1:4">
      <c r="A134" s="1" t="s">
        <v>89</v>
      </c>
      <c r="B134" s="1" t="s">
        <v>5</v>
      </c>
      <c r="C134" s="2">
        <v>0.55850555996360796</v>
      </c>
      <c r="D134" s="2">
        <v>0.93064621138277004</v>
      </c>
    </row>
    <row r="135" spans="1:4">
      <c r="A135" s="1" t="s">
        <v>64</v>
      </c>
      <c r="B135" s="1" t="s">
        <v>5</v>
      </c>
      <c r="C135" s="2">
        <v>0.55821991175305996</v>
      </c>
      <c r="D135" s="2">
        <v>0.89027281537444802</v>
      </c>
    </row>
    <row r="136" spans="1:4">
      <c r="A136" s="1" t="s">
        <v>63</v>
      </c>
      <c r="B136" s="1" t="s">
        <v>5</v>
      </c>
      <c r="C136" s="2">
        <v>0.55809859160807795</v>
      </c>
      <c r="D136" s="2">
        <v>0.83144871813811905</v>
      </c>
    </row>
    <row r="137" spans="1:4">
      <c r="A137" s="1" t="s">
        <v>105</v>
      </c>
      <c r="B137" s="1" t="s">
        <v>5</v>
      </c>
      <c r="C137" s="2">
        <v>0.55555356129115596</v>
      </c>
      <c r="D137" s="2">
        <v>0.88791231786386704</v>
      </c>
    </row>
    <row r="138" spans="1:4">
      <c r="A138" s="1" t="s">
        <v>70</v>
      </c>
      <c r="B138" s="1" t="s">
        <v>5</v>
      </c>
      <c r="C138" s="2">
        <v>0.55327968114925696</v>
      </c>
      <c r="D138" s="2">
        <v>0.89741240894198304</v>
      </c>
    </row>
    <row r="139" spans="1:4">
      <c r="A139" s="1" t="s">
        <v>108</v>
      </c>
      <c r="B139" s="1" t="s">
        <v>5</v>
      </c>
      <c r="C139" s="2">
        <v>0.55232611642116503</v>
      </c>
      <c r="D139" s="2">
        <v>0.86676633953665105</v>
      </c>
    </row>
    <row r="140" spans="1:4">
      <c r="A140" s="1" t="s">
        <v>111</v>
      </c>
      <c r="B140" s="1" t="s">
        <v>5</v>
      </c>
      <c r="C140" s="2">
        <v>0.55218330850642305</v>
      </c>
      <c r="D140" s="2">
        <v>0.93567022088350305</v>
      </c>
    </row>
    <row r="141" spans="1:4">
      <c r="A141" s="1" t="s">
        <v>110</v>
      </c>
      <c r="B141" s="1" t="s">
        <v>5</v>
      </c>
      <c r="C141" s="2">
        <v>0.54997434579887705</v>
      </c>
      <c r="D141" s="2">
        <v>0.90401709793032603</v>
      </c>
    </row>
    <row r="142" spans="1:4">
      <c r="A142" s="1" t="s">
        <v>106</v>
      </c>
      <c r="B142" s="1" t="s">
        <v>5</v>
      </c>
      <c r="C142" s="2">
        <v>0.54717707120527104</v>
      </c>
      <c r="D142" s="2">
        <v>0.86635534153903604</v>
      </c>
    </row>
    <row r="143" spans="1:4">
      <c r="A143" s="1" t="s">
        <v>75</v>
      </c>
      <c r="B143" s="1" t="s">
        <v>5</v>
      </c>
      <c r="C143" s="2">
        <v>0.547031259009369</v>
      </c>
      <c r="D143" s="2">
        <v>0.87167876952088597</v>
      </c>
    </row>
    <row r="144" spans="1:4">
      <c r="A144" s="1" t="s">
        <v>131</v>
      </c>
      <c r="B144" s="1" t="s">
        <v>5</v>
      </c>
      <c r="C144" s="2">
        <v>0.54580554564594996</v>
      </c>
      <c r="D144" s="2">
        <v>0.85037184341924599</v>
      </c>
    </row>
    <row r="145" spans="1:4">
      <c r="A145" s="1" t="s">
        <v>78</v>
      </c>
      <c r="B145" s="1" t="s">
        <v>5</v>
      </c>
      <c r="C145" s="2">
        <v>0.54449500839638498</v>
      </c>
      <c r="D145" s="2">
        <v>0.88837573090983601</v>
      </c>
    </row>
    <row r="146" spans="1:4">
      <c r="A146" s="1" t="s">
        <v>29</v>
      </c>
      <c r="B146" s="1" t="s">
        <v>5</v>
      </c>
      <c r="C146" s="2">
        <v>0.54376043721088996</v>
      </c>
      <c r="D146" s="2">
        <v>0.91217275893986305</v>
      </c>
    </row>
    <row r="147" spans="1:4">
      <c r="A147" s="1" t="s">
        <v>150</v>
      </c>
      <c r="B147" s="1" t="s">
        <v>5</v>
      </c>
      <c r="C147" s="2">
        <v>0.54358762299565</v>
      </c>
      <c r="D147" s="2">
        <v>0.86274543861011699</v>
      </c>
    </row>
    <row r="148" spans="1:4">
      <c r="A148" s="1" t="s">
        <v>85</v>
      </c>
      <c r="B148" s="1" t="s">
        <v>5</v>
      </c>
      <c r="C148" s="2">
        <v>0.54262666851004504</v>
      </c>
      <c r="D148" s="2">
        <v>0.888203703109958</v>
      </c>
    </row>
    <row r="149" spans="1:4">
      <c r="A149" s="1" t="s">
        <v>164</v>
      </c>
      <c r="B149" s="1" t="s">
        <v>5</v>
      </c>
      <c r="C149" s="2">
        <v>0.53845564804785795</v>
      </c>
      <c r="D149" s="2">
        <v>0.87441001295128795</v>
      </c>
    </row>
    <row r="150" spans="1:4">
      <c r="A150" s="1" t="s">
        <v>83</v>
      </c>
      <c r="B150" s="1" t="s">
        <v>5</v>
      </c>
      <c r="C150" s="2">
        <v>0.53734704533007105</v>
      </c>
      <c r="D150" s="2">
        <v>0.90605990922560498</v>
      </c>
    </row>
    <row r="151" spans="1:4">
      <c r="A151" s="1" t="s">
        <v>51</v>
      </c>
      <c r="B151" s="1" t="s">
        <v>5</v>
      </c>
      <c r="C151" s="2">
        <v>0.536418120495048</v>
      </c>
      <c r="D151" s="2">
        <v>0.87672941356925405</v>
      </c>
    </row>
    <row r="152" spans="1:4">
      <c r="A152" s="1" t="s">
        <v>153</v>
      </c>
      <c r="B152" s="1" t="s">
        <v>5</v>
      </c>
      <c r="C152" s="2">
        <v>0.53630210091205499</v>
      </c>
      <c r="D152" s="2">
        <v>0.82852740729462204</v>
      </c>
    </row>
    <row r="153" spans="1:4">
      <c r="A153" s="1" t="s">
        <v>174</v>
      </c>
      <c r="B153" s="1" t="s">
        <v>5</v>
      </c>
      <c r="C153" s="2">
        <v>0.53581491780333301</v>
      </c>
      <c r="D153" s="2">
        <v>0.85826765942667604</v>
      </c>
    </row>
    <row r="154" spans="1:4">
      <c r="A154" s="1" t="s">
        <v>62</v>
      </c>
      <c r="B154" s="1" t="s">
        <v>5</v>
      </c>
      <c r="C154" s="2">
        <v>0.53549943536923905</v>
      </c>
      <c r="D154" s="2">
        <v>0.82631891487139297</v>
      </c>
    </row>
    <row r="155" spans="1:4">
      <c r="A155" s="1" t="s">
        <v>84</v>
      </c>
      <c r="B155" s="1" t="s">
        <v>5</v>
      </c>
      <c r="C155" s="2">
        <v>0.53518033916365004</v>
      </c>
      <c r="D155" s="2">
        <v>0.83357681459648902</v>
      </c>
    </row>
    <row r="156" spans="1:4">
      <c r="A156" s="1" t="s">
        <v>66</v>
      </c>
      <c r="B156" s="1" t="s">
        <v>5</v>
      </c>
      <c r="C156" s="2">
        <v>0.53272135764464501</v>
      </c>
      <c r="D156" s="2">
        <v>0.83104842045276295</v>
      </c>
    </row>
    <row r="157" spans="1:4">
      <c r="A157" s="1" t="s">
        <v>120</v>
      </c>
      <c r="B157" s="1" t="s">
        <v>5</v>
      </c>
      <c r="C157" s="2">
        <v>0.53253798340387104</v>
      </c>
      <c r="D157" s="2">
        <v>0.83035770817299304</v>
      </c>
    </row>
    <row r="158" spans="1:4">
      <c r="A158" s="1" t="s">
        <v>140</v>
      </c>
      <c r="B158" s="1" t="s">
        <v>5</v>
      </c>
      <c r="C158" s="2">
        <v>0.531005262155269</v>
      </c>
      <c r="D158" s="2">
        <v>0.87148522149474705</v>
      </c>
    </row>
    <row r="159" spans="1:4">
      <c r="A159" s="1" t="s">
        <v>52</v>
      </c>
      <c r="B159" s="1" t="s">
        <v>5</v>
      </c>
      <c r="C159" s="2">
        <v>0.52905113309931895</v>
      </c>
      <c r="D159" s="2">
        <v>0.81475852822386896</v>
      </c>
    </row>
    <row r="160" spans="1:4">
      <c r="A160" s="1" t="s">
        <v>118</v>
      </c>
      <c r="B160" s="1" t="s">
        <v>5</v>
      </c>
      <c r="C160" s="2">
        <v>0.52804775491749101</v>
      </c>
      <c r="D160" s="2">
        <v>0.85073505573123998</v>
      </c>
    </row>
    <row r="161" spans="1:4">
      <c r="A161" s="1" t="s">
        <v>167</v>
      </c>
      <c r="B161" s="1" t="s">
        <v>5</v>
      </c>
      <c r="C161" s="2">
        <v>0.52791542131284497</v>
      </c>
      <c r="D161" s="2">
        <v>0.82899383295346796</v>
      </c>
    </row>
    <row r="162" spans="1:4">
      <c r="A162" s="1" t="s">
        <v>114</v>
      </c>
      <c r="B162" s="1" t="s">
        <v>5</v>
      </c>
      <c r="C162" s="2">
        <v>0.52785021273728805</v>
      </c>
      <c r="D162" s="2">
        <v>0.81275612618150805</v>
      </c>
    </row>
    <row r="163" spans="1:4">
      <c r="A163" s="1" t="s">
        <v>130</v>
      </c>
      <c r="B163" s="1" t="s">
        <v>5</v>
      </c>
      <c r="C163" s="2">
        <v>0.52634909262530705</v>
      </c>
      <c r="D163" s="2">
        <v>0.91959858041444398</v>
      </c>
    </row>
    <row r="164" spans="1:4">
      <c r="A164" s="1" t="s">
        <v>162</v>
      </c>
      <c r="B164" s="1" t="s">
        <v>5</v>
      </c>
      <c r="C164" s="2">
        <v>0.52116253847952199</v>
      </c>
      <c r="D164" s="2">
        <v>0.86533990141358397</v>
      </c>
    </row>
    <row r="165" spans="1:4">
      <c r="A165" s="1" t="s">
        <v>126</v>
      </c>
      <c r="B165" s="1" t="s">
        <v>5</v>
      </c>
      <c r="C165" s="2">
        <v>0.52106068018558305</v>
      </c>
      <c r="D165" s="2">
        <v>0.84339327096455496</v>
      </c>
    </row>
    <row r="166" spans="1:4">
      <c r="A166" s="1" t="s">
        <v>18</v>
      </c>
      <c r="B166" s="1" t="s">
        <v>5</v>
      </c>
      <c r="C166" s="2">
        <v>0.52097882349442204</v>
      </c>
      <c r="D166" s="2">
        <v>0.81003504315603203</v>
      </c>
    </row>
    <row r="167" spans="1:4">
      <c r="A167" s="1" t="s">
        <v>136</v>
      </c>
      <c r="B167" s="1" t="s">
        <v>5</v>
      </c>
      <c r="C167" s="2">
        <v>0.51961616455100301</v>
      </c>
      <c r="D167" s="2">
        <v>0.88378631828130505</v>
      </c>
    </row>
    <row r="168" spans="1:4">
      <c r="A168" s="1" t="s">
        <v>115</v>
      </c>
      <c r="B168" s="1" t="s">
        <v>5</v>
      </c>
      <c r="C168" s="2">
        <v>0.51944997371271895</v>
      </c>
      <c r="D168" s="2">
        <v>0.88971147387646299</v>
      </c>
    </row>
    <row r="169" spans="1:4">
      <c r="A169" s="1" t="s">
        <v>25</v>
      </c>
      <c r="B169" s="1" t="s">
        <v>5</v>
      </c>
      <c r="C169" s="2">
        <v>0.51857596886835</v>
      </c>
      <c r="D169" s="2">
        <v>0.82604555422896697</v>
      </c>
    </row>
    <row r="170" spans="1:4">
      <c r="A170" s="1" t="s">
        <v>155</v>
      </c>
      <c r="B170" s="1" t="s">
        <v>5</v>
      </c>
      <c r="C170" s="2">
        <v>0.51804694781177596</v>
      </c>
      <c r="D170" s="2">
        <v>0.81448838011872104</v>
      </c>
    </row>
    <row r="171" spans="1:4">
      <c r="A171" s="1" t="s">
        <v>138</v>
      </c>
      <c r="B171" s="1" t="s">
        <v>5</v>
      </c>
      <c r="C171" s="2">
        <v>0.51348467636353101</v>
      </c>
      <c r="D171" s="2">
        <v>0.82697486891650596</v>
      </c>
    </row>
    <row r="172" spans="1:4">
      <c r="A172" s="1" t="s">
        <v>55</v>
      </c>
      <c r="B172" s="1" t="s">
        <v>5</v>
      </c>
      <c r="C172" s="2">
        <v>0.51246706706190304</v>
      </c>
      <c r="D172" s="2">
        <v>0.88854166744527796</v>
      </c>
    </row>
    <row r="173" spans="1:4">
      <c r="A173" s="1" t="s">
        <v>170</v>
      </c>
      <c r="B173" s="1" t="s">
        <v>5</v>
      </c>
      <c r="C173" s="2">
        <v>0.51220503319754496</v>
      </c>
      <c r="D173" s="2">
        <v>0.87482203585421203</v>
      </c>
    </row>
    <row r="174" spans="1:4">
      <c r="A174" s="1" t="s">
        <v>149</v>
      </c>
      <c r="B174" s="1" t="s">
        <v>5</v>
      </c>
      <c r="C174" s="2">
        <v>0.51180815308229899</v>
      </c>
      <c r="D174" s="2">
        <v>0.81209928272050802</v>
      </c>
    </row>
    <row r="175" spans="1:4">
      <c r="A175" s="1" t="s">
        <v>73</v>
      </c>
      <c r="B175" s="1" t="s">
        <v>5</v>
      </c>
      <c r="C175" s="2">
        <v>0.51136374771521598</v>
      </c>
      <c r="D175" s="2">
        <v>0.83374568569931895</v>
      </c>
    </row>
    <row r="176" spans="1:4">
      <c r="A176" s="1" t="s">
        <v>171</v>
      </c>
      <c r="B176" s="1" t="s">
        <v>5</v>
      </c>
      <c r="C176" s="2">
        <v>0.51090573067143197</v>
      </c>
      <c r="D176" s="2">
        <v>0.80210470865885997</v>
      </c>
    </row>
    <row r="177" spans="1:4">
      <c r="A177" s="1" t="s">
        <v>91</v>
      </c>
      <c r="B177" s="1" t="s">
        <v>5</v>
      </c>
      <c r="C177" s="2">
        <v>0.506586605817823</v>
      </c>
      <c r="D177" s="2">
        <v>0.80064095428471505</v>
      </c>
    </row>
    <row r="178" spans="1:4">
      <c r="A178" s="1" t="s">
        <v>139</v>
      </c>
      <c r="B178" s="1" t="s">
        <v>5</v>
      </c>
      <c r="C178" s="2">
        <v>0.50587506433765395</v>
      </c>
      <c r="D178" s="2">
        <v>0.87041264898298698</v>
      </c>
    </row>
    <row r="179" spans="1:4">
      <c r="A179" s="1" t="s">
        <v>169</v>
      </c>
      <c r="B179" s="1" t="s">
        <v>5</v>
      </c>
      <c r="C179" s="2">
        <v>0.50522694172401095</v>
      </c>
      <c r="D179" s="2">
        <v>0.86549329790937202</v>
      </c>
    </row>
    <row r="180" spans="1:4">
      <c r="A180" s="1" t="s">
        <v>152</v>
      </c>
      <c r="B180" s="1" t="s">
        <v>5</v>
      </c>
      <c r="C180" s="2">
        <v>0.50512311004138499</v>
      </c>
      <c r="D180" s="2">
        <v>0.85862840956965203</v>
      </c>
    </row>
    <row r="181" spans="1:4">
      <c r="A181" s="1" t="s">
        <v>177</v>
      </c>
      <c r="B181" s="1" t="s">
        <v>5</v>
      </c>
      <c r="C181" s="2">
        <v>0.50083875802442002</v>
      </c>
      <c r="D181" s="2">
        <v>0.83673202953389803</v>
      </c>
    </row>
  </sheetData>
  <sortState ref="A2:D798">
    <sortCondition descending="1" ref="C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5" sqref="A5"/>
    </sheetView>
  </sheetViews>
  <sheetFormatPr defaultRowHeight="13.8"/>
  <sheetData>
    <row r="1" spans="1:1">
      <c r="A1" s="1" t="s">
        <v>103</v>
      </c>
    </row>
    <row r="2" spans="1:1">
      <c r="A2" t="s">
        <v>135</v>
      </c>
    </row>
    <row r="3" spans="1:1">
      <c r="A3" t="s">
        <v>22</v>
      </c>
    </row>
    <row r="4" spans="1:1">
      <c r="A4" s="1" t="s">
        <v>38</v>
      </c>
    </row>
    <row r="5" spans="1:1">
      <c r="A5" t="s">
        <v>58</v>
      </c>
    </row>
  </sheetData>
  <phoneticPr fontId="2" type="noConversion"/>
  <conditionalFormatting sqref="A1">
    <cfRule type="duplicateValues" dxfId="3" priority="4"/>
  </conditionalFormatting>
  <conditionalFormatting sqref="A2">
    <cfRule type="duplicateValues" dxfId="2" priority="3"/>
  </conditionalFormatting>
  <conditionalFormatting sqref="A3">
    <cfRule type="duplicateValues" dxfId="1" priority="2"/>
  </conditionalFormatting>
  <conditionalFormatting sqref="A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J</dc:creator>
  <cp:lastModifiedBy>Administrator</cp:lastModifiedBy>
  <dcterms:created xsi:type="dcterms:W3CDTF">2015-06-05T18:19:34Z</dcterms:created>
  <dcterms:modified xsi:type="dcterms:W3CDTF">2020-06-21T01:33:41Z</dcterms:modified>
</cp:coreProperties>
</file>